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middleware/ex2/"/>
    </mc:Choice>
  </mc:AlternateContent>
  <bookViews>
    <workbookView xWindow="0" yWindow="460" windowWidth="25600" windowHeight="15540"/>
  </bookViews>
  <sheets>
    <sheet name="result-1KB-1k" sheetId="1" r:id="rId1"/>
  </sheets>
  <definedNames>
    <definedName name="_xlchart.v1.0" hidden="1">'result-1KB-1k'!$J$1:$N$1</definedName>
    <definedName name="_xlchart.v1.1" hidden="1">'result-1KB-1k'!$J$2:$N$2</definedName>
    <definedName name="_xlchart.v1.10" hidden="1">'result-1KB-1k'!$J$2:$N$2</definedName>
    <definedName name="_xlchart.v1.11" hidden="1">'result-1KB-1k'!$J$3:$N$3</definedName>
    <definedName name="_xlchart.v1.12" hidden="1">'result-1KB-1k'!$J$1:$N$1</definedName>
    <definedName name="_xlchart.v1.13" hidden="1">'result-1KB-1k'!$J$2:$N$2</definedName>
    <definedName name="_xlchart.v1.14" hidden="1">'result-1KB-1k'!$J$3:$N$3</definedName>
    <definedName name="_xlchart.v1.15" hidden="1">'result-1KB-1k'!$B$1:$G$1</definedName>
    <definedName name="_xlchart.v1.16" hidden="1">'result-1KB-1k'!$B$2:$G$2</definedName>
    <definedName name="_xlchart.v1.17" hidden="1">'result-1KB-1k'!$B$3:$G$3</definedName>
    <definedName name="_xlchart.v1.18" hidden="1">'result-1KB-1k'!$J$1:$N$1</definedName>
    <definedName name="_xlchart.v1.19" hidden="1">'result-1KB-1k'!$J$2:$N$2</definedName>
    <definedName name="_xlchart.v1.2" hidden="1">'result-1KB-1k'!$J$3:$N$3</definedName>
    <definedName name="_xlchart.v1.20" hidden="1">'result-1KB-1k'!$J$3:$N$3</definedName>
    <definedName name="_xlchart.v1.21" hidden="1">'result-1KB-1k'!$J$1:$N$1</definedName>
    <definedName name="_xlchart.v1.22" hidden="1">'result-1KB-1k'!$J$2:$N$2</definedName>
    <definedName name="_xlchart.v1.23" hidden="1">'result-1KB-1k'!$J$3:$N$3</definedName>
    <definedName name="_xlchart.v1.3" hidden="1">'result-1KB-1k'!$B$1:$G$1</definedName>
    <definedName name="_xlchart.v1.4" hidden="1">'result-1KB-1k'!$B$2:$G$2</definedName>
    <definedName name="_xlchart.v1.5" hidden="1">'result-1KB-1k'!$B$3:$G$3</definedName>
    <definedName name="_xlchart.v1.6" hidden="1">'result-1KB-1k'!$J$1:$N$1</definedName>
    <definedName name="_xlchart.v1.7" hidden="1">'result-1KB-1k'!$J$2:$N$2</definedName>
    <definedName name="_xlchart.v1.8" hidden="1">'result-1KB-1k'!$J$3:$N$3</definedName>
    <definedName name="_xlchart.v1.9" hidden="1">'result-1KB-1k'!$J$1:$N$1</definedName>
  </definedNames>
  <calcPr calcId="171027"/>
</workbook>
</file>

<file path=xl/calcChain.xml><?xml version="1.0" encoding="utf-8"?>
<calcChain xmlns="http://schemas.openxmlformats.org/spreadsheetml/2006/main">
  <c r="N3" i="1" l="1"/>
  <c r="N5" i="1"/>
  <c r="L3" i="1"/>
  <c r="L5" i="1"/>
  <c r="J3" i="1"/>
  <c r="J5" i="1"/>
  <c r="G2" i="1"/>
  <c r="G3" i="1"/>
  <c r="E2" i="1"/>
  <c r="E3" i="1"/>
  <c r="C2" i="1"/>
  <c r="C3" i="1"/>
  <c r="N4" i="1"/>
  <c r="L4" i="1"/>
  <c r="J4" i="1"/>
  <c r="F3" i="1"/>
  <c r="D3" i="1"/>
  <c r="B3" i="1"/>
  <c r="N2" i="1"/>
  <c r="L2" i="1"/>
  <c r="J2" i="1"/>
  <c r="F2" i="1"/>
  <c r="D2" i="1"/>
  <c r="B2" i="1"/>
</calcChain>
</file>

<file path=xl/sharedStrings.xml><?xml version="1.0" encoding="utf-8"?>
<sst xmlns="http://schemas.openxmlformats.org/spreadsheetml/2006/main" count="19" uniqueCount="16">
  <si>
    <t>1K</t>
  </si>
  <si>
    <t>5k</t>
  </si>
  <si>
    <t>10k</t>
  </si>
  <si>
    <t>1k</t>
  </si>
  <si>
    <t>TCP</t>
  </si>
  <si>
    <t>UDP</t>
  </si>
  <si>
    <t>1MB</t>
  </si>
  <si>
    <t>1KB</t>
  </si>
  <si>
    <t>UDP - 1K</t>
  </si>
  <si>
    <t>UDP - 10k</t>
  </si>
  <si>
    <t>UDP - 5K</t>
  </si>
  <si>
    <t>TCP - 1K</t>
  </si>
  <si>
    <t>TCP - 5K</t>
  </si>
  <si>
    <t>TCP - 10K</t>
  </si>
  <si>
    <t>5K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</si>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</sst>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Transferênda de Arquivos de 1MB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'result-1KB-1k'!$J$1:$N$1</c:f>
              <c:strCache>
                <c:ptCount val="5"/>
                <c:pt idx="0">
                  <c:v>1K</c:v>
                </c:pt>
                <c:pt idx="2">
                  <c:v>5K</c:v>
                </c:pt>
                <c:pt idx="4">
                  <c:v>10K</c:v>
                </c:pt>
              </c:strCache>
            </c:strRef>
          </c:cat>
          <c:val>
            <c:numRef>
              <c:f>'result-1KB-1k'!$J$2:$N$2</c:f>
              <c:numCache>
                <c:formatCode>General</c:formatCode>
                <c:ptCount val="5"/>
                <c:pt idx="0">
                  <c:v>79.791943922000016</c:v>
                </c:pt>
                <c:pt idx="2">
                  <c:v>79.587096845200037</c:v>
                </c:pt>
                <c:pt idx="4">
                  <c:v>79.789545553100183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C-5045-9B86-A61EFD600583}"/>
            </c:ext>
          </c:extLst>
        </c:ser>
        <c:ser>
          <c:idx val="1"/>
          <c:order val="1"/>
          <c:tx>
            <c:v>UDP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'result-1KB-1k'!$J$1:$N$1</c:f>
              <c:strCache>
                <c:ptCount val="5"/>
                <c:pt idx="0">
                  <c:v>1K</c:v>
                </c:pt>
                <c:pt idx="2">
                  <c:v>5K</c:v>
                </c:pt>
                <c:pt idx="4">
                  <c:v>10K</c:v>
                </c:pt>
              </c:strCache>
            </c:strRef>
          </c:cat>
          <c:val>
            <c:numRef>
              <c:f>'result-1KB-1k'!$J$3:$N$3</c:f>
              <c:numCache>
                <c:formatCode>General</c:formatCode>
                <c:ptCount val="5"/>
                <c:pt idx="0">
                  <c:v>12.514161391999988</c:v>
                </c:pt>
                <c:pt idx="2">
                  <c:v>11.962058408199979</c:v>
                </c:pt>
                <c:pt idx="4">
                  <c:v>11.86834863929996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C-5045-9B86-A61EFD6005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27242960"/>
        <c:axId val="1327245568"/>
      </c:barChart>
      <c:catAx>
        <c:axId val="13272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7245568"/>
        <c:crosses val="autoZero"/>
        <c:auto val="1"/>
        <c:lblAlgn val="ctr"/>
        <c:lblOffset val="100"/>
        <c:noMultiLvlLbl val="0"/>
      </c:catAx>
      <c:valAx>
        <c:axId val="132724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72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29527559060000003" l="0.27559055119999998" r="0.27559055119999998" t="0.29527559060000003" header="0.1181102362" footer="0.118110236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10</xdr:row>
      <xdr:rowOff>127000</xdr:rowOff>
    </xdr:from>
    <xdr:to>
      <xdr:col>12</xdr:col>
      <xdr:colOff>361950</xdr:colOff>
      <xdr:row>24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61B98E-A161-CD45-A210-A8432CA80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6"/>
  <sheetViews>
    <sheetView tabSelected="1" workbookViewId="0">
      <selection activeCell="I6" sqref="I6"/>
    </sheetView>
  </sheetViews>
  <sheetFormatPr baseColWidth="10" defaultRowHeight="16" x14ac:dyDescent="0.2"/>
  <sheetData>
    <row r="1" spans="1:15" x14ac:dyDescent="0.2">
      <c r="A1" t="s">
        <v>7</v>
      </c>
      <c r="B1" t="s">
        <v>8</v>
      </c>
      <c r="C1" t="s">
        <v>11</v>
      </c>
      <c r="D1" t="s">
        <v>10</v>
      </c>
      <c r="E1" t="s">
        <v>12</v>
      </c>
      <c r="F1" t="s">
        <v>9</v>
      </c>
      <c r="G1" t="s">
        <v>13</v>
      </c>
      <c r="I1" t="s">
        <v>6</v>
      </c>
      <c r="J1" t="s">
        <v>0</v>
      </c>
      <c r="L1" t="s">
        <v>14</v>
      </c>
      <c r="N1" t="s">
        <v>15</v>
      </c>
    </row>
    <row r="2" spans="1:15" x14ac:dyDescent="0.2">
      <c r="B2">
        <f>AVERAGE(B7:B1006)</f>
        <v>0.7903390619999997</v>
      </c>
      <c r="C2">
        <f>AVERAGE(C7:C1006)</f>
        <v>0.90294600800000024</v>
      </c>
      <c r="D2">
        <f>AVERAGE(D7:D5006)</f>
        <v>0.7674269671999997</v>
      </c>
      <c r="E2">
        <f>AVERAGE(E7:E5006)</f>
        <v>0.92018415059999714</v>
      </c>
      <c r="F2">
        <f>AVERAGE(F7:F10006)</f>
        <v>0.79117723489999703</v>
      </c>
      <c r="G2">
        <f>AVERAGE(G7:G10006)</f>
        <v>0.91546619750000369</v>
      </c>
      <c r="I2" t="s">
        <v>5</v>
      </c>
      <c r="J2">
        <f>AVERAGE(J7:J1006)</f>
        <v>79.791943922000016</v>
      </c>
      <c r="L2">
        <f>AVERAGE(L7:L5006)</f>
        <v>79.587096845200037</v>
      </c>
      <c r="N2">
        <f>AVERAGE(N7:N10006)</f>
        <v>79.789545553100183</v>
      </c>
    </row>
    <row r="3" spans="1:15" x14ac:dyDescent="0.2">
      <c r="B3">
        <f>STDEV(B7:B1006)</f>
        <v>0.33647405562344923</v>
      </c>
      <c r="C3">
        <f>STDEV(C7:C1006)</f>
        <v>0.39509728161929597</v>
      </c>
      <c r="D3">
        <f>STDEV(D7:D5006)</f>
        <v>0.32422183693556134</v>
      </c>
      <c r="E3">
        <f>STDEV(E7:E5006)</f>
        <v>0.36247742585102766</v>
      </c>
      <c r="F3">
        <f>STDEV(F7:F10006)</f>
        <v>0.31729563398630095</v>
      </c>
      <c r="G3">
        <f>STDEV(G7:G10006)</f>
        <v>0.36905111141316504</v>
      </c>
      <c r="I3" t="s">
        <v>4</v>
      </c>
      <c r="J3">
        <f>AVERAGE(K7:K1006)</f>
        <v>12.514161391999988</v>
      </c>
      <c r="L3">
        <f>AVERAGE(M7:M5006)</f>
        <v>11.962058408199979</v>
      </c>
      <c r="N3">
        <f>AVERAGE(O7:O10006)</f>
        <v>11.86834863929996</v>
      </c>
    </row>
    <row r="4" spans="1:15" x14ac:dyDescent="0.2">
      <c r="J4">
        <f>STDEV(J7:J1006)</f>
        <v>6.6918587785507428</v>
      </c>
      <c r="L4">
        <f>STDEV(L7:L5006)</f>
        <v>6.0636373361998697</v>
      </c>
      <c r="N4">
        <f>STDEV(N7:N10006)</f>
        <v>6.0814307926397815</v>
      </c>
    </row>
    <row r="5" spans="1:15" x14ac:dyDescent="0.2">
      <c r="J5">
        <f>STDEV(K7:K1006)</f>
        <v>24.873970087844498</v>
      </c>
      <c r="L5">
        <f>STDEV(M7:M5006)</f>
        <v>21.386729123017979</v>
      </c>
      <c r="N5">
        <f>STDEV(O7:O10006)</f>
        <v>22.427808917352159</v>
      </c>
    </row>
    <row r="6" spans="1:15" x14ac:dyDescent="0.2">
      <c r="B6" t="s">
        <v>0</v>
      </c>
      <c r="D6" t="s">
        <v>1</v>
      </c>
      <c r="F6" t="s">
        <v>2</v>
      </c>
      <c r="J6" t="s">
        <v>3</v>
      </c>
      <c r="L6" t="s">
        <v>1</v>
      </c>
      <c r="N6" t="s">
        <v>2</v>
      </c>
    </row>
    <row r="7" spans="1:15" x14ac:dyDescent="0.2">
      <c r="B7">
        <v>0.69552099999999994</v>
      </c>
      <c r="C7">
        <v>0.64305500000000004</v>
      </c>
      <c r="D7">
        <v>1.1927989999999999</v>
      </c>
      <c r="E7">
        <v>0.46166699999999999</v>
      </c>
      <c r="F7">
        <v>0.439772</v>
      </c>
      <c r="G7">
        <v>1.1865859999999999</v>
      </c>
      <c r="J7">
        <v>80.782826</v>
      </c>
      <c r="K7">
        <v>10.003496</v>
      </c>
      <c r="L7">
        <v>89.357095999999999</v>
      </c>
      <c r="M7">
        <v>8.1701929999999994</v>
      </c>
      <c r="N7">
        <v>73.767337999999995</v>
      </c>
      <c r="O7">
        <v>7.3140080000000003</v>
      </c>
    </row>
    <row r="8" spans="1:15" x14ac:dyDescent="0.2">
      <c r="B8">
        <v>1.7473209999999999</v>
      </c>
      <c r="C8">
        <v>0.44451499999999999</v>
      </c>
      <c r="D8">
        <v>0.87242299999999995</v>
      </c>
      <c r="E8">
        <v>0.442222</v>
      </c>
      <c r="F8">
        <v>1.0743879999999999</v>
      </c>
      <c r="G8">
        <v>1.1083400000000001</v>
      </c>
      <c r="J8">
        <v>74.243421999999995</v>
      </c>
      <c r="K8">
        <v>11.447853</v>
      </c>
      <c r="L8">
        <v>74.864678999999995</v>
      </c>
      <c r="M8">
        <v>9.0695309999999996</v>
      </c>
      <c r="N8">
        <v>73.985613999999998</v>
      </c>
      <c r="O8">
        <v>7.2519629999999999</v>
      </c>
    </row>
    <row r="9" spans="1:15" x14ac:dyDescent="0.2">
      <c r="B9">
        <v>0.48772500000000002</v>
      </c>
      <c r="C9">
        <v>0.39562199999999997</v>
      </c>
      <c r="D9">
        <v>0.87826400000000004</v>
      </c>
      <c r="E9">
        <v>0.39671499999999998</v>
      </c>
      <c r="F9">
        <v>0.389654</v>
      </c>
      <c r="G9">
        <v>0.78569599999999995</v>
      </c>
      <c r="J9">
        <v>75.288741999999999</v>
      </c>
      <c r="K9">
        <v>11.04565</v>
      </c>
      <c r="L9">
        <v>76.768179000000003</v>
      </c>
      <c r="M9">
        <v>5.6105109999999998</v>
      </c>
      <c r="N9">
        <v>77.299310000000006</v>
      </c>
      <c r="O9">
        <v>5.7888380000000002</v>
      </c>
    </row>
    <row r="10" spans="1:15" x14ac:dyDescent="0.2">
      <c r="B10">
        <v>0.33774300000000002</v>
      </c>
      <c r="C10">
        <v>1.1012470000000001</v>
      </c>
      <c r="D10">
        <v>0.60033800000000004</v>
      </c>
      <c r="E10">
        <v>1.5985069999999999</v>
      </c>
      <c r="F10">
        <v>0.352802</v>
      </c>
      <c r="G10">
        <v>0.58731800000000001</v>
      </c>
      <c r="J10">
        <v>75.905482000000006</v>
      </c>
      <c r="K10">
        <v>6.9975810000000003</v>
      </c>
      <c r="L10">
        <v>78.229523999999998</v>
      </c>
      <c r="M10">
        <v>7.2586380000000004</v>
      </c>
      <c r="N10">
        <v>79.437466999999998</v>
      </c>
      <c r="O10">
        <v>6.9788449999999997</v>
      </c>
    </row>
    <row r="11" spans="1:15" x14ac:dyDescent="0.2">
      <c r="B11">
        <v>0.89428700000000005</v>
      </c>
      <c r="C11">
        <v>4.612463</v>
      </c>
      <c r="D11">
        <v>1.029998</v>
      </c>
      <c r="E11">
        <v>1.0384329999999999</v>
      </c>
      <c r="F11">
        <v>0.347437</v>
      </c>
      <c r="G11">
        <v>0.47434100000000001</v>
      </c>
      <c r="J11">
        <v>91.518351999999993</v>
      </c>
      <c r="K11">
        <v>7.5190729999999997</v>
      </c>
      <c r="L11">
        <v>75.672454999999999</v>
      </c>
      <c r="M11">
        <v>7.6322650000000003</v>
      </c>
      <c r="N11">
        <v>83.366198999999995</v>
      </c>
      <c r="O11">
        <v>9.8087959999999992</v>
      </c>
    </row>
    <row r="12" spans="1:15" x14ac:dyDescent="0.2">
      <c r="B12">
        <v>0.49604300000000001</v>
      </c>
      <c r="C12">
        <v>0.85991399999999996</v>
      </c>
      <c r="D12">
        <v>0.38392100000000001</v>
      </c>
      <c r="E12">
        <v>1.5884320000000001</v>
      </c>
      <c r="F12">
        <v>0.41455500000000001</v>
      </c>
      <c r="G12">
        <v>0.362757</v>
      </c>
      <c r="J12">
        <v>91.057428000000002</v>
      </c>
      <c r="K12">
        <v>9.0947790000000008</v>
      </c>
      <c r="L12">
        <v>75.655427000000003</v>
      </c>
      <c r="M12">
        <v>7.3773369999999998</v>
      </c>
      <c r="N12">
        <v>86.718759000000006</v>
      </c>
      <c r="O12">
        <v>9.147589</v>
      </c>
    </row>
    <row r="13" spans="1:15" x14ac:dyDescent="0.2">
      <c r="B13">
        <v>0.38087300000000002</v>
      </c>
      <c r="C13">
        <v>0.50525100000000001</v>
      </c>
      <c r="D13">
        <v>0.62044699999999997</v>
      </c>
      <c r="E13">
        <v>1.273326</v>
      </c>
      <c r="F13">
        <v>0.34515600000000002</v>
      </c>
      <c r="G13">
        <v>0.54703299999999999</v>
      </c>
      <c r="J13">
        <v>89.451252999999994</v>
      </c>
      <c r="K13">
        <v>8.3556080000000001</v>
      </c>
      <c r="L13">
        <v>74.590547000000001</v>
      </c>
      <c r="M13">
        <v>7.1803270000000001</v>
      </c>
      <c r="N13">
        <v>73.337239999999994</v>
      </c>
      <c r="O13">
        <v>8.0251789999999996</v>
      </c>
    </row>
    <row r="14" spans="1:15" x14ac:dyDescent="0.2">
      <c r="B14">
        <v>0.46154400000000001</v>
      </c>
      <c r="C14">
        <v>0.91449899999999995</v>
      </c>
      <c r="D14">
        <v>1.221058</v>
      </c>
      <c r="E14">
        <v>1.0586249999999999</v>
      </c>
      <c r="F14">
        <v>1.0096810000000001</v>
      </c>
      <c r="G14">
        <v>1.267687</v>
      </c>
      <c r="J14">
        <v>74.902563999999998</v>
      </c>
      <c r="K14">
        <v>8.1852710000000002</v>
      </c>
      <c r="L14">
        <v>73.523370999999997</v>
      </c>
      <c r="M14">
        <v>9.8929120000000008</v>
      </c>
      <c r="N14">
        <v>82.593288999999999</v>
      </c>
      <c r="O14">
        <v>7.7361370000000003</v>
      </c>
    </row>
    <row r="15" spans="1:15" x14ac:dyDescent="0.2">
      <c r="B15">
        <v>0.68922399999999995</v>
      </c>
      <c r="C15">
        <v>1.028114</v>
      </c>
      <c r="D15">
        <v>0.68071000000000004</v>
      </c>
      <c r="E15">
        <v>0.65432299999999999</v>
      </c>
      <c r="F15">
        <v>1.342103</v>
      </c>
      <c r="G15">
        <v>1.119651</v>
      </c>
      <c r="J15">
        <v>80.261532000000003</v>
      </c>
      <c r="K15">
        <v>13.439895999999999</v>
      </c>
      <c r="L15">
        <v>82.805667999999997</v>
      </c>
      <c r="M15">
        <v>7.1616669999999996</v>
      </c>
      <c r="N15">
        <v>84.957263999999995</v>
      </c>
      <c r="O15">
        <v>6.8385980000000002</v>
      </c>
    </row>
    <row r="16" spans="1:15" x14ac:dyDescent="0.2">
      <c r="B16">
        <v>1.5171380000000001</v>
      </c>
      <c r="C16">
        <v>0.51319899999999996</v>
      </c>
      <c r="D16">
        <v>0.46875800000000001</v>
      </c>
      <c r="E16">
        <v>1.102004</v>
      </c>
      <c r="F16">
        <v>1.0921650000000001</v>
      </c>
      <c r="G16">
        <v>1.5339210000000001</v>
      </c>
      <c r="J16">
        <v>73.444146000000003</v>
      </c>
      <c r="K16">
        <v>7.4828619999999999</v>
      </c>
      <c r="L16">
        <v>82.566469999999995</v>
      </c>
      <c r="M16">
        <v>7.7894959999999998</v>
      </c>
      <c r="N16">
        <v>93.373403999999994</v>
      </c>
      <c r="O16">
        <v>7.3661830000000004</v>
      </c>
    </row>
    <row r="17" spans="2:15" x14ac:dyDescent="0.2">
      <c r="B17">
        <v>0.59225700000000003</v>
      </c>
      <c r="C17">
        <v>1.2801670000000001</v>
      </c>
      <c r="D17">
        <v>0.64546800000000004</v>
      </c>
      <c r="E17">
        <v>1.0832649999999999</v>
      </c>
      <c r="F17">
        <v>0.61935899999999999</v>
      </c>
      <c r="G17">
        <v>1.184679</v>
      </c>
      <c r="J17">
        <v>85.918223999999995</v>
      </c>
      <c r="K17">
        <v>8.1186089999999993</v>
      </c>
      <c r="L17">
        <v>77.941907999999998</v>
      </c>
      <c r="M17">
        <v>7.8284459999999996</v>
      </c>
      <c r="N17">
        <v>74.523469000000006</v>
      </c>
      <c r="O17">
        <v>7.1948619999999996</v>
      </c>
    </row>
    <row r="18" spans="2:15" x14ac:dyDescent="0.2">
      <c r="B18">
        <v>0.35209299999999999</v>
      </c>
      <c r="C18">
        <v>0.96065100000000003</v>
      </c>
      <c r="D18">
        <v>0.52901900000000002</v>
      </c>
      <c r="E18">
        <v>1.135715</v>
      </c>
      <c r="F18">
        <v>0.85308300000000004</v>
      </c>
      <c r="G18">
        <v>1.073728</v>
      </c>
      <c r="J18">
        <v>78.867531</v>
      </c>
      <c r="K18">
        <v>9.4018800000000002</v>
      </c>
      <c r="L18">
        <v>77.942002000000002</v>
      </c>
      <c r="M18">
        <v>8.4954160000000005</v>
      </c>
      <c r="N18">
        <v>77.992482999999993</v>
      </c>
      <c r="O18">
        <v>7.4399980000000001</v>
      </c>
    </row>
    <row r="19" spans="2:15" x14ac:dyDescent="0.2">
      <c r="B19">
        <v>1.1253230000000001</v>
      </c>
      <c r="C19">
        <v>0.454764</v>
      </c>
      <c r="D19">
        <v>0.51205199999999995</v>
      </c>
      <c r="E19">
        <v>1.118789</v>
      </c>
      <c r="F19">
        <v>0.81764099999999995</v>
      </c>
      <c r="G19">
        <v>0.76881200000000005</v>
      </c>
      <c r="J19">
        <v>91.830473999999995</v>
      </c>
      <c r="K19">
        <v>10.008467</v>
      </c>
      <c r="L19">
        <v>79.138531</v>
      </c>
      <c r="M19">
        <v>7.9625069999999996</v>
      </c>
      <c r="N19">
        <v>85.697631999999999</v>
      </c>
      <c r="O19">
        <v>7.5058360000000004</v>
      </c>
    </row>
    <row r="20" spans="2:15" x14ac:dyDescent="0.2">
      <c r="B20">
        <v>0.947465</v>
      </c>
      <c r="C20">
        <v>1.27121</v>
      </c>
      <c r="D20">
        <v>0.470167</v>
      </c>
      <c r="E20">
        <v>1.026125</v>
      </c>
      <c r="F20">
        <v>0.52316600000000002</v>
      </c>
      <c r="G20">
        <v>0.84990500000000002</v>
      </c>
      <c r="J20">
        <v>79.138514000000001</v>
      </c>
      <c r="K20">
        <v>7.9854079999999996</v>
      </c>
      <c r="L20">
        <v>74.406136000000004</v>
      </c>
      <c r="M20">
        <v>8.0969949999999997</v>
      </c>
      <c r="N20">
        <v>79.352430999999996</v>
      </c>
      <c r="O20">
        <v>7.3178109999999998</v>
      </c>
    </row>
    <row r="21" spans="2:15" x14ac:dyDescent="0.2">
      <c r="B21">
        <v>0.621923</v>
      </c>
      <c r="C21">
        <v>0.94002600000000003</v>
      </c>
      <c r="D21">
        <v>0.62726199999999999</v>
      </c>
      <c r="E21">
        <v>1.3005370000000001</v>
      </c>
      <c r="F21">
        <v>0.46726800000000002</v>
      </c>
      <c r="G21">
        <v>0.99924100000000005</v>
      </c>
      <c r="J21">
        <v>84.560772999999998</v>
      </c>
      <c r="K21">
        <v>10.610809</v>
      </c>
      <c r="L21">
        <v>86.415135000000006</v>
      </c>
      <c r="M21">
        <v>7.6159689999999998</v>
      </c>
      <c r="N21">
        <v>76.808211</v>
      </c>
      <c r="O21">
        <v>7.3123740000000002</v>
      </c>
    </row>
    <row r="22" spans="2:15" x14ac:dyDescent="0.2">
      <c r="B22">
        <v>1.541355</v>
      </c>
      <c r="C22">
        <v>0.44314900000000002</v>
      </c>
      <c r="D22">
        <v>0.56089999999999995</v>
      </c>
      <c r="E22">
        <v>1.1496980000000001</v>
      </c>
      <c r="F22">
        <v>0.31192399999999998</v>
      </c>
      <c r="G22">
        <v>0.73988200000000004</v>
      </c>
      <c r="J22">
        <v>78.191384999999997</v>
      </c>
      <c r="K22">
        <v>8.2377109999999991</v>
      </c>
      <c r="L22">
        <v>89.532229000000001</v>
      </c>
      <c r="M22">
        <v>10.321986000000001</v>
      </c>
      <c r="N22">
        <v>76.036017000000001</v>
      </c>
      <c r="O22">
        <v>7.520581</v>
      </c>
    </row>
    <row r="23" spans="2:15" x14ac:dyDescent="0.2">
      <c r="B23">
        <v>0.40214899999999998</v>
      </c>
      <c r="C23">
        <v>0.51572099999999998</v>
      </c>
      <c r="D23">
        <v>0.46129399999999998</v>
      </c>
      <c r="E23">
        <v>1.106026</v>
      </c>
      <c r="F23">
        <v>0.90262799999999999</v>
      </c>
      <c r="G23">
        <v>0.92061000000000004</v>
      </c>
      <c r="J23">
        <v>73.102515999999994</v>
      </c>
      <c r="K23">
        <v>5.9063869999999996</v>
      </c>
      <c r="L23">
        <v>76.058369999999996</v>
      </c>
      <c r="M23">
        <v>6.7814639999999997</v>
      </c>
      <c r="N23">
        <v>76.198689999999999</v>
      </c>
      <c r="O23">
        <v>7.0035980000000002</v>
      </c>
    </row>
    <row r="24" spans="2:15" x14ac:dyDescent="0.2">
      <c r="B24">
        <v>0.33538499999999999</v>
      </c>
      <c r="C24">
        <v>0.67306600000000005</v>
      </c>
      <c r="D24">
        <v>0.50623700000000005</v>
      </c>
      <c r="E24">
        <v>0.76369699999999996</v>
      </c>
      <c r="F24">
        <v>1.049255</v>
      </c>
      <c r="G24">
        <v>0.67347699999999999</v>
      </c>
      <c r="J24">
        <v>81.168295999999998</v>
      </c>
      <c r="K24">
        <v>7.6716639999999998</v>
      </c>
      <c r="L24">
        <v>85.046448999999996</v>
      </c>
      <c r="M24">
        <v>6.874619</v>
      </c>
      <c r="N24">
        <v>82.771917000000002</v>
      </c>
      <c r="O24">
        <v>7.471654</v>
      </c>
    </row>
    <row r="25" spans="2:15" x14ac:dyDescent="0.2">
      <c r="B25">
        <v>1.0132129999999999</v>
      </c>
      <c r="C25">
        <v>0.74063000000000001</v>
      </c>
      <c r="D25">
        <v>0.48047000000000001</v>
      </c>
      <c r="E25">
        <v>0.80942499999999995</v>
      </c>
      <c r="F25">
        <v>0.86774300000000004</v>
      </c>
      <c r="G25">
        <v>0.69631600000000005</v>
      </c>
      <c r="J25">
        <v>88.471243000000001</v>
      </c>
      <c r="K25">
        <v>8.9608489999999996</v>
      </c>
      <c r="L25">
        <v>85.763474000000002</v>
      </c>
      <c r="M25">
        <v>6.7994050000000001</v>
      </c>
      <c r="N25">
        <v>80.617024000000001</v>
      </c>
      <c r="O25">
        <v>7.1238250000000001</v>
      </c>
    </row>
    <row r="26" spans="2:15" x14ac:dyDescent="0.2">
      <c r="B26">
        <v>0.47827999999999998</v>
      </c>
      <c r="C26">
        <v>1.5430219999999999</v>
      </c>
      <c r="D26">
        <v>0.412771</v>
      </c>
      <c r="E26">
        <v>0.67669500000000005</v>
      </c>
      <c r="F26">
        <v>0.45958399999999999</v>
      </c>
      <c r="G26">
        <v>0.90926799999999997</v>
      </c>
      <c r="J26">
        <v>96.391986000000003</v>
      </c>
      <c r="K26">
        <v>7.391699</v>
      </c>
      <c r="L26">
        <v>83.563096000000002</v>
      </c>
      <c r="M26">
        <v>5.4017109999999997</v>
      </c>
      <c r="N26">
        <v>86.491546</v>
      </c>
      <c r="O26">
        <v>9.2046919999999997</v>
      </c>
    </row>
    <row r="27" spans="2:15" x14ac:dyDescent="0.2">
      <c r="B27">
        <v>1.135364</v>
      </c>
      <c r="C27">
        <v>0.77860200000000002</v>
      </c>
      <c r="D27">
        <v>0.63207999999999998</v>
      </c>
      <c r="E27">
        <v>0.58247599999999999</v>
      </c>
      <c r="F27">
        <v>1.2747630000000001</v>
      </c>
      <c r="G27">
        <v>0.70976700000000004</v>
      </c>
      <c r="J27">
        <v>72.789595000000006</v>
      </c>
      <c r="K27">
        <v>8.4671099999999999</v>
      </c>
      <c r="L27">
        <v>73.258308</v>
      </c>
      <c r="M27">
        <v>8.5282119999999999</v>
      </c>
      <c r="N27">
        <v>90.840843000000007</v>
      </c>
      <c r="O27">
        <v>7.944801</v>
      </c>
    </row>
    <row r="28" spans="2:15" x14ac:dyDescent="0.2">
      <c r="B28">
        <v>0.960202</v>
      </c>
      <c r="C28">
        <v>0.40525699999999998</v>
      </c>
      <c r="D28">
        <v>0.80970600000000004</v>
      </c>
      <c r="E28">
        <v>0.69800499999999999</v>
      </c>
      <c r="F28">
        <v>0.93522799999999995</v>
      </c>
      <c r="G28">
        <v>0.55622499999999997</v>
      </c>
      <c r="J28">
        <v>76.126495000000006</v>
      </c>
      <c r="K28">
        <v>9.2165060000000008</v>
      </c>
      <c r="L28">
        <v>72.276409000000001</v>
      </c>
      <c r="M28">
        <v>7.5546420000000003</v>
      </c>
      <c r="N28">
        <v>81.981419000000002</v>
      </c>
      <c r="O28">
        <v>8.2243099999999991</v>
      </c>
    </row>
    <row r="29" spans="2:15" x14ac:dyDescent="0.2">
      <c r="B29">
        <v>0.87541100000000005</v>
      </c>
      <c r="C29">
        <v>1.772521</v>
      </c>
      <c r="D29">
        <v>0.371031</v>
      </c>
      <c r="E29">
        <v>1.0731790000000001</v>
      </c>
      <c r="F29">
        <v>1.132997</v>
      </c>
      <c r="G29">
        <v>1.0432870000000001</v>
      </c>
      <c r="J29">
        <v>85.906334999999999</v>
      </c>
      <c r="K29">
        <v>8.8766850000000002</v>
      </c>
      <c r="L29">
        <v>89.947030999999996</v>
      </c>
      <c r="M29">
        <v>9.5935819999999996</v>
      </c>
      <c r="N29">
        <v>85.122208000000001</v>
      </c>
      <c r="O29">
        <v>8.2944340000000008</v>
      </c>
    </row>
    <row r="30" spans="2:15" x14ac:dyDescent="0.2">
      <c r="B30">
        <v>0.50811499999999998</v>
      </c>
      <c r="C30">
        <v>1.280068</v>
      </c>
      <c r="D30">
        <v>0.463169</v>
      </c>
      <c r="E30">
        <v>1.1227750000000001</v>
      </c>
      <c r="F30">
        <v>0.91393800000000003</v>
      </c>
      <c r="G30">
        <v>0.59450499999999995</v>
      </c>
      <c r="J30">
        <v>68.012356999999994</v>
      </c>
      <c r="K30">
        <v>9.1872389999999999</v>
      </c>
      <c r="L30">
        <v>81.054160999999993</v>
      </c>
      <c r="M30">
        <v>7.9850770000000004</v>
      </c>
      <c r="N30">
        <v>86.043961999999993</v>
      </c>
      <c r="O30">
        <v>8.3240440000000007</v>
      </c>
    </row>
    <row r="31" spans="2:15" x14ac:dyDescent="0.2">
      <c r="B31">
        <v>0.67040599999999995</v>
      </c>
      <c r="C31">
        <v>1.19217</v>
      </c>
      <c r="D31">
        <v>0.47647800000000001</v>
      </c>
      <c r="E31">
        <v>0.59138100000000005</v>
      </c>
      <c r="F31">
        <v>0.95525199999999999</v>
      </c>
      <c r="G31">
        <v>0.96167999999999998</v>
      </c>
      <c r="J31">
        <v>90.813484000000003</v>
      </c>
      <c r="K31">
        <v>9.4516299999999998</v>
      </c>
      <c r="L31">
        <v>83.559545</v>
      </c>
      <c r="M31">
        <v>21.335042999999999</v>
      </c>
      <c r="N31">
        <v>76.990131000000005</v>
      </c>
      <c r="O31">
        <v>7.608174</v>
      </c>
    </row>
    <row r="32" spans="2:15" x14ac:dyDescent="0.2">
      <c r="B32">
        <v>0.438556</v>
      </c>
      <c r="C32">
        <v>0.71312699999999996</v>
      </c>
      <c r="D32">
        <v>1.2079740000000001</v>
      </c>
      <c r="E32">
        <v>1.008996</v>
      </c>
      <c r="F32">
        <v>0.93101199999999995</v>
      </c>
      <c r="G32">
        <v>1.7455719999999999</v>
      </c>
      <c r="J32">
        <v>79.982223000000005</v>
      </c>
      <c r="K32">
        <v>7.0503640000000001</v>
      </c>
      <c r="L32">
        <v>76.837057000000001</v>
      </c>
      <c r="M32">
        <v>13.183322</v>
      </c>
      <c r="N32">
        <v>88.645768000000004</v>
      </c>
      <c r="O32">
        <v>7.4117699999999997</v>
      </c>
    </row>
    <row r="33" spans="2:15" x14ac:dyDescent="0.2">
      <c r="B33">
        <v>0.585117</v>
      </c>
      <c r="C33">
        <v>0.82533500000000004</v>
      </c>
      <c r="D33">
        <v>0.434693</v>
      </c>
      <c r="E33">
        <v>1.1096280000000001</v>
      </c>
      <c r="F33">
        <v>0.89904899999999999</v>
      </c>
      <c r="G33">
        <v>1.0499540000000001</v>
      </c>
      <c r="J33">
        <v>68.280004000000005</v>
      </c>
      <c r="K33">
        <v>9.0660589999999992</v>
      </c>
      <c r="L33">
        <v>84.838474000000005</v>
      </c>
      <c r="M33">
        <v>6.8724629999999998</v>
      </c>
      <c r="N33">
        <v>85.602084000000005</v>
      </c>
      <c r="O33">
        <v>7.6240800000000002</v>
      </c>
    </row>
    <row r="34" spans="2:15" x14ac:dyDescent="0.2">
      <c r="B34">
        <v>0.33712199999999998</v>
      </c>
      <c r="C34">
        <v>0.80604600000000004</v>
      </c>
      <c r="D34">
        <v>0.465221</v>
      </c>
      <c r="E34">
        <v>1.235935</v>
      </c>
      <c r="F34">
        <v>0.60664799999999997</v>
      </c>
      <c r="G34">
        <v>0.70495099999999999</v>
      </c>
      <c r="J34">
        <v>77.138741999999993</v>
      </c>
      <c r="K34">
        <v>7.7813140000000001</v>
      </c>
      <c r="L34">
        <v>77.644034000000005</v>
      </c>
      <c r="M34">
        <v>6.75319</v>
      </c>
      <c r="N34">
        <v>80.951003999999998</v>
      </c>
      <c r="O34">
        <v>7.49702</v>
      </c>
    </row>
    <row r="35" spans="2:15" x14ac:dyDescent="0.2">
      <c r="B35">
        <v>0.38843699999999998</v>
      </c>
      <c r="C35">
        <v>1.399276</v>
      </c>
      <c r="D35">
        <v>0.44257400000000002</v>
      </c>
      <c r="E35">
        <v>1.087337</v>
      </c>
      <c r="F35">
        <v>0.60812200000000005</v>
      </c>
      <c r="G35">
        <v>1.1575759999999999</v>
      </c>
      <c r="J35">
        <v>74.207137000000003</v>
      </c>
      <c r="K35">
        <v>10.159757000000001</v>
      </c>
      <c r="L35">
        <v>81.18271</v>
      </c>
      <c r="M35">
        <v>7.1568389999999997</v>
      </c>
      <c r="N35">
        <v>81.665391999999997</v>
      </c>
      <c r="O35">
        <v>7.1025210000000003</v>
      </c>
    </row>
    <row r="36" spans="2:15" x14ac:dyDescent="0.2">
      <c r="B36">
        <v>0.32718900000000001</v>
      </c>
      <c r="C36">
        <v>0.92567699999999997</v>
      </c>
      <c r="D36">
        <v>0.35597200000000001</v>
      </c>
      <c r="E36">
        <v>1.0676950000000001</v>
      </c>
      <c r="F36">
        <v>0.680477</v>
      </c>
      <c r="G36">
        <v>1.1760790000000001</v>
      </c>
      <c r="J36">
        <v>82.693599000000006</v>
      </c>
      <c r="K36">
        <v>7.627491</v>
      </c>
      <c r="L36">
        <v>80.933582999999999</v>
      </c>
      <c r="M36">
        <v>8.3336279999999991</v>
      </c>
      <c r="N36">
        <v>80.328536</v>
      </c>
      <c r="O36">
        <v>8.1214320000000004</v>
      </c>
    </row>
    <row r="37" spans="2:15" x14ac:dyDescent="0.2">
      <c r="B37">
        <v>0.29920400000000003</v>
      </c>
      <c r="C37">
        <v>0.47343200000000002</v>
      </c>
      <c r="D37">
        <v>1.3048960000000001</v>
      </c>
      <c r="E37">
        <v>1.007959</v>
      </c>
      <c r="F37">
        <v>0.45249299999999998</v>
      </c>
      <c r="G37">
        <v>1.1929019999999999</v>
      </c>
      <c r="J37">
        <v>77.859739000000005</v>
      </c>
      <c r="K37">
        <v>9.4058740000000007</v>
      </c>
      <c r="L37">
        <v>75.372102999999996</v>
      </c>
      <c r="M37">
        <v>7.3254320000000002</v>
      </c>
      <c r="N37">
        <v>83.519385</v>
      </c>
      <c r="O37">
        <v>7.9793760000000002</v>
      </c>
    </row>
    <row r="38" spans="2:15" x14ac:dyDescent="0.2">
      <c r="B38">
        <v>0.76805599999999996</v>
      </c>
      <c r="C38">
        <v>1.440029</v>
      </c>
      <c r="D38">
        <v>0.95491700000000002</v>
      </c>
      <c r="E38">
        <v>0.80491400000000002</v>
      </c>
      <c r="F38">
        <v>0.42532500000000001</v>
      </c>
      <c r="G38">
        <v>1.178434</v>
      </c>
      <c r="J38">
        <v>73.939691999999994</v>
      </c>
      <c r="K38">
        <v>9.7634129999999999</v>
      </c>
      <c r="L38">
        <v>86.449076000000005</v>
      </c>
      <c r="M38">
        <v>6.9524220000000003</v>
      </c>
      <c r="N38">
        <v>86.162561999999994</v>
      </c>
      <c r="O38">
        <v>7.9409710000000002</v>
      </c>
    </row>
    <row r="39" spans="2:15" x14ac:dyDescent="0.2">
      <c r="B39">
        <v>1.179967</v>
      </c>
      <c r="C39">
        <v>1.069234</v>
      </c>
      <c r="D39">
        <v>1.0590790000000001</v>
      </c>
      <c r="E39">
        <v>0.74893799999999999</v>
      </c>
      <c r="F39">
        <v>0.63638700000000004</v>
      </c>
      <c r="G39">
        <v>0.75873100000000004</v>
      </c>
      <c r="J39">
        <v>75.352682000000001</v>
      </c>
      <c r="K39">
        <v>9.0655070000000002</v>
      </c>
      <c r="L39">
        <v>74.249492000000004</v>
      </c>
      <c r="M39">
        <v>9.5052880000000002</v>
      </c>
      <c r="N39">
        <v>75.438244999999995</v>
      </c>
      <c r="O39">
        <v>7.8563359999999998</v>
      </c>
    </row>
    <row r="40" spans="2:15" x14ac:dyDescent="0.2">
      <c r="B40">
        <v>0.88500000000000001</v>
      </c>
      <c r="C40">
        <v>1.0341359999999999</v>
      </c>
      <c r="D40">
        <v>0.86929999999999996</v>
      </c>
      <c r="E40">
        <v>0.77120599999999995</v>
      </c>
      <c r="F40">
        <v>0.39518599999999998</v>
      </c>
      <c r="G40">
        <v>0.66075799999999996</v>
      </c>
      <c r="J40">
        <v>79.313627999999994</v>
      </c>
      <c r="K40">
        <v>6.8853049999999998</v>
      </c>
      <c r="L40">
        <v>89.938102999999998</v>
      </c>
      <c r="M40">
        <v>7.7259779999999996</v>
      </c>
      <c r="N40">
        <v>89.390755999999996</v>
      </c>
      <c r="O40">
        <v>8.518167</v>
      </c>
    </row>
    <row r="41" spans="2:15" x14ac:dyDescent="0.2">
      <c r="B41">
        <v>0.68766499999999997</v>
      </c>
      <c r="C41">
        <v>1.074654</v>
      </c>
      <c r="D41">
        <v>0.997834</v>
      </c>
      <c r="E41">
        <v>0.84143299999999999</v>
      </c>
      <c r="F41">
        <v>0.48199500000000001</v>
      </c>
      <c r="G41">
        <v>1.414679</v>
      </c>
      <c r="J41">
        <v>86.233711</v>
      </c>
      <c r="K41">
        <v>8.0383680000000002</v>
      </c>
      <c r="L41">
        <v>71.238561000000004</v>
      </c>
      <c r="M41">
        <v>7.3249320000000004</v>
      </c>
      <c r="N41">
        <v>75.687588000000005</v>
      </c>
      <c r="O41">
        <v>6.8673799999999998</v>
      </c>
    </row>
    <row r="42" spans="2:15" x14ac:dyDescent="0.2">
      <c r="B42">
        <v>0.40927400000000003</v>
      </c>
      <c r="C42">
        <v>0.74597599999999997</v>
      </c>
      <c r="D42">
        <v>0.77787300000000004</v>
      </c>
      <c r="E42">
        <v>0.75865700000000003</v>
      </c>
      <c r="F42">
        <v>1.0642670000000001</v>
      </c>
      <c r="G42">
        <v>1.0783309999999999</v>
      </c>
      <c r="J42">
        <v>74.034177999999997</v>
      </c>
      <c r="K42">
        <v>8.8991959999999999</v>
      </c>
      <c r="L42">
        <v>73.039036999999993</v>
      </c>
      <c r="M42">
        <v>8.0165109999999995</v>
      </c>
      <c r="N42">
        <v>72.003341000000006</v>
      </c>
      <c r="O42">
        <v>8.0209849999999996</v>
      </c>
    </row>
    <row r="43" spans="2:15" x14ac:dyDescent="0.2">
      <c r="B43">
        <v>0.60440099999999997</v>
      </c>
      <c r="C43">
        <v>1.203778</v>
      </c>
      <c r="D43">
        <v>0.72087800000000002</v>
      </c>
      <c r="E43">
        <v>0.94318900000000006</v>
      </c>
      <c r="F43">
        <v>0.88050200000000001</v>
      </c>
      <c r="G43">
        <v>0.83478799999999997</v>
      </c>
      <c r="J43">
        <v>80.436153000000004</v>
      </c>
      <c r="K43">
        <v>8.0345479999999991</v>
      </c>
      <c r="L43">
        <v>74.748315000000005</v>
      </c>
      <c r="M43">
        <v>9.1761700000000008</v>
      </c>
      <c r="N43">
        <v>75.273121000000003</v>
      </c>
      <c r="O43">
        <v>8.3272600000000008</v>
      </c>
    </row>
    <row r="44" spans="2:15" x14ac:dyDescent="0.2">
      <c r="B44">
        <v>0.58662599999999998</v>
      </c>
      <c r="C44">
        <v>1.070489</v>
      </c>
      <c r="D44">
        <v>0.78190999999999999</v>
      </c>
      <c r="E44">
        <v>1.1178630000000001</v>
      </c>
      <c r="F44">
        <v>1.317682</v>
      </c>
      <c r="G44">
        <v>0.79102899999999998</v>
      </c>
      <c r="J44">
        <v>79.259951000000001</v>
      </c>
      <c r="K44">
        <v>7.6920760000000001</v>
      </c>
      <c r="L44">
        <v>94.288376</v>
      </c>
      <c r="M44">
        <v>7.0346640000000003</v>
      </c>
      <c r="N44">
        <v>80.745217999999994</v>
      </c>
      <c r="O44">
        <v>7.7545140000000004</v>
      </c>
    </row>
    <row r="45" spans="2:15" x14ac:dyDescent="0.2">
      <c r="B45">
        <v>1.1536439999999999</v>
      </c>
      <c r="C45">
        <v>0.90614399999999995</v>
      </c>
      <c r="D45">
        <v>0.493697</v>
      </c>
      <c r="E45">
        <v>1.1819999999999999</v>
      </c>
      <c r="F45">
        <v>1.30707</v>
      </c>
      <c r="G45">
        <v>0.76172499999999999</v>
      </c>
      <c r="J45">
        <v>76.451324999999997</v>
      </c>
      <c r="K45">
        <v>8.2612749999999995</v>
      </c>
      <c r="L45">
        <v>72.967168999999998</v>
      </c>
      <c r="M45">
        <v>8.1046300000000002</v>
      </c>
      <c r="N45">
        <v>84.628409000000005</v>
      </c>
      <c r="O45">
        <v>8.9378869999999999</v>
      </c>
    </row>
    <row r="46" spans="2:15" x14ac:dyDescent="0.2">
      <c r="B46">
        <v>0.63075199999999998</v>
      </c>
      <c r="C46">
        <v>0.691442</v>
      </c>
      <c r="D46">
        <v>0.47410400000000003</v>
      </c>
      <c r="E46">
        <v>1.1174139999999999</v>
      </c>
      <c r="F46">
        <v>0.84621800000000003</v>
      </c>
      <c r="G46">
        <v>0.74728700000000003</v>
      </c>
      <c r="J46">
        <v>81.442925000000002</v>
      </c>
      <c r="K46">
        <v>10.123521</v>
      </c>
      <c r="L46">
        <v>85.468136999999999</v>
      </c>
      <c r="M46">
        <v>9.0632619999999999</v>
      </c>
      <c r="N46">
        <v>84.232017999999997</v>
      </c>
      <c r="O46">
        <v>7.2149669999999997</v>
      </c>
    </row>
    <row r="47" spans="2:15" x14ac:dyDescent="0.2">
      <c r="B47">
        <v>1.012513</v>
      </c>
      <c r="C47">
        <v>1.2096899999999999</v>
      </c>
      <c r="D47">
        <v>0.64769900000000002</v>
      </c>
      <c r="E47">
        <v>1.11338</v>
      </c>
      <c r="F47">
        <v>0.61499800000000004</v>
      </c>
      <c r="G47">
        <v>0.76450499999999999</v>
      </c>
      <c r="J47">
        <v>78.263514000000001</v>
      </c>
      <c r="K47">
        <v>6.7220740000000001</v>
      </c>
      <c r="L47">
        <v>79.794246000000001</v>
      </c>
      <c r="M47">
        <v>6.7704040000000001</v>
      </c>
      <c r="N47">
        <v>81.495819999999995</v>
      </c>
      <c r="O47">
        <v>8.2265370000000004</v>
      </c>
    </row>
    <row r="48" spans="2:15" x14ac:dyDescent="0.2">
      <c r="B48">
        <v>0.61921400000000004</v>
      </c>
      <c r="C48">
        <v>0.49937799999999999</v>
      </c>
      <c r="D48">
        <v>0.53393400000000002</v>
      </c>
      <c r="E48">
        <v>1.0895699999999999</v>
      </c>
      <c r="F48">
        <v>0.381749</v>
      </c>
      <c r="G48">
        <v>0.77502800000000005</v>
      </c>
      <c r="J48">
        <v>77.692341999999996</v>
      </c>
      <c r="K48">
        <v>7.3447529999999999</v>
      </c>
      <c r="L48">
        <v>78.150948</v>
      </c>
      <c r="M48">
        <v>6.68649</v>
      </c>
      <c r="N48">
        <v>77.091508000000005</v>
      </c>
      <c r="O48">
        <v>6.6202670000000001</v>
      </c>
    </row>
    <row r="49" spans="2:15" x14ac:dyDescent="0.2">
      <c r="B49">
        <v>0.39794499999999999</v>
      </c>
      <c r="C49">
        <v>0.87832100000000002</v>
      </c>
      <c r="D49">
        <v>0.49210199999999998</v>
      </c>
      <c r="E49">
        <v>1.1790350000000001</v>
      </c>
      <c r="F49">
        <v>0.465003</v>
      </c>
      <c r="G49">
        <v>1.112166</v>
      </c>
      <c r="J49">
        <v>78.974022000000005</v>
      </c>
      <c r="K49">
        <v>8.0345809999999993</v>
      </c>
      <c r="L49">
        <v>75.832234</v>
      </c>
      <c r="M49">
        <v>7.2493610000000004</v>
      </c>
      <c r="N49">
        <v>80.419624999999996</v>
      </c>
      <c r="O49">
        <v>6.8800319999999999</v>
      </c>
    </row>
    <row r="50" spans="2:15" x14ac:dyDescent="0.2">
      <c r="B50">
        <v>0.451594</v>
      </c>
      <c r="C50">
        <v>1.7144900000000001</v>
      </c>
      <c r="D50">
        <v>0.462588</v>
      </c>
      <c r="E50">
        <v>1.034357</v>
      </c>
      <c r="F50">
        <v>0.45738400000000001</v>
      </c>
      <c r="G50">
        <v>1.1739580000000001</v>
      </c>
      <c r="J50">
        <v>75.551737000000003</v>
      </c>
      <c r="K50">
        <v>7.5716749999999999</v>
      </c>
      <c r="L50">
        <v>76.009272999999993</v>
      </c>
      <c r="M50">
        <v>12.762247</v>
      </c>
      <c r="N50">
        <v>83.333121000000006</v>
      </c>
      <c r="O50">
        <v>8.7612699999999997</v>
      </c>
    </row>
    <row r="51" spans="2:15" x14ac:dyDescent="0.2">
      <c r="B51">
        <v>1.0266489999999999</v>
      </c>
      <c r="C51">
        <v>1.1563699999999999</v>
      </c>
      <c r="D51">
        <v>0.47633300000000001</v>
      </c>
      <c r="E51">
        <v>1.1601090000000001</v>
      </c>
      <c r="F51">
        <v>0.30791600000000002</v>
      </c>
      <c r="G51">
        <v>1.048718</v>
      </c>
      <c r="J51">
        <v>81.787572999999995</v>
      </c>
      <c r="K51">
        <v>7.7005850000000002</v>
      </c>
      <c r="L51">
        <v>72.317431999999997</v>
      </c>
      <c r="M51">
        <v>11.120611</v>
      </c>
      <c r="N51">
        <v>81.405266999999995</v>
      </c>
      <c r="O51">
        <v>6.5397280000000002</v>
      </c>
    </row>
    <row r="52" spans="2:15" x14ac:dyDescent="0.2">
      <c r="B52">
        <v>1.0478229999999999</v>
      </c>
      <c r="C52">
        <v>0.56559199999999998</v>
      </c>
      <c r="D52">
        <v>0.80423900000000004</v>
      </c>
      <c r="E52">
        <v>1.0439130000000001</v>
      </c>
      <c r="F52">
        <v>0.93860500000000002</v>
      </c>
      <c r="G52">
        <v>1.041436</v>
      </c>
      <c r="J52">
        <v>80.183353999999994</v>
      </c>
      <c r="K52">
        <v>8.8689409999999995</v>
      </c>
      <c r="L52">
        <v>77.919393999999997</v>
      </c>
      <c r="M52">
        <v>8.0515629999999998</v>
      </c>
      <c r="N52">
        <v>91.440713000000002</v>
      </c>
      <c r="O52">
        <v>8.6326199999999993</v>
      </c>
    </row>
    <row r="53" spans="2:15" x14ac:dyDescent="0.2">
      <c r="B53">
        <v>0.67814099999999999</v>
      </c>
      <c r="C53">
        <v>0.95830300000000002</v>
      </c>
      <c r="D53">
        <v>0.39655600000000002</v>
      </c>
      <c r="E53">
        <v>1.0084150000000001</v>
      </c>
      <c r="F53">
        <v>1.3121050000000001</v>
      </c>
      <c r="G53">
        <v>1.1921889999999999</v>
      </c>
      <c r="J53">
        <v>84.276399999999995</v>
      </c>
      <c r="K53">
        <v>9.3155760000000001</v>
      </c>
      <c r="L53">
        <v>73.123844000000005</v>
      </c>
      <c r="M53">
        <v>10.148811</v>
      </c>
      <c r="N53">
        <v>74.633812000000006</v>
      </c>
      <c r="O53">
        <v>8.3405710000000006</v>
      </c>
    </row>
    <row r="54" spans="2:15" x14ac:dyDescent="0.2">
      <c r="B54">
        <v>0.84055999999999997</v>
      </c>
      <c r="C54">
        <v>1.2957749999999999</v>
      </c>
      <c r="D54">
        <v>0.496199</v>
      </c>
      <c r="E54">
        <v>1.1559280000000001</v>
      </c>
      <c r="F54">
        <v>0.92530000000000001</v>
      </c>
      <c r="G54">
        <v>1.1455070000000001</v>
      </c>
      <c r="J54">
        <v>88.706325000000007</v>
      </c>
      <c r="K54">
        <v>8.8428620000000002</v>
      </c>
      <c r="L54">
        <v>76.270144000000002</v>
      </c>
      <c r="M54">
        <v>6.9944600000000001</v>
      </c>
      <c r="N54">
        <v>85.328619000000003</v>
      </c>
      <c r="O54">
        <v>6.5953910000000002</v>
      </c>
    </row>
    <row r="55" spans="2:15" x14ac:dyDescent="0.2">
      <c r="B55">
        <v>0.93575799999999998</v>
      </c>
      <c r="C55">
        <v>0.56813400000000003</v>
      </c>
      <c r="D55">
        <v>0.44120900000000002</v>
      </c>
      <c r="E55">
        <v>1.0531900000000001</v>
      </c>
      <c r="F55">
        <v>0.85694400000000004</v>
      </c>
      <c r="G55">
        <v>1.1330979999999999</v>
      </c>
      <c r="J55">
        <v>71.034729999999996</v>
      </c>
      <c r="K55">
        <v>8.1891239999999996</v>
      </c>
      <c r="L55">
        <v>76.788768000000005</v>
      </c>
      <c r="M55">
        <v>7.7086379999999997</v>
      </c>
      <c r="N55">
        <v>71.095815000000002</v>
      </c>
      <c r="O55">
        <v>8.2152960000000004</v>
      </c>
    </row>
    <row r="56" spans="2:15" x14ac:dyDescent="0.2">
      <c r="B56">
        <v>0.925095</v>
      </c>
      <c r="C56">
        <v>0.58197500000000002</v>
      </c>
      <c r="D56">
        <v>0.37576999999999999</v>
      </c>
      <c r="E56">
        <v>0.74233000000000005</v>
      </c>
      <c r="F56">
        <v>0.54779199999999995</v>
      </c>
      <c r="G56">
        <v>1.526275</v>
      </c>
      <c r="J56">
        <v>76.339620999999994</v>
      </c>
      <c r="K56">
        <v>9.361186</v>
      </c>
      <c r="L56">
        <v>80.634197999999998</v>
      </c>
      <c r="M56">
        <v>7.02501</v>
      </c>
      <c r="N56">
        <v>83.150727000000003</v>
      </c>
      <c r="O56">
        <v>8.2518689999999992</v>
      </c>
    </row>
    <row r="57" spans="2:15" x14ac:dyDescent="0.2">
      <c r="B57">
        <v>1.377262</v>
      </c>
      <c r="C57">
        <v>0.705067</v>
      </c>
      <c r="D57">
        <v>1.0504789999999999</v>
      </c>
      <c r="E57">
        <v>0.72994999999999999</v>
      </c>
      <c r="F57">
        <v>0.49015799999999998</v>
      </c>
      <c r="G57">
        <v>1.058767</v>
      </c>
      <c r="J57">
        <v>76.626694999999998</v>
      </c>
      <c r="K57">
        <v>6.7845570000000004</v>
      </c>
      <c r="L57">
        <v>90.408066000000005</v>
      </c>
      <c r="M57">
        <v>8.661994</v>
      </c>
      <c r="N57">
        <v>88.679394000000002</v>
      </c>
      <c r="O57">
        <v>8.7303549999999994</v>
      </c>
    </row>
    <row r="58" spans="2:15" x14ac:dyDescent="0.2">
      <c r="B58">
        <v>1.0024010000000001</v>
      </c>
      <c r="C58">
        <v>0.86878900000000003</v>
      </c>
      <c r="D58">
        <v>0.84432600000000002</v>
      </c>
      <c r="E58">
        <v>0.68633</v>
      </c>
      <c r="F58">
        <v>0.42013600000000001</v>
      </c>
      <c r="G58">
        <v>1.0755030000000001</v>
      </c>
      <c r="J58">
        <v>74.590793000000005</v>
      </c>
      <c r="K58">
        <v>8.4149270000000005</v>
      </c>
      <c r="L58">
        <v>80.499206000000001</v>
      </c>
      <c r="M58">
        <v>7.0528180000000003</v>
      </c>
      <c r="N58">
        <v>73.194331000000005</v>
      </c>
      <c r="O58">
        <v>6.9645890000000001</v>
      </c>
    </row>
    <row r="59" spans="2:15" x14ac:dyDescent="0.2">
      <c r="B59">
        <v>0.65155200000000002</v>
      </c>
      <c r="C59">
        <v>0.802234</v>
      </c>
      <c r="D59">
        <v>0.67417899999999997</v>
      </c>
      <c r="E59">
        <v>0.74860400000000005</v>
      </c>
      <c r="F59">
        <v>0.58001499999999995</v>
      </c>
      <c r="G59">
        <v>1.7422299999999999</v>
      </c>
      <c r="J59">
        <v>91.973359000000002</v>
      </c>
      <c r="K59">
        <v>7.8849080000000002</v>
      </c>
      <c r="L59">
        <v>78.265158</v>
      </c>
      <c r="M59">
        <v>6.0499599999999996</v>
      </c>
      <c r="N59">
        <v>84.628990000000002</v>
      </c>
      <c r="O59">
        <v>4.8498409999999996</v>
      </c>
    </row>
    <row r="60" spans="2:15" x14ac:dyDescent="0.2">
      <c r="B60">
        <v>0.99173500000000003</v>
      </c>
      <c r="C60">
        <v>1.083345</v>
      </c>
      <c r="D60">
        <v>0.77510199999999996</v>
      </c>
      <c r="E60">
        <v>0.73313300000000003</v>
      </c>
      <c r="F60">
        <v>0.98697699999999999</v>
      </c>
      <c r="G60">
        <v>1.167394</v>
      </c>
      <c r="J60">
        <v>75.583389999999994</v>
      </c>
      <c r="K60">
        <v>7.3421760000000003</v>
      </c>
      <c r="L60">
        <v>81.256195000000005</v>
      </c>
      <c r="M60">
        <v>7.8098599999999996</v>
      </c>
      <c r="N60">
        <v>82.972975000000005</v>
      </c>
      <c r="O60">
        <v>7.129251</v>
      </c>
    </row>
    <row r="61" spans="2:15" x14ac:dyDescent="0.2">
      <c r="B61">
        <v>1.0948230000000001</v>
      </c>
      <c r="C61">
        <v>0.85463800000000001</v>
      </c>
      <c r="D61">
        <v>0.81750299999999998</v>
      </c>
      <c r="E61">
        <v>0.95875600000000005</v>
      </c>
      <c r="F61">
        <v>0.33047900000000002</v>
      </c>
      <c r="G61">
        <v>1.3766849999999999</v>
      </c>
      <c r="J61">
        <v>87.095313000000004</v>
      </c>
      <c r="K61">
        <v>8.1163650000000001</v>
      </c>
      <c r="L61">
        <v>72.269623999999993</v>
      </c>
      <c r="M61">
        <v>6.9161020000000004</v>
      </c>
      <c r="N61">
        <v>84.609505999999996</v>
      </c>
      <c r="O61">
        <v>8.1376790000000003</v>
      </c>
    </row>
    <row r="62" spans="2:15" x14ac:dyDescent="0.2">
      <c r="B62">
        <v>4.6022639999999999</v>
      </c>
      <c r="C62">
        <v>0.57530199999999998</v>
      </c>
      <c r="D62">
        <v>0.47641</v>
      </c>
      <c r="E62">
        <v>0.72806599999999999</v>
      </c>
      <c r="F62">
        <v>1.5199860000000001</v>
      </c>
      <c r="G62">
        <v>1.38443</v>
      </c>
      <c r="J62">
        <v>87.833308000000002</v>
      </c>
      <c r="K62">
        <v>7.6415129999999998</v>
      </c>
      <c r="L62">
        <v>77.519543999999996</v>
      </c>
      <c r="M62">
        <v>7.1482450000000002</v>
      </c>
      <c r="N62">
        <v>82.890159999999995</v>
      </c>
      <c r="O62">
        <v>7.1133240000000004</v>
      </c>
    </row>
    <row r="63" spans="2:15" x14ac:dyDescent="0.2">
      <c r="B63">
        <v>1.554333</v>
      </c>
      <c r="C63">
        <v>1.486731</v>
      </c>
      <c r="D63">
        <v>0.56808599999999998</v>
      </c>
      <c r="E63">
        <v>0.75909899999999997</v>
      </c>
      <c r="F63">
        <v>1.8490679999999999</v>
      </c>
      <c r="G63">
        <v>1.1656200000000001</v>
      </c>
      <c r="J63">
        <v>79.110883999999999</v>
      </c>
      <c r="K63">
        <v>9.5994010000000003</v>
      </c>
      <c r="L63">
        <v>90.094624999999994</v>
      </c>
      <c r="M63">
        <v>7.5880530000000004</v>
      </c>
      <c r="N63">
        <v>87.598287999999997</v>
      </c>
      <c r="O63">
        <v>7.148765</v>
      </c>
    </row>
    <row r="64" spans="2:15" x14ac:dyDescent="0.2">
      <c r="B64">
        <v>0.96642799999999995</v>
      </c>
      <c r="C64">
        <v>0.82635800000000004</v>
      </c>
      <c r="D64">
        <v>0.46121200000000001</v>
      </c>
      <c r="E64">
        <v>0.80068799999999996</v>
      </c>
      <c r="F64">
        <v>1.1644749999999999</v>
      </c>
      <c r="G64">
        <v>0.68846499999999999</v>
      </c>
      <c r="J64">
        <v>71.080422999999996</v>
      </c>
      <c r="K64">
        <v>9.8804420000000004</v>
      </c>
      <c r="L64">
        <v>74.759558999999996</v>
      </c>
      <c r="M64">
        <v>8.5851100000000002</v>
      </c>
      <c r="N64">
        <v>89.298289999999994</v>
      </c>
      <c r="O64">
        <v>7.6059939999999999</v>
      </c>
    </row>
    <row r="65" spans="2:15" x14ac:dyDescent="0.2">
      <c r="B65">
        <v>1.2077389999999999</v>
      </c>
      <c r="C65">
        <v>0.54646700000000004</v>
      </c>
      <c r="D65">
        <v>0.69880900000000001</v>
      </c>
      <c r="E65">
        <v>0.90317599999999998</v>
      </c>
      <c r="F65">
        <v>1.0537190000000001</v>
      </c>
      <c r="G65">
        <v>0.72097299999999997</v>
      </c>
      <c r="J65">
        <v>88.766980000000004</v>
      </c>
      <c r="K65">
        <v>6.7998469999999998</v>
      </c>
      <c r="L65">
        <v>79.328258000000005</v>
      </c>
      <c r="M65">
        <v>8.0128730000000008</v>
      </c>
      <c r="N65">
        <v>82.163246000000001</v>
      </c>
      <c r="O65">
        <v>8.6818770000000001</v>
      </c>
    </row>
    <row r="66" spans="2:15" x14ac:dyDescent="0.2">
      <c r="B66">
        <v>0.88714599999999999</v>
      </c>
      <c r="C66">
        <v>2.3111830000000002</v>
      </c>
      <c r="D66">
        <v>0.92779</v>
      </c>
      <c r="E66">
        <v>0.64882799999999996</v>
      </c>
      <c r="F66">
        <v>0.96451799999999999</v>
      </c>
      <c r="G66">
        <v>0.70988300000000004</v>
      </c>
      <c r="J66">
        <v>77.582094999999995</v>
      </c>
      <c r="K66">
        <v>8.8849300000000007</v>
      </c>
      <c r="L66">
        <v>85.258804999999995</v>
      </c>
      <c r="M66">
        <v>10.274015</v>
      </c>
      <c r="N66">
        <v>74.758002000000005</v>
      </c>
      <c r="O66">
        <v>8.5270949999999992</v>
      </c>
    </row>
    <row r="67" spans="2:15" x14ac:dyDescent="0.2">
      <c r="B67">
        <v>0.60930499999999999</v>
      </c>
      <c r="C67">
        <v>1.161915</v>
      </c>
      <c r="D67">
        <v>0.89589300000000005</v>
      </c>
      <c r="E67">
        <v>0.52630600000000005</v>
      </c>
      <c r="F67">
        <v>0.82231100000000001</v>
      </c>
      <c r="G67">
        <v>0.59646100000000002</v>
      </c>
      <c r="J67">
        <v>77.931216000000006</v>
      </c>
      <c r="K67">
        <v>8.3152779999999993</v>
      </c>
      <c r="L67">
        <v>80.797453000000004</v>
      </c>
      <c r="M67">
        <v>7.5300330000000004</v>
      </c>
      <c r="N67">
        <v>74.407664999999994</v>
      </c>
      <c r="O67">
        <v>8.2543439999999997</v>
      </c>
    </row>
    <row r="68" spans="2:15" x14ac:dyDescent="0.2">
      <c r="B68">
        <v>0.52119000000000004</v>
      </c>
      <c r="C68">
        <v>1.2294020000000001</v>
      </c>
      <c r="D68">
        <v>1.779245</v>
      </c>
      <c r="E68">
        <v>1.0927039999999999</v>
      </c>
      <c r="F68">
        <v>0.91320000000000001</v>
      </c>
      <c r="G68">
        <v>0.821658</v>
      </c>
      <c r="J68">
        <v>81.879658000000006</v>
      </c>
      <c r="K68">
        <v>7.9839789999999997</v>
      </c>
      <c r="L68">
        <v>82.411001999999996</v>
      </c>
      <c r="M68">
        <v>7.5132459999999996</v>
      </c>
      <c r="N68">
        <v>80.974181000000002</v>
      </c>
      <c r="O68">
        <v>6.7397270000000002</v>
      </c>
    </row>
    <row r="69" spans="2:15" x14ac:dyDescent="0.2">
      <c r="B69">
        <v>0.47846499999999997</v>
      </c>
      <c r="C69">
        <v>1.302243</v>
      </c>
      <c r="D69">
        <v>0.93175399999999997</v>
      </c>
      <c r="E69">
        <v>1.159748</v>
      </c>
      <c r="F69">
        <v>0.95607299999999995</v>
      </c>
      <c r="G69">
        <v>0.76170199999999999</v>
      </c>
      <c r="J69">
        <v>72.451178999999996</v>
      </c>
      <c r="K69">
        <v>8.3479930000000007</v>
      </c>
      <c r="L69">
        <v>80.088362000000004</v>
      </c>
      <c r="M69">
        <v>107.578644</v>
      </c>
      <c r="N69">
        <v>85.407182000000006</v>
      </c>
      <c r="O69">
        <v>7.8337120000000002</v>
      </c>
    </row>
    <row r="70" spans="2:15" x14ac:dyDescent="0.2">
      <c r="B70">
        <v>0.81301800000000002</v>
      </c>
      <c r="C70">
        <v>1.0684940000000001</v>
      </c>
      <c r="D70">
        <v>0.55454700000000001</v>
      </c>
      <c r="E70">
        <v>1.131027</v>
      </c>
      <c r="F70">
        <v>0.91809499999999999</v>
      </c>
      <c r="G70">
        <v>0.60403200000000001</v>
      </c>
      <c r="J70">
        <v>81.237523999999993</v>
      </c>
      <c r="K70">
        <v>6.8346539999999996</v>
      </c>
      <c r="L70">
        <v>78.221524000000002</v>
      </c>
      <c r="M70">
        <v>77.581298000000004</v>
      </c>
      <c r="N70">
        <v>81.610333999999995</v>
      </c>
      <c r="O70">
        <v>8.0226179999999996</v>
      </c>
    </row>
    <row r="71" spans="2:15" x14ac:dyDescent="0.2">
      <c r="B71">
        <v>0.59893399999999997</v>
      </c>
      <c r="C71">
        <v>1.712313</v>
      </c>
      <c r="D71">
        <v>0.76137900000000003</v>
      </c>
      <c r="E71">
        <v>1.3701479999999999</v>
      </c>
      <c r="F71">
        <v>1.117486</v>
      </c>
      <c r="G71">
        <v>0.864062</v>
      </c>
      <c r="J71">
        <v>82.442221000000004</v>
      </c>
      <c r="K71">
        <v>10.815518000000001</v>
      </c>
      <c r="L71">
        <v>74.743116999999998</v>
      </c>
      <c r="M71">
        <v>29.92558</v>
      </c>
      <c r="N71">
        <v>81.903785999999997</v>
      </c>
      <c r="O71">
        <v>9.1309000000000005</v>
      </c>
    </row>
    <row r="72" spans="2:15" x14ac:dyDescent="0.2">
      <c r="B72">
        <v>1.0959760000000001</v>
      </c>
      <c r="C72">
        <v>1.443748</v>
      </c>
      <c r="D72">
        <v>1.034796</v>
      </c>
      <c r="E72">
        <v>1.0788230000000001</v>
      </c>
      <c r="F72">
        <v>0.66128100000000001</v>
      </c>
      <c r="G72">
        <v>0.62051000000000001</v>
      </c>
      <c r="J72">
        <v>82.252084999999994</v>
      </c>
      <c r="K72">
        <v>9.0789799999999996</v>
      </c>
      <c r="L72">
        <v>76.127167</v>
      </c>
      <c r="M72">
        <v>26.556929</v>
      </c>
      <c r="N72">
        <v>79.688952999999998</v>
      </c>
      <c r="O72">
        <v>8.1149129999999996</v>
      </c>
    </row>
    <row r="73" spans="2:15" x14ac:dyDescent="0.2">
      <c r="B73">
        <v>0.52298299999999998</v>
      </c>
      <c r="C73">
        <v>0.60385</v>
      </c>
      <c r="D73">
        <v>0.91635599999999995</v>
      </c>
      <c r="E73">
        <v>0.90161000000000002</v>
      </c>
      <c r="F73">
        <v>0.60570000000000002</v>
      </c>
      <c r="G73">
        <v>0.623834</v>
      </c>
      <c r="J73">
        <v>91.632220000000004</v>
      </c>
      <c r="K73">
        <v>7.4679409999999997</v>
      </c>
      <c r="L73">
        <v>80.593165999999997</v>
      </c>
      <c r="M73">
        <v>11.826898999999999</v>
      </c>
      <c r="N73">
        <v>82.833687999999995</v>
      </c>
      <c r="O73">
        <v>7.0902180000000001</v>
      </c>
    </row>
    <row r="74" spans="2:15" x14ac:dyDescent="0.2">
      <c r="B74">
        <v>0.52425999999999995</v>
      </c>
      <c r="C74">
        <v>0.70713199999999998</v>
      </c>
      <c r="D74">
        <v>0.96651600000000004</v>
      </c>
      <c r="E74">
        <v>0.55095899999999998</v>
      </c>
      <c r="F74">
        <v>0.61600299999999997</v>
      </c>
      <c r="G74">
        <v>0.61572499999999997</v>
      </c>
      <c r="J74">
        <v>90.606311000000005</v>
      </c>
      <c r="K74">
        <v>11.754963</v>
      </c>
      <c r="L74">
        <v>73.210802000000001</v>
      </c>
      <c r="M74">
        <v>7.7590950000000003</v>
      </c>
      <c r="N74">
        <v>89.565669999999997</v>
      </c>
      <c r="O74">
        <v>7.5152359999999998</v>
      </c>
    </row>
    <row r="75" spans="2:15" x14ac:dyDescent="0.2">
      <c r="B75">
        <v>0.64665099999999998</v>
      </c>
      <c r="C75">
        <v>1.142779</v>
      </c>
      <c r="D75">
        <v>0.90220599999999995</v>
      </c>
      <c r="E75">
        <v>0.55337899999999995</v>
      </c>
      <c r="F75">
        <v>0.83859799999999995</v>
      </c>
      <c r="G75">
        <v>0.62005399999999999</v>
      </c>
      <c r="J75">
        <v>94.433453999999998</v>
      </c>
      <c r="K75">
        <v>7.9289990000000001</v>
      </c>
      <c r="L75">
        <v>73.269110999999995</v>
      </c>
      <c r="M75">
        <v>7.9213760000000004</v>
      </c>
      <c r="N75">
        <v>80.913753</v>
      </c>
      <c r="O75">
        <v>7.0324939999999998</v>
      </c>
    </row>
    <row r="76" spans="2:15" x14ac:dyDescent="0.2">
      <c r="B76">
        <v>0.47006500000000001</v>
      </c>
      <c r="C76">
        <v>0.41044900000000001</v>
      </c>
      <c r="D76">
        <v>0.81784599999999996</v>
      </c>
      <c r="E76">
        <v>0.56854800000000005</v>
      </c>
      <c r="F76">
        <v>0.58163200000000004</v>
      </c>
      <c r="G76">
        <v>0.60539699999999996</v>
      </c>
      <c r="J76">
        <v>74.540648000000004</v>
      </c>
      <c r="K76">
        <v>7.1854290000000001</v>
      </c>
      <c r="L76">
        <v>71.579739000000004</v>
      </c>
      <c r="M76">
        <v>7.4707689999999998</v>
      </c>
      <c r="N76">
        <v>91.736401999999998</v>
      </c>
      <c r="O76">
        <v>7.2978829999999997</v>
      </c>
    </row>
    <row r="77" spans="2:15" x14ac:dyDescent="0.2">
      <c r="B77">
        <v>0.58177500000000004</v>
      </c>
      <c r="C77">
        <v>0.84607900000000003</v>
      </c>
      <c r="D77">
        <v>1.628927</v>
      </c>
      <c r="E77">
        <v>0.54609799999999997</v>
      </c>
      <c r="F77">
        <v>0.69347300000000001</v>
      </c>
      <c r="G77">
        <v>1.279253</v>
      </c>
      <c r="J77">
        <v>77.375805999999997</v>
      </c>
      <c r="K77">
        <v>10.230321</v>
      </c>
      <c r="L77">
        <v>68.728980000000007</v>
      </c>
      <c r="M77">
        <v>8.0658600000000007</v>
      </c>
      <c r="N77">
        <v>74.578851999999998</v>
      </c>
      <c r="O77">
        <v>6.7281839999999997</v>
      </c>
    </row>
    <row r="78" spans="2:15" x14ac:dyDescent="0.2">
      <c r="B78">
        <v>0.68741200000000002</v>
      </c>
      <c r="C78">
        <v>0.712252</v>
      </c>
      <c r="D78">
        <v>1.5079359999999999</v>
      </c>
      <c r="E78">
        <v>1.1663079999999999</v>
      </c>
      <c r="F78">
        <v>1.617696</v>
      </c>
      <c r="G78">
        <v>0.52980099999999997</v>
      </c>
      <c r="J78">
        <v>72.110560000000007</v>
      </c>
      <c r="K78">
        <v>8.8319919999999996</v>
      </c>
      <c r="L78">
        <v>72.605238</v>
      </c>
      <c r="M78">
        <v>7.4865729999999999</v>
      </c>
      <c r="N78">
        <v>76.343396999999996</v>
      </c>
      <c r="O78">
        <v>11.430771999999999</v>
      </c>
    </row>
    <row r="79" spans="2:15" x14ac:dyDescent="0.2">
      <c r="B79">
        <v>0.49638900000000002</v>
      </c>
      <c r="C79">
        <v>0.383774</v>
      </c>
      <c r="D79">
        <v>0.52010500000000004</v>
      </c>
      <c r="E79">
        <v>1.3479650000000001</v>
      </c>
      <c r="F79">
        <v>0.83815099999999998</v>
      </c>
      <c r="G79">
        <v>0.44334400000000002</v>
      </c>
      <c r="J79">
        <v>74.610462999999996</v>
      </c>
      <c r="K79">
        <v>9.7446260000000002</v>
      </c>
      <c r="L79">
        <v>76.653769999999994</v>
      </c>
      <c r="M79">
        <v>8.3151890000000002</v>
      </c>
      <c r="N79">
        <v>74.360260999999994</v>
      </c>
      <c r="O79">
        <v>6.9393690000000001</v>
      </c>
    </row>
    <row r="80" spans="2:15" x14ac:dyDescent="0.2">
      <c r="B80">
        <v>0.40246500000000002</v>
      </c>
      <c r="C80">
        <v>0.51575499999999996</v>
      </c>
      <c r="D80">
        <v>0.48263</v>
      </c>
      <c r="E80">
        <v>1.286894</v>
      </c>
      <c r="F80">
        <v>0.94301800000000002</v>
      </c>
      <c r="G80">
        <v>0.38368799999999997</v>
      </c>
      <c r="J80">
        <v>81.312128999999999</v>
      </c>
      <c r="K80">
        <v>7.7790080000000001</v>
      </c>
      <c r="L80">
        <v>83.121562999999995</v>
      </c>
      <c r="M80">
        <v>8.7319370000000003</v>
      </c>
      <c r="N80">
        <v>69.430068000000006</v>
      </c>
      <c r="O80">
        <v>8.5717979999999994</v>
      </c>
    </row>
    <row r="81" spans="2:15" x14ac:dyDescent="0.2">
      <c r="B81">
        <v>0.41338000000000003</v>
      </c>
      <c r="C81">
        <v>0.69287399999999999</v>
      </c>
      <c r="D81">
        <v>0.92749400000000004</v>
      </c>
      <c r="E81">
        <v>0.77074299999999996</v>
      </c>
      <c r="F81">
        <v>1.227978</v>
      </c>
      <c r="G81">
        <v>0.50470199999999998</v>
      </c>
      <c r="J81">
        <v>78.854946999999996</v>
      </c>
      <c r="K81">
        <v>9.9646190000000008</v>
      </c>
      <c r="L81">
        <v>72.060896</v>
      </c>
      <c r="M81">
        <v>8.9002199999999991</v>
      </c>
      <c r="N81">
        <v>73.694951000000003</v>
      </c>
      <c r="O81">
        <v>8.685295</v>
      </c>
    </row>
    <row r="82" spans="2:15" x14ac:dyDescent="0.2">
      <c r="B82">
        <v>0.53101699999999996</v>
      </c>
      <c r="C82">
        <v>0.36119600000000002</v>
      </c>
      <c r="D82">
        <v>0.89312800000000003</v>
      </c>
      <c r="E82">
        <v>1.10093</v>
      </c>
      <c r="F82">
        <v>0.90819499999999997</v>
      </c>
      <c r="G82">
        <v>0.79784999999999995</v>
      </c>
      <c r="J82">
        <v>73.623857000000001</v>
      </c>
      <c r="K82">
        <v>9.0019849999999995</v>
      </c>
      <c r="L82">
        <v>81.932856000000001</v>
      </c>
      <c r="M82">
        <v>6.8002349999999998</v>
      </c>
      <c r="N82">
        <v>73.454678999999999</v>
      </c>
      <c r="O82">
        <v>6.1204000000000001</v>
      </c>
    </row>
    <row r="83" spans="2:15" x14ac:dyDescent="0.2">
      <c r="B83">
        <v>0.90345500000000001</v>
      </c>
      <c r="C83">
        <v>0.741483</v>
      </c>
      <c r="D83">
        <v>1.0474110000000001</v>
      </c>
      <c r="E83">
        <v>0.45763900000000002</v>
      </c>
      <c r="F83">
        <v>0.99121700000000001</v>
      </c>
      <c r="G83">
        <v>0.92148799999999997</v>
      </c>
      <c r="J83">
        <v>76.102817000000002</v>
      </c>
      <c r="K83">
        <v>7.0394930000000002</v>
      </c>
      <c r="L83">
        <v>80.437201000000002</v>
      </c>
      <c r="M83">
        <v>8.3678430000000006</v>
      </c>
      <c r="N83">
        <v>71.431754999999995</v>
      </c>
      <c r="O83">
        <v>9.0865720000000003</v>
      </c>
    </row>
    <row r="84" spans="2:15" x14ac:dyDescent="0.2">
      <c r="B84">
        <v>0.99077899999999997</v>
      </c>
      <c r="C84">
        <v>1.690032</v>
      </c>
      <c r="D84">
        <v>1.348541</v>
      </c>
      <c r="E84">
        <v>0.54217099999999996</v>
      </c>
      <c r="F84">
        <v>0.90744899999999995</v>
      </c>
      <c r="G84">
        <v>0.60617699999999997</v>
      </c>
      <c r="J84">
        <v>80.895696999999998</v>
      </c>
      <c r="K84">
        <v>8.6437150000000003</v>
      </c>
      <c r="L84">
        <v>95.601680999999999</v>
      </c>
      <c r="M84">
        <v>6.935009</v>
      </c>
      <c r="N84">
        <v>76.385688999999999</v>
      </c>
      <c r="O84">
        <v>8.0282560000000007</v>
      </c>
    </row>
    <row r="85" spans="2:15" x14ac:dyDescent="0.2">
      <c r="B85">
        <v>1.0743959999999999</v>
      </c>
      <c r="C85">
        <v>0.36070099999999999</v>
      </c>
      <c r="D85">
        <v>0.918767</v>
      </c>
      <c r="E85">
        <v>0.74459900000000001</v>
      </c>
      <c r="F85">
        <v>0.79106600000000005</v>
      </c>
      <c r="G85">
        <v>0.58031699999999997</v>
      </c>
      <c r="J85">
        <v>79.836623000000003</v>
      </c>
      <c r="K85">
        <v>8.560829</v>
      </c>
      <c r="L85">
        <v>80.531171000000001</v>
      </c>
      <c r="M85">
        <v>14.562709999999999</v>
      </c>
      <c r="N85">
        <v>88.015764000000004</v>
      </c>
      <c r="O85">
        <v>7.5061450000000001</v>
      </c>
    </row>
    <row r="86" spans="2:15" x14ac:dyDescent="0.2">
      <c r="B86">
        <v>1.7268159999999999</v>
      </c>
      <c r="C86">
        <v>2.5862769999999999</v>
      </c>
      <c r="D86">
        <v>1.0915140000000001</v>
      </c>
      <c r="E86">
        <v>0.55165299999999995</v>
      </c>
      <c r="F86">
        <v>1.329577</v>
      </c>
      <c r="G86">
        <v>1.220817</v>
      </c>
      <c r="J86">
        <v>83.647608000000005</v>
      </c>
      <c r="K86">
        <v>8.7158829999999998</v>
      </c>
      <c r="L86">
        <v>79.344776999999993</v>
      </c>
      <c r="M86">
        <v>9.2761370000000003</v>
      </c>
      <c r="N86">
        <v>80.110812999999993</v>
      </c>
      <c r="O86">
        <v>7.0146129999999998</v>
      </c>
    </row>
    <row r="87" spans="2:15" x14ac:dyDescent="0.2">
      <c r="B87">
        <v>0.90278400000000003</v>
      </c>
      <c r="C87">
        <v>1.5725960000000001</v>
      </c>
      <c r="D87">
        <v>1.332989</v>
      </c>
      <c r="E87">
        <v>1.495398</v>
      </c>
      <c r="F87">
        <v>1.181935</v>
      </c>
      <c r="G87">
        <v>0.84582900000000005</v>
      </c>
      <c r="J87">
        <v>83.611840000000001</v>
      </c>
      <c r="K87">
        <v>9.2537409999999998</v>
      </c>
      <c r="L87">
        <v>87.328335999999993</v>
      </c>
      <c r="M87">
        <v>8.0145999999999997</v>
      </c>
      <c r="N87">
        <v>75.469329999999999</v>
      </c>
      <c r="O87">
        <v>6.6278230000000002</v>
      </c>
    </row>
    <row r="88" spans="2:15" x14ac:dyDescent="0.2">
      <c r="B88">
        <v>1.034003</v>
      </c>
      <c r="C88">
        <v>1.1703300000000001</v>
      </c>
      <c r="D88">
        <v>0.902976</v>
      </c>
      <c r="E88">
        <v>1.614689</v>
      </c>
      <c r="F88">
        <v>0.863043</v>
      </c>
      <c r="G88">
        <v>1.440367</v>
      </c>
      <c r="J88">
        <v>71.229809000000003</v>
      </c>
      <c r="K88">
        <v>8.5439749999999997</v>
      </c>
      <c r="L88">
        <v>71.743617999999998</v>
      </c>
      <c r="M88">
        <v>7.4983880000000003</v>
      </c>
      <c r="N88">
        <v>79.755882</v>
      </c>
      <c r="O88">
        <v>7.7930120000000001</v>
      </c>
    </row>
    <row r="89" spans="2:15" x14ac:dyDescent="0.2">
      <c r="B89">
        <v>0.98116400000000004</v>
      </c>
      <c r="C89">
        <v>1.7460929999999999</v>
      </c>
      <c r="D89">
        <v>1.0065390000000001</v>
      </c>
      <c r="E89">
        <v>1.372323</v>
      </c>
      <c r="F89">
        <v>1.8426670000000001</v>
      </c>
      <c r="G89">
        <v>1.9970319999999999</v>
      </c>
      <c r="J89">
        <v>76.221390999999997</v>
      </c>
      <c r="K89">
        <v>10.22814</v>
      </c>
      <c r="L89">
        <v>73.086635000000001</v>
      </c>
      <c r="M89">
        <v>6.9365249999999996</v>
      </c>
      <c r="N89">
        <v>88.021904000000006</v>
      </c>
      <c r="O89">
        <v>7.0202790000000004</v>
      </c>
    </row>
    <row r="90" spans="2:15" x14ac:dyDescent="0.2">
      <c r="B90">
        <v>0.90402800000000005</v>
      </c>
      <c r="C90">
        <v>1.1380889999999999</v>
      </c>
      <c r="D90">
        <v>0.74424699999999999</v>
      </c>
      <c r="E90">
        <v>1.051776</v>
      </c>
      <c r="F90">
        <v>1.1464749999999999</v>
      </c>
      <c r="G90">
        <v>1.239714</v>
      </c>
      <c r="J90">
        <v>80.641799000000006</v>
      </c>
      <c r="K90">
        <v>8.0212869999999992</v>
      </c>
      <c r="L90">
        <v>85.216660000000005</v>
      </c>
      <c r="M90">
        <v>6.6127609999999999</v>
      </c>
      <c r="N90">
        <v>86.537206999999995</v>
      </c>
      <c r="O90">
        <v>10.707673</v>
      </c>
    </row>
    <row r="91" spans="2:15" x14ac:dyDescent="0.2">
      <c r="B91">
        <v>1.1994039999999999</v>
      </c>
      <c r="C91">
        <v>1.0661989999999999</v>
      </c>
      <c r="D91">
        <v>0.74403300000000006</v>
      </c>
      <c r="E91">
        <v>1.349003</v>
      </c>
      <c r="F91">
        <v>0.88020500000000002</v>
      </c>
      <c r="G91">
        <v>1.232569</v>
      </c>
      <c r="J91">
        <v>73.518489000000002</v>
      </c>
      <c r="K91">
        <v>7.986783</v>
      </c>
      <c r="L91">
        <v>85.797538000000003</v>
      </c>
      <c r="M91">
        <v>6.7590490000000001</v>
      </c>
      <c r="N91">
        <v>68.542068</v>
      </c>
      <c r="O91">
        <v>6.9292420000000003</v>
      </c>
    </row>
    <row r="92" spans="2:15" x14ac:dyDescent="0.2">
      <c r="B92">
        <v>0.61720399999999997</v>
      </c>
      <c r="C92">
        <v>1.0472239999999999</v>
      </c>
      <c r="D92">
        <v>0.58175699999999997</v>
      </c>
      <c r="E92">
        <v>0.96224299999999996</v>
      </c>
      <c r="F92">
        <v>0.87959600000000004</v>
      </c>
      <c r="G92">
        <v>0.70694299999999999</v>
      </c>
      <c r="J92">
        <v>75.107943000000006</v>
      </c>
      <c r="K92">
        <v>8.4711440000000007</v>
      </c>
      <c r="L92">
        <v>74.602936999999997</v>
      </c>
      <c r="M92">
        <v>9.5905889999999996</v>
      </c>
      <c r="N92">
        <v>78.955178000000004</v>
      </c>
      <c r="O92">
        <v>7.5364699999999996</v>
      </c>
    </row>
    <row r="93" spans="2:15" x14ac:dyDescent="0.2">
      <c r="B93">
        <v>0.51686699999999997</v>
      </c>
      <c r="C93">
        <v>1.189298</v>
      </c>
      <c r="D93">
        <v>0.86364300000000005</v>
      </c>
      <c r="E93">
        <v>0.59245999999999999</v>
      </c>
      <c r="F93">
        <v>1.197265</v>
      </c>
      <c r="G93">
        <v>1.0875600000000001</v>
      </c>
      <c r="J93">
        <v>81.333217000000005</v>
      </c>
      <c r="K93">
        <v>7.1943700000000002</v>
      </c>
      <c r="L93">
        <v>74.216108000000006</v>
      </c>
      <c r="M93">
        <v>6.7955779999999999</v>
      </c>
      <c r="N93">
        <v>78.792805999999999</v>
      </c>
      <c r="O93">
        <v>6.5675160000000004</v>
      </c>
    </row>
    <row r="94" spans="2:15" x14ac:dyDescent="0.2">
      <c r="B94">
        <v>0.64455099999999999</v>
      </c>
      <c r="C94">
        <v>1.2773099999999999</v>
      </c>
      <c r="D94">
        <v>0.81071199999999999</v>
      </c>
      <c r="E94">
        <v>0.62436899999999995</v>
      </c>
      <c r="F94">
        <v>1.019156</v>
      </c>
      <c r="G94">
        <v>1.643481</v>
      </c>
      <c r="J94">
        <v>90.725735</v>
      </c>
      <c r="K94">
        <v>8.0656110000000005</v>
      </c>
      <c r="L94">
        <v>77.962598</v>
      </c>
      <c r="M94">
        <v>5.87622</v>
      </c>
      <c r="N94">
        <v>82.369264000000001</v>
      </c>
      <c r="O94">
        <v>7.3099150000000002</v>
      </c>
    </row>
    <row r="95" spans="2:15" x14ac:dyDescent="0.2">
      <c r="B95">
        <v>0.92520899999999995</v>
      </c>
      <c r="C95">
        <v>1.304656</v>
      </c>
      <c r="D95">
        <v>0.89731799999999995</v>
      </c>
      <c r="E95">
        <v>0.79608299999999999</v>
      </c>
      <c r="F95">
        <v>0.87999300000000003</v>
      </c>
      <c r="G95">
        <v>1.1941740000000001</v>
      </c>
      <c r="J95">
        <v>71.798603</v>
      </c>
      <c r="K95">
        <v>10.262114</v>
      </c>
      <c r="L95">
        <v>81.478661000000002</v>
      </c>
      <c r="M95">
        <v>8.6339459999999999</v>
      </c>
      <c r="N95">
        <v>80.153056000000007</v>
      </c>
      <c r="O95">
        <v>8.5867009999999997</v>
      </c>
    </row>
    <row r="96" spans="2:15" x14ac:dyDescent="0.2">
      <c r="B96">
        <v>0.919821</v>
      </c>
      <c r="C96">
        <v>1.2134240000000001</v>
      </c>
      <c r="D96">
        <v>0.99459299999999995</v>
      </c>
      <c r="E96">
        <v>0.57431200000000004</v>
      </c>
      <c r="F96">
        <v>1.743725</v>
      </c>
      <c r="G96">
        <v>1.553364</v>
      </c>
      <c r="J96">
        <v>68.037840000000003</v>
      </c>
      <c r="K96">
        <v>11.944435</v>
      </c>
      <c r="L96">
        <v>96.626518000000004</v>
      </c>
      <c r="M96">
        <v>7.6569399999999996</v>
      </c>
      <c r="N96">
        <v>75.560745999999995</v>
      </c>
      <c r="O96">
        <v>8.7439149999999994</v>
      </c>
    </row>
    <row r="97" spans="2:15" x14ac:dyDescent="0.2">
      <c r="B97">
        <v>0.94648900000000002</v>
      </c>
      <c r="C97">
        <v>3.2881</v>
      </c>
      <c r="D97">
        <v>0.87398799999999999</v>
      </c>
      <c r="E97">
        <v>0.62287800000000004</v>
      </c>
      <c r="F97">
        <v>0.97754399999999997</v>
      </c>
      <c r="G97">
        <v>1.012078</v>
      </c>
      <c r="J97">
        <v>83.355457999999999</v>
      </c>
      <c r="K97">
        <v>6.862641</v>
      </c>
      <c r="L97">
        <v>74.277428</v>
      </c>
      <c r="M97">
        <v>7.861764</v>
      </c>
      <c r="N97">
        <v>81.290276000000006</v>
      </c>
      <c r="O97">
        <v>8.7020560000000007</v>
      </c>
    </row>
    <row r="98" spans="2:15" x14ac:dyDescent="0.2">
      <c r="B98">
        <v>0.95838299999999998</v>
      </c>
      <c r="C98">
        <v>1.1682159999999999</v>
      </c>
      <c r="D98">
        <v>1.836341</v>
      </c>
      <c r="E98">
        <v>0.61509000000000003</v>
      </c>
      <c r="F98">
        <v>0.67914300000000005</v>
      </c>
      <c r="G98">
        <v>1.5894189999999999</v>
      </c>
      <c r="J98">
        <v>75.997900999999999</v>
      </c>
      <c r="K98">
        <v>7.6484870000000003</v>
      </c>
      <c r="L98">
        <v>74.060058999999995</v>
      </c>
      <c r="M98">
        <v>8.5098040000000008</v>
      </c>
      <c r="N98">
        <v>73.235952999999995</v>
      </c>
      <c r="O98">
        <v>8.2070120000000006</v>
      </c>
    </row>
    <row r="99" spans="2:15" x14ac:dyDescent="0.2">
      <c r="B99">
        <v>0.91002899999999998</v>
      </c>
      <c r="C99">
        <v>1.3537349999999999</v>
      </c>
      <c r="D99">
        <v>0.93003999999999998</v>
      </c>
      <c r="E99">
        <v>0.59773399999999999</v>
      </c>
      <c r="F99">
        <v>0.74780800000000003</v>
      </c>
      <c r="G99">
        <v>1.2018409999999999</v>
      </c>
      <c r="J99">
        <v>82.896169</v>
      </c>
      <c r="K99">
        <v>7.4381110000000001</v>
      </c>
      <c r="L99">
        <v>83.865752000000001</v>
      </c>
      <c r="M99">
        <v>7.9395420000000003</v>
      </c>
      <c r="N99">
        <v>86.910061999999996</v>
      </c>
      <c r="O99">
        <v>9.5829489999999993</v>
      </c>
    </row>
    <row r="100" spans="2:15" x14ac:dyDescent="0.2">
      <c r="B100">
        <v>1.1632210000000001</v>
      </c>
      <c r="C100">
        <v>0.86090299999999997</v>
      </c>
      <c r="D100">
        <v>0.91849400000000003</v>
      </c>
      <c r="E100">
        <v>1.141921</v>
      </c>
      <c r="F100">
        <v>0.34584999999999999</v>
      </c>
      <c r="G100">
        <v>0.495361</v>
      </c>
      <c r="J100">
        <v>75.193241999999998</v>
      </c>
      <c r="K100">
        <v>7.4854469999999997</v>
      </c>
      <c r="L100">
        <v>81.058504999999997</v>
      </c>
      <c r="M100">
        <v>7.8432079999999997</v>
      </c>
      <c r="N100">
        <v>95.473157999999998</v>
      </c>
      <c r="O100">
        <v>7.452032</v>
      </c>
    </row>
    <row r="101" spans="2:15" x14ac:dyDescent="0.2">
      <c r="B101">
        <v>1.2528630000000001</v>
      </c>
      <c r="C101">
        <v>0.59509699999999999</v>
      </c>
      <c r="D101">
        <v>1.16452</v>
      </c>
      <c r="E101">
        <v>0.73619100000000004</v>
      </c>
      <c r="F101">
        <v>0.96952199999999999</v>
      </c>
      <c r="G101">
        <v>0.88963999999999999</v>
      </c>
      <c r="J101">
        <v>79.356247999999994</v>
      </c>
      <c r="K101">
        <v>8.1715540000000004</v>
      </c>
      <c r="L101">
        <v>79.622596999999999</v>
      </c>
      <c r="M101">
        <v>8.0529460000000004</v>
      </c>
      <c r="N101">
        <v>95.672702999999998</v>
      </c>
      <c r="O101">
        <v>8.4099559999999993</v>
      </c>
    </row>
    <row r="102" spans="2:15" x14ac:dyDescent="0.2">
      <c r="B102">
        <v>0.83549899999999999</v>
      </c>
      <c r="C102">
        <v>1.00996</v>
      </c>
      <c r="D102">
        <v>0.78440100000000001</v>
      </c>
      <c r="E102">
        <v>1.129367</v>
      </c>
      <c r="F102">
        <v>0.99680899999999995</v>
      </c>
      <c r="G102">
        <v>0.48804900000000001</v>
      </c>
      <c r="J102">
        <v>99.886730999999997</v>
      </c>
      <c r="K102">
        <v>10.698755</v>
      </c>
      <c r="L102">
        <v>74.2851</v>
      </c>
      <c r="M102">
        <v>8.971857</v>
      </c>
      <c r="N102">
        <v>82.523219999999995</v>
      </c>
      <c r="O102">
        <v>6.8676069999999996</v>
      </c>
    </row>
    <row r="103" spans="2:15" x14ac:dyDescent="0.2">
      <c r="B103">
        <v>1.435324</v>
      </c>
      <c r="C103">
        <v>0.65229099999999995</v>
      </c>
      <c r="D103">
        <v>0.643042</v>
      </c>
      <c r="E103">
        <v>1.3457889999999999</v>
      </c>
      <c r="F103">
        <v>0.573376</v>
      </c>
      <c r="G103">
        <v>0.52208200000000005</v>
      </c>
      <c r="J103">
        <v>80.518101000000001</v>
      </c>
      <c r="K103">
        <v>9.4386080000000003</v>
      </c>
      <c r="L103">
        <v>82.083646999999999</v>
      </c>
      <c r="M103">
        <v>8.2581810000000004</v>
      </c>
      <c r="N103">
        <v>85.889627000000004</v>
      </c>
      <c r="O103">
        <v>7.4472120000000004</v>
      </c>
    </row>
    <row r="104" spans="2:15" x14ac:dyDescent="0.2">
      <c r="B104">
        <v>0.61071200000000003</v>
      </c>
      <c r="C104">
        <v>0.56364599999999998</v>
      </c>
      <c r="D104">
        <v>0.58629100000000001</v>
      </c>
      <c r="E104">
        <v>1.491763</v>
      </c>
      <c r="F104">
        <v>0.55046799999999996</v>
      </c>
      <c r="G104">
        <v>0.421348</v>
      </c>
      <c r="J104">
        <v>74.729825000000005</v>
      </c>
      <c r="K104">
        <v>8.8954129999999996</v>
      </c>
      <c r="L104">
        <v>85.714027999999999</v>
      </c>
      <c r="M104">
        <v>6.9985850000000003</v>
      </c>
      <c r="N104">
        <v>83.612718999999998</v>
      </c>
      <c r="O104">
        <v>9.6057199999999998</v>
      </c>
    </row>
    <row r="105" spans="2:15" x14ac:dyDescent="0.2">
      <c r="B105">
        <v>0.60670500000000005</v>
      </c>
      <c r="C105">
        <v>0.95670599999999995</v>
      </c>
      <c r="D105">
        <v>0.92240500000000003</v>
      </c>
      <c r="E105">
        <v>1.064211</v>
      </c>
      <c r="F105">
        <v>0.33289000000000002</v>
      </c>
      <c r="G105">
        <v>0.57973799999999998</v>
      </c>
      <c r="J105">
        <v>83.28389</v>
      </c>
      <c r="K105">
        <v>9.7264289999999995</v>
      </c>
      <c r="L105">
        <v>78.338189999999997</v>
      </c>
      <c r="M105">
        <v>9.0290549999999996</v>
      </c>
      <c r="N105">
        <v>70.485665999999995</v>
      </c>
      <c r="O105">
        <v>8.4491390000000006</v>
      </c>
    </row>
    <row r="106" spans="2:15" x14ac:dyDescent="0.2">
      <c r="B106">
        <v>0.83616699999999999</v>
      </c>
      <c r="C106">
        <v>0.59849200000000002</v>
      </c>
      <c r="D106">
        <v>0.95864400000000005</v>
      </c>
      <c r="E106">
        <v>1.1654690000000001</v>
      </c>
      <c r="F106">
        <v>0.38458700000000001</v>
      </c>
      <c r="G106">
        <v>0.809751</v>
      </c>
      <c r="J106">
        <v>90.510312999999996</v>
      </c>
      <c r="K106">
        <v>7.974151</v>
      </c>
      <c r="L106">
        <v>79.851347000000004</v>
      </c>
      <c r="M106">
        <v>10.849049000000001</v>
      </c>
      <c r="N106">
        <v>79.875168000000002</v>
      </c>
      <c r="O106">
        <v>6.968261</v>
      </c>
    </row>
    <row r="107" spans="2:15" x14ac:dyDescent="0.2">
      <c r="B107">
        <v>1.0605089999999999</v>
      </c>
      <c r="C107">
        <v>0.76864100000000002</v>
      </c>
      <c r="D107">
        <v>0.99595900000000004</v>
      </c>
      <c r="E107">
        <v>0.61667400000000006</v>
      </c>
      <c r="F107">
        <v>1.1328450000000001</v>
      </c>
      <c r="G107">
        <v>1.8303149999999999</v>
      </c>
      <c r="J107">
        <v>78.465106000000006</v>
      </c>
      <c r="K107">
        <v>6.8130220000000001</v>
      </c>
      <c r="L107">
        <v>90.331046000000001</v>
      </c>
      <c r="M107">
        <v>8.1606850000000009</v>
      </c>
      <c r="N107">
        <v>78.535042000000004</v>
      </c>
      <c r="O107">
        <v>8.2957490000000007</v>
      </c>
    </row>
    <row r="108" spans="2:15" x14ac:dyDescent="0.2">
      <c r="B108">
        <v>0.89337200000000005</v>
      </c>
      <c r="C108">
        <v>0.78510400000000002</v>
      </c>
      <c r="D108">
        <v>0.87843000000000004</v>
      </c>
      <c r="E108">
        <v>0.59284700000000001</v>
      </c>
      <c r="F108">
        <v>0.31696400000000002</v>
      </c>
      <c r="G108">
        <v>1.2648969999999999</v>
      </c>
      <c r="J108">
        <v>94.553666000000007</v>
      </c>
      <c r="K108">
        <v>8.0219869999999993</v>
      </c>
      <c r="L108">
        <v>76.357116000000005</v>
      </c>
      <c r="M108">
        <v>8.1535720000000005</v>
      </c>
      <c r="N108">
        <v>86.537176000000002</v>
      </c>
      <c r="O108">
        <v>7.5245240000000004</v>
      </c>
    </row>
    <row r="109" spans="2:15" x14ac:dyDescent="0.2">
      <c r="B109">
        <v>0.94323900000000005</v>
      </c>
      <c r="C109">
        <v>1.3326009999999999</v>
      </c>
      <c r="D109">
        <v>0.93417600000000001</v>
      </c>
      <c r="E109">
        <v>0.92873399999999995</v>
      </c>
      <c r="F109">
        <v>0.37650299999999998</v>
      </c>
      <c r="G109">
        <v>1.2581</v>
      </c>
      <c r="J109">
        <v>86.813066000000006</v>
      </c>
      <c r="K109">
        <v>9.6965509999999995</v>
      </c>
      <c r="L109">
        <v>71.214376999999999</v>
      </c>
      <c r="M109">
        <v>9.2486339999999991</v>
      </c>
      <c r="N109">
        <v>69.296599000000001</v>
      </c>
      <c r="O109">
        <v>8.5927159999999994</v>
      </c>
    </row>
    <row r="110" spans="2:15" x14ac:dyDescent="0.2">
      <c r="B110">
        <v>0.92077900000000001</v>
      </c>
      <c r="C110">
        <v>0.71420499999999998</v>
      </c>
      <c r="D110">
        <v>0.89181100000000002</v>
      </c>
      <c r="E110">
        <v>0.54226200000000002</v>
      </c>
      <c r="F110">
        <v>0.69608899999999996</v>
      </c>
      <c r="G110">
        <v>1.1137490000000001</v>
      </c>
      <c r="J110">
        <v>73.946952999999993</v>
      </c>
      <c r="K110">
        <v>8.8677829999999993</v>
      </c>
      <c r="L110">
        <v>65.191023999999999</v>
      </c>
      <c r="M110">
        <v>6.4822610000000003</v>
      </c>
      <c r="N110">
        <v>82.244296000000006</v>
      </c>
      <c r="O110">
        <v>6.9956259999999997</v>
      </c>
    </row>
    <row r="111" spans="2:15" x14ac:dyDescent="0.2">
      <c r="B111">
        <v>0.92478300000000002</v>
      </c>
      <c r="C111">
        <v>0.46435700000000002</v>
      </c>
      <c r="D111">
        <v>0.85987000000000002</v>
      </c>
      <c r="E111">
        <v>0.49268800000000001</v>
      </c>
      <c r="F111">
        <v>1.835858</v>
      </c>
      <c r="G111">
        <v>1.137643</v>
      </c>
      <c r="J111">
        <v>82.024550000000005</v>
      </c>
      <c r="K111">
        <v>9.6031359999999992</v>
      </c>
      <c r="L111">
        <v>54.237107000000002</v>
      </c>
      <c r="M111">
        <v>7.8474870000000001</v>
      </c>
      <c r="N111">
        <v>92.600515000000001</v>
      </c>
      <c r="O111">
        <v>6.8768330000000004</v>
      </c>
    </row>
    <row r="112" spans="2:15" x14ac:dyDescent="0.2">
      <c r="B112">
        <v>1.283344</v>
      </c>
      <c r="C112">
        <v>1.2030460000000001</v>
      </c>
      <c r="D112">
        <v>0.83361399999999997</v>
      </c>
      <c r="E112">
        <v>1.268451</v>
      </c>
      <c r="F112">
        <v>0.84365900000000005</v>
      </c>
      <c r="G112">
        <v>0.88059900000000002</v>
      </c>
      <c r="J112">
        <v>76.154762000000005</v>
      </c>
      <c r="K112">
        <v>9.4628630000000005</v>
      </c>
      <c r="L112">
        <v>81.538191999999995</v>
      </c>
      <c r="M112">
        <v>7.2238990000000003</v>
      </c>
      <c r="N112">
        <v>83.801389999999998</v>
      </c>
      <c r="O112">
        <v>6.9784660000000001</v>
      </c>
    </row>
    <row r="113" spans="2:15" x14ac:dyDescent="0.2">
      <c r="B113">
        <v>1.114689</v>
      </c>
      <c r="C113">
        <v>0.79554199999999997</v>
      </c>
      <c r="D113">
        <v>1.088624</v>
      </c>
      <c r="E113">
        <v>0.69900700000000004</v>
      </c>
      <c r="F113">
        <v>1.0081100000000001</v>
      </c>
      <c r="G113">
        <v>1.067029</v>
      </c>
      <c r="J113">
        <v>81.544719999999998</v>
      </c>
      <c r="K113">
        <v>8.1212260000000001</v>
      </c>
      <c r="L113">
        <v>74.869018999999994</v>
      </c>
      <c r="M113">
        <v>4.9617399999999998</v>
      </c>
      <c r="N113">
        <v>74.993532999999999</v>
      </c>
      <c r="O113">
        <v>7.0064310000000001</v>
      </c>
    </row>
    <row r="114" spans="2:15" x14ac:dyDescent="0.2">
      <c r="B114">
        <v>0.85070500000000004</v>
      </c>
      <c r="C114">
        <v>0.52593299999999998</v>
      </c>
      <c r="D114">
        <v>1.001042</v>
      </c>
      <c r="E114">
        <v>0.46898200000000001</v>
      </c>
      <c r="F114">
        <v>1.796224</v>
      </c>
      <c r="G114">
        <v>0.87797999999999998</v>
      </c>
      <c r="J114">
        <v>83.381299999999996</v>
      </c>
      <c r="K114">
        <v>6.619084</v>
      </c>
      <c r="L114">
        <v>72.838205000000002</v>
      </c>
      <c r="M114">
        <v>8.3203929999999993</v>
      </c>
      <c r="N114">
        <v>84.553589000000002</v>
      </c>
      <c r="O114">
        <v>8.2330179999999995</v>
      </c>
    </row>
    <row r="115" spans="2:15" x14ac:dyDescent="0.2">
      <c r="B115">
        <v>1.0840989999999999</v>
      </c>
      <c r="C115">
        <v>2.3046489999999999</v>
      </c>
      <c r="D115">
        <v>0.98351500000000003</v>
      </c>
      <c r="E115">
        <v>2.167996</v>
      </c>
      <c r="F115">
        <v>0.91553799999999996</v>
      </c>
      <c r="G115">
        <v>0.72409500000000004</v>
      </c>
      <c r="J115">
        <v>83.760773999999998</v>
      </c>
      <c r="K115">
        <v>7.2383839999999999</v>
      </c>
      <c r="L115">
        <v>74.863352000000006</v>
      </c>
      <c r="M115">
        <v>7.0457780000000003</v>
      </c>
      <c r="N115">
        <v>82.599726000000004</v>
      </c>
      <c r="O115">
        <v>6.9884690000000003</v>
      </c>
    </row>
    <row r="116" spans="2:15" x14ac:dyDescent="0.2">
      <c r="B116">
        <v>0.90923399999999999</v>
      </c>
      <c r="C116">
        <v>1.0364040000000001</v>
      </c>
      <c r="D116">
        <v>1.4587209999999999</v>
      </c>
      <c r="E116">
        <v>1.0454699999999999</v>
      </c>
      <c r="F116">
        <v>1.2685789999999999</v>
      </c>
      <c r="G116">
        <v>1.3468830000000001</v>
      </c>
      <c r="J116">
        <v>74.717648999999994</v>
      </c>
      <c r="K116">
        <v>7.8426439999999999</v>
      </c>
      <c r="L116">
        <v>77.773444999999995</v>
      </c>
      <c r="M116">
        <v>7.5527959999999998</v>
      </c>
      <c r="N116">
        <v>82.792524999999998</v>
      </c>
      <c r="O116">
        <v>7.3479469999999996</v>
      </c>
    </row>
    <row r="117" spans="2:15" x14ac:dyDescent="0.2">
      <c r="B117">
        <v>0.90629400000000004</v>
      </c>
      <c r="C117">
        <v>1.286564</v>
      </c>
      <c r="D117">
        <v>0.90562100000000001</v>
      </c>
      <c r="E117">
        <v>0.78734800000000005</v>
      </c>
      <c r="F117">
        <v>1.102447</v>
      </c>
      <c r="G117">
        <v>0.72441</v>
      </c>
      <c r="J117">
        <v>83.456237000000002</v>
      </c>
      <c r="K117">
        <v>8.1101360000000007</v>
      </c>
      <c r="L117">
        <v>76.581242000000003</v>
      </c>
      <c r="M117">
        <v>8.0875660000000007</v>
      </c>
      <c r="N117">
        <v>79.673062000000002</v>
      </c>
      <c r="O117">
        <v>7.4643170000000003</v>
      </c>
    </row>
    <row r="118" spans="2:15" x14ac:dyDescent="0.2">
      <c r="B118">
        <v>1.283482</v>
      </c>
      <c r="C118">
        <v>1.1366670000000001</v>
      </c>
      <c r="D118">
        <v>0.62292800000000004</v>
      </c>
      <c r="E118">
        <v>1.511941</v>
      </c>
      <c r="F118">
        <v>0.90334499999999995</v>
      </c>
      <c r="G118">
        <v>1.11249</v>
      </c>
      <c r="J118">
        <v>73.645408000000003</v>
      </c>
      <c r="K118">
        <v>8.4994169999999993</v>
      </c>
      <c r="L118">
        <v>99.470147999999995</v>
      </c>
      <c r="M118">
        <v>7.3169170000000001</v>
      </c>
      <c r="N118">
        <v>81.421413999999999</v>
      </c>
      <c r="O118">
        <v>112.76326899999999</v>
      </c>
    </row>
    <row r="119" spans="2:15" x14ac:dyDescent="0.2">
      <c r="B119">
        <v>0.93279699999999999</v>
      </c>
      <c r="C119">
        <v>0.79285499999999998</v>
      </c>
      <c r="D119">
        <v>0.59964300000000004</v>
      </c>
      <c r="E119">
        <v>1.1403270000000001</v>
      </c>
      <c r="F119">
        <v>1.3217939999999999</v>
      </c>
      <c r="G119">
        <v>1.4835769999999999</v>
      </c>
      <c r="J119">
        <v>74.003691000000003</v>
      </c>
      <c r="K119">
        <v>7.4598370000000003</v>
      </c>
      <c r="L119">
        <v>90.273735000000002</v>
      </c>
      <c r="M119">
        <v>9.2872540000000008</v>
      </c>
      <c r="N119">
        <v>85.334035999999998</v>
      </c>
      <c r="O119">
        <v>85.092896999999994</v>
      </c>
    </row>
    <row r="120" spans="2:15" x14ac:dyDescent="0.2">
      <c r="B120">
        <v>1.1963170000000001</v>
      </c>
      <c r="C120">
        <v>0.70975500000000002</v>
      </c>
      <c r="D120">
        <v>0.54049000000000003</v>
      </c>
      <c r="E120">
        <v>1.11049</v>
      </c>
      <c r="F120">
        <v>0.97998799999999997</v>
      </c>
      <c r="G120">
        <v>1.164307</v>
      </c>
      <c r="J120">
        <v>74.170291000000006</v>
      </c>
      <c r="K120">
        <v>5.1633300000000002</v>
      </c>
      <c r="L120">
        <v>76.261891000000006</v>
      </c>
      <c r="M120">
        <v>5.7313710000000002</v>
      </c>
      <c r="N120">
        <v>80.180368000000001</v>
      </c>
      <c r="O120">
        <v>30.691853999999999</v>
      </c>
    </row>
    <row r="121" spans="2:15" x14ac:dyDescent="0.2">
      <c r="B121">
        <v>0.97156500000000001</v>
      </c>
      <c r="C121">
        <v>1.138646</v>
      </c>
      <c r="D121">
        <v>0.52730699999999997</v>
      </c>
      <c r="E121">
        <v>1.081202</v>
      </c>
      <c r="F121">
        <v>0.85374099999999997</v>
      </c>
      <c r="G121">
        <v>1.2436609999999999</v>
      </c>
      <c r="J121">
        <v>73.795742000000004</v>
      </c>
      <c r="K121">
        <v>6.9182090000000001</v>
      </c>
      <c r="L121">
        <v>83.923918999999998</v>
      </c>
      <c r="M121">
        <v>7.0090630000000003</v>
      </c>
      <c r="N121">
        <v>82.310923000000003</v>
      </c>
      <c r="O121">
        <v>18.623342000000001</v>
      </c>
    </row>
    <row r="122" spans="2:15" x14ac:dyDescent="0.2">
      <c r="B122">
        <v>0.93396000000000001</v>
      </c>
      <c r="C122">
        <v>1.113675</v>
      </c>
      <c r="D122">
        <v>0.48293399999999997</v>
      </c>
      <c r="E122">
        <v>1.144042</v>
      </c>
      <c r="F122">
        <v>1.2163109999999999</v>
      </c>
      <c r="G122">
        <v>1.145537</v>
      </c>
      <c r="J122">
        <v>74.888396999999998</v>
      </c>
      <c r="K122">
        <v>7.0859209999999999</v>
      </c>
      <c r="L122">
        <v>91.770408000000003</v>
      </c>
      <c r="M122">
        <v>7.3123459999999998</v>
      </c>
      <c r="N122">
        <v>83.976088000000004</v>
      </c>
      <c r="O122">
        <v>9.5739090000000004</v>
      </c>
    </row>
    <row r="123" spans="2:15" x14ac:dyDescent="0.2">
      <c r="B123">
        <v>2.9211130000000001</v>
      </c>
      <c r="C123">
        <v>1.091995</v>
      </c>
      <c r="D123">
        <v>0.56210400000000005</v>
      </c>
      <c r="E123">
        <v>0.74543099999999995</v>
      </c>
      <c r="F123">
        <v>0.63765000000000005</v>
      </c>
      <c r="G123">
        <v>1.6634329999999999</v>
      </c>
      <c r="J123">
        <v>84.169567999999998</v>
      </c>
      <c r="K123">
        <v>9.7122220000000006</v>
      </c>
      <c r="L123">
        <v>70.409825999999995</v>
      </c>
      <c r="M123">
        <v>7.6259129999999997</v>
      </c>
      <c r="N123">
        <v>85.596328999999997</v>
      </c>
      <c r="O123">
        <v>8.4792909999999999</v>
      </c>
    </row>
    <row r="124" spans="2:15" x14ac:dyDescent="0.2">
      <c r="B124">
        <v>0.70669400000000004</v>
      </c>
      <c r="C124">
        <v>1.2021230000000001</v>
      </c>
      <c r="D124">
        <v>0.50017</v>
      </c>
      <c r="E124">
        <v>1.115086</v>
      </c>
      <c r="F124">
        <v>0.48523100000000002</v>
      </c>
      <c r="G124">
        <v>0.50394300000000003</v>
      </c>
      <c r="J124">
        <v>75.577391000000006</v>
      </c>
      <c r="K124">
        <v>9.0802999999999994</v>
      </c>
      <c r="L124">
        <v>74.686553000000004</v>
      </c>
      <c r="M124">
        <v>8.9720279999999999</v>
      </c>
      <c r="N124">
        <v>74.185281000000003</v>
      </c>
      <c r="O124">
        <v>8.1117659999999994</v>
      </c>
    </row>
    <row r="125" spans="2:15" x14ac:dyDescent="0.2">
      <c r="B125">
        <v>0.71745999999999999</v>
      </c>
      <c r="C125">
        <v>1.1440170000000001</v>
      </c>
      <c r="D125">
        <v>0.47155200000000003</v>
      </c>
      <c r="E125">
        <v>1.1729799999999999</v>
      </c>
      <c r="F125">
        <v>0.80166599999999999</v>
      </c>
      <c r="G125">
        <v>0.77287899999999998</v>
      </c>
      <c r="J125">
        <v>86.215912000000003</v>
      </c>
      <c r="K125">
        <v>10.309369</v>
      </c>
      <c r="L125">
        <v>91.828901999999999</v>
      </c>
      <c r="M125">
        <v>8.4535800000000005</v>
      </c>
      <c r="N125">
        <v>82.179708000000005</v>
      </c>
      <c r="O125">
        <v>6.9583630000000003</v>
      </c>
    </row>
    <row r="126" spans="2:15" x14ac:dyDescent="0.2">
      <c r="B126">
        <v>0.65745299999999995</v>
      </c>
      <c r="C126">
        <v>1.2366550000000001</v>
      </c>
      <c r="D126">
        <v>1.264915</v>
      </c>
      <c r="E126">
        <v>1.129578</v>
      </c>
      <c r="F126">
        <v>0.71295600000000003</v>
      </c>
      <c r="G126">
        <v>2.1616909999999998</v>
      </c>
      <c r="J126">
        <v>82.420910000000006</v>
      </c>
      <c r="K126">
        <v>7.8415889999999999</v>
      </c>
      <c r="L126">
        <v>92.162367000000003</v>
      </c>
      <c r="M126">
        <v>8.9430680000000002</v>
      </c>
      <c r="N126">
        <v>75.826156999999995</v>
      </c>
      <c r="O126">
        <v>7.3199120000000004</v>
      </c>
    </row>
    <row r="127" spans="2:15" x14ac:dyDescent="0.2">
      <c r="B127">
        <v>0.76605699999999999</v>
      </c>
      <c r="C127">
        <v>1.0867500000000001</v>
      </c>
      <c r="D127">
        <v>0.88473299999999999</v>
      </c>
      <c r="E127">
        <v>1.101987</v>
      </c>
      <c r="F127">
        <v>0.42754399999999998</v>
      </c>
      <c r="G127">
        <v>1.083961</v>
      </c>
      <c r="J127">
        <v>73.396728999999993</v>
      </c>
      <c r="K127">
        <v>6.9852379999999998</v>
      </c>
      <c r="L127">
        <v>78.268750999999995</v>
      </c>
      <c r="M127">
        <v>8.0253429999999994</v>
      </c>
      <c r="N127">
        <v>75.832735999999997</v>
      </c>
      <c r="O127">
        <v>8.3759580000000007</v>
      </c>
    </row>
    <row r="128" spans="2:15" x14ac:dyDescent="0.2">
      <c r="B128">
        <v>1.4983649999999999</v>
      </c>
      <c r="C128">
        <v>1.0846469999999999</v>
      </c>
      <c r="D128">
        <v>0.91181299999999998</v>
      </c>
      <c r="E128">
        <v>1.0062690000000001</v>
      </c>
      <c r="F128">
        <v>1.0871770000000001</v>
      </c>
      <c r="G128">
        <v>1.912722</v>
      </c>
      <c r="J128">
        <v>74.486648000000002</v>
      </c>
      <c r="K128">
        <v>7.9823009999999996</v>
      </c>
      <c r="L128">
        <v>78.549252999999993</v>
      </c>
      <c r="M128">
        <v>7.2520129999999998</v>
      </c>
      <c r="N128">
        <v>75.420427000000004</v>
      </c>
      <c r="O128">
        <v>11.971895</v>
      </c>
    </row>
    <row r="129" spans="2:15" x14ac:dyDescent="0.2">
      <c r="B129">
        <v>0.86792400000000003</v>
      </c>
      <c r="C129">
        <v>2.1399370000000002</v>
      </c>
      <c r="D129">
        <v>1.042497</v>
      </c>
      <c r="E129">
        <v>0.77720999999999996</v>
      </c>
      <c r="F129">
        <v>0.28684900000000002</v>
      </c>
      <c r="G129">
        <v>2.2277680000000002</v>
      </c>
      <c r="J129">
        <v>83.882874000000001</v>
      </c>
      <c r="K129">
        <v>10.027429</v>
      </c>
      <c r="L129">
        <v>77.617418000000001</v>
      </c>
      <c r="M129">
        <v>8.1951009999999993</v>
      </c>
      <c r="N129">
        <v>86.377731999999995</v>
      </c>
      <c r="O129">
        <v>8.7328960000000002</v>
      </c>
    </row>
    <row r="130" spans="2:15" x14ac:dyDescent="0.2">
      <c r="B130">
        <v>0.90030200000000005</v>
      </c>
      <c r="C130">
        <v>0.75420500000000001</v>
      </c>
      <c r="D130">
        <v>0.85221100000000005</v>
      </c>
      <c r="E130">
        <v>1.1557299999999999</v>
      </c>
      <c r="F130">
        <v>0.40632099999999999</v>
      </c>
      <c r="G130">
        <v>0.73451</v>
      </c>
      <c r="J130">
        <v>79.068357000000006</v>
      </c>
      <c r="K130">
        <v>7.0990669999999998</v>
      </c>
      <c r="L130">
        <v>78.087017000000003</v>
      </c>
      <c r="M130">
        <v>7.7570329999999998</v>
      </c>
      <c r="N130">
        <v>82.548036999999994</v>
      </c>
      <c r="O130">
        <v>8.9519359999999999</v>
      </c>
    </row>
    <row r="131" spans="2:15" x14ac:dyDescent="0.2">
      <c r="B131">
        <v>0.95495799999999997</v>
      </c>
      <c r="C131">
        <v>0.77665899999999999</v>
      </c>
      <c r="D131">
        <v>1.079061</v>
      </c>
      <c r="E131">
        <v>0.993174</v>
      </c>
      <c r="F131">
        <v>0.47738900000000001</v>
      </c>
      <c r="G131">
        <v>0.66608100000000003</v>
      </c>
      <c r="J131">
        <v>78.120992999999999</v>
      </c>
      <c r="K131">
        <v>8.8348169999999993</v>
      </c>
      <c r="L131">
        <v>78.059240000000003</v>
      </c>
      <c r="M131">
        <v>7.3932779999999996</v>
      </c>
      <c r="N131">
        <v>75.988433999999998</v>
      </c>
      <c r="O131">
        <v>7.3396100000000004</v>
      </c>
    </row>
    <row r="132" spans="2:15" x14ac:dyDescent="0.2">
      <c r="B132">
        <v>1.3689229999999999</v>
      </c>
      <c r="C132">
        <v>1.0358099999999999</v>
      </c>
      <c r="D132">
        <v>1.033226</v>
      </c>
      <c r="E132">
        <v>1.6633770000000001</v>
      </c>
      <c r="F132">
        <v>1.820781</v>
      </c>
      <c r="G132">
        <v>0.69518199999999997</v>
      </c>
      <c r="J132">
        <v>82.601821000000001</v>
      </c>
      <c r="K132">
        <v>7.0107920000000004</v>
      </c>
      <c r="L132">
        <v>75.016496000000004</v>
      </c>
      <c r="M132">
        <v>9.0868289999999998</v>
      </c>
      <c r="N132">
        <v>83.398611000000002</v>
      </c>
      <c r="O132">
        <v>7.7645900000000001</v>
      </c>
    </row>
    <row r="133" spans="2:15" x14ac:dyDescent="0.2">
      <c r="B133">
        <v>1.2025429999999999</v>
      </c>
      <c r="C133">
        <v>1.4102680000000001</v>
      </c>
      <c r="D133">
        <v>0.86769700000000005</v>
      </c>
      <c r="E133">
        <v>1.1492309999999999</v>
      </c>
      <c r="F133">
        <v>1.0134069999999999</v>
      </c>
      <c r="G133">
        <v>0.73973500000000003</v>
      </c>
      <c r="J133">
        <v>91.168227000000002</v>
      </c>
      <c r="K133">
        <v>10.232613000000001</v>
      </c>
      <c r="L133">
        <v>74.762212000000005</v>
      </c>
      <c r="M133">
        <v>194.76868300000001</v>
      </c>
      <c r="N133">
        <v>78.803905</v>
      </c>
      <c r="O133">
        <v>7.7345600000000001</v>
      </c>
    </row>
    <row r="134" spans="2:15" x14ac:dyDescent="0.2">
      <c r="B134">
        <v>0.90704399999999996</v>
      </c>
      <c r="C134">
        <v>0.69971799999999995</v>
      </c>
      <c r="D134">
        <v>1.5094590000000001</v>
      </c>
      <c r="E134">
        <v>1.1958009999999999</v>
      </c>
      <c r="F134">
        <v>1.334967</v>
      </c>
      <c r="G134">
        <v>0.57259599999999999</v>
      </c>
      <c r="J134">
        <v>79.239457999999999</v>
      </c>
      <c r="K134">
        <v>9.2090390000000006</v>
      </c>
      <c r="L134">
        <v>84.173463999999996</v>
      </c>
      <c r="M134">
        <v>289.48248699999999</v>
      </c>
      <c r="N134">
        <v>82.922325999999998</v>
      </c>
      <c r="O134">
        <v>10.105492</v>
      </c>
    </row>
    <row r="135" spans="2:15" x14ac:dyDescent="0.2">
      <c r="B135">
        <v>0.81209100000000001</v>
      </c>
      <c r="C135">
        <v>0.70878099999999999</v>
      </c>
      <c r="D135">
        <v>0.66897899999999999</v>
      </c>
      <c r="E135">
        <v>1.4870950000000001</v>
      </c>
      <c r="F135">
        <v>1.1761360000000001</v>
      </c>
      <c r="G135">
        <v>0.64207400000000003</v>
      </c>
      <c r="J135">
        <v>90.161231000000001</v>
      </c>
      <c r="K135">
        <v>8.4102519999999998</v>
      </c>
      <c r="L135">
        <v>69.489258000000007</v>
      </c>
      <c r="M135">
        <v>209.07955100000001</v>
      </c>
      <c r="N135">
        <v>88.604659999999996</v>
      </c>
      <c r="O135">
        <v>6.7269269999999999</v>
      </c>
    </row>
    <row r="136" spans="2:15" x14ac:dyDescent="0.2">
      <c r="B136">
        <v>0.47856100000000001</v>
      </c>
      <c r="C136">
        <v>1.1612560000000001</v>
      </c>
      <c r="D136">
        <v>0.48303499999999999</v>
      </c>
      <c r="E136">
        <v>1.1522520000000001</v>
      </c>
      <c r="F136">
        <v>0.88238700000000003</v>
      </c>
      <c r="G136">
        <v>0.67897799999999997</v>
      </c>
      <c r="J136">
        <v>76.739808999999994</v>
      </c>
      <c r="K136">
        <v>7.6206100000000001</v>
      </c>
      <c r="L136">
        <v>74.530859000000007</v>
      </c>
      <c r="M136">
        <v>94.882718999999994</v>
      </c>
      <c r="N136">
        <v>79.961381000000003</v>
      </c>
      <c r="O136">
        <v>6.9382089999999996</v>
      </c>
    </row>
    <row r="137" spans="2:15" x14ac:dyDescent="0.2">
      <c r="B137">
        <v>0.90331499999999998</v>
      </c>
      <c r="C137">
        <v>0.74058000000000002</v>
      </c>
      <c r="D137">
        <v>0.74430700000000005</v>
      </c>
      <c r="E137">
        <v>0.94389500000000004</v>
      </c>
      <c r="F137">
        <v>1.3016700000000001</v>
      </c>
      <c r="G137">
        <v>0.56909500000000002</v>
      </c>
      <c r="J137">
        <v>82.773619999999994</v>
      </c>
      <c r="K137">
        <v>9.9560919999999999</v>
      </c>
      <c r="L137">
        <v>72.850926000000001</v>
      </c>
      <c r="M137">
        <v>26.234732000000001</v>
      </c>
      <c r="N137">
        <v>88.493015999999997</v>
      </c>
      <c r="O137">
        <v>7.7501620000000004</v>
      </c>
    </row>
    <row r="138" spans="2:15" x14ac:dyDescent="0.2">
      <c r="B138">
        <v>0.67592399999999997</v>
      </c>
      <c r="C138">
        <v>0.74950700000000003</v>
      </c>
      <c r="D138">
        <v>0.97581499999999999</v>
      </c>
      <c r="E138">
        <v>0.59822600000000004</v>
      </c>
      <c r="F138">
        <v>1.191662</v>
      </c>
      <c r="G138">
        <v>0.57773200000000002</v>
      </c>
      <c r="J138">
        <v>81.006003000000007</v>
      </c>
      <c r="K138">
        <v>7.9176970000000004</v>
      </c>
      <c r="L138">
        <v>78.340745999999996</v>
      </c>
      <c r="M138">
        <v>31.561246000000001</v>
      </c>
      <c r="N138">
        <v>75.421135000000007</v>
      </c>
      <c r="O138">
        <v>6.1982720000000002</v>
      </c>
    </row>
    <row r="139" spans="2:15" x14ac:dyDescent="0.2">
      <c r="B139">
        <v>0.582345</v>
      </c>
      <c r="C139">
        <v>0.88398500000000002</v>
      </c>
      <c r="D139">
        <v>0.56237099999999995</v>
      </c>
      <c r="E139">
        <v>0.60623800000000005</v>
      </c>
      <c r="F139">
        <v>0.84902599999999995</v>
      </c>
      <c r="G139">
        <v>0.66375399999999996</v>
      </c>
      <c r="J139">
        <v>77.254104999999996</v>
      </c>
      <c r="K139">
        <v>8.5424539999999993</v>
      </c>
      <c r="L139">
        <v>79.319235000000006</v>
      </c>
      <c r="M139">
        <v>13.209431</v>
      </c>
      <c r="N139">
        <v>73.848634000000004</v>
      </c>
      <c r="O139">
        <v>8.2517999999999994</v>
      </c>
    </row>
    <row r="140" spans="2:15" x14ac:dyDescent="0.2">
      <c r="B140">
        <v>0.52718699999999996</v>
      </c>
      <c r="C140">
        <v>0.79067699999999996</v>
      </c>
      <c r="D140">
        <v>0.57151700000000005</v>
      </c>
      <c r="E140">
        <v>0.67093899999999995</v>
      </c>
      <c r="F140">
        <v>1.265674</v>
      </c>
      <c r="G140">
        <v>0.55597700000000005</v>
      </c>
      <c r="J140">
        <v>74.175892000000005</v>
      </c>
      <c r="K140">
        <v>7.9555429999999996</v>
      </c>
      <c r="L140">
        <v>78.750896999999995</v>
      </c>
      <c r="M140">
        <v>8.6745280000000005</v>
      </c>
      <c r="N140">
        <v>71.593986999999998</v>
      </c>
      <c r="O140">
        <v>7.3079650000000003</v>
      </c>
    </row>
    <row r="141" spans="2:15" x14ac:dyDescent="0.2">
      <c r="B141">
        <v>0.715229</v>
      </c>
      <c r="C141">
        <v>0.93418800000000002</v>
      </c>
      <c r="D141">
        <v>1.492264</v>
      </c>
      <c r="E141">
        <v>0.72253299999999998</v>
      </c>
      <c r="F141">
        <v>1.095448</v>
      </c>
      <c r="G141">
        <v>1.1469769999999999</v>
      </c>
      <c r="J141">
        <v>90.033384999999996</v>
      </c>
      <c r="K141">
        <v>9.006259</v>
      </c>
      <c r="L141">
        <v>75.937517</v>
      </c>
      <c r="M141">
        <v>7.986402</v>
      </c>
      <c r="N141">
        <v>73.400251999999995</v>
      </c>
      <c r="O141">
        <v>6.6058009999999996</v>
      </c>
    </row>
    <row r="142" spans="2:15" x14ac:dyDescent="0.2">
      <c r="B142">
        <v>0.54425900000000005</v>
      </c>
      <c r="C142">
        <v>0.97943199999999997</v>
      </c>
      <c r="D142">
        <v>0.54612300000000003</v>
      </c>
      <c r="E142">
        <v>0.56412600000000002</v>
      </c>
      <c r="F142">
        <v>0.54946499999999998</v>
      </c>
      <c r="G142">
        <v>0.49176900000000001</v>
      </c>
      <c r="J142">
        <v>73.670646000000005</v>
      </c>
      <c r="K142">
        <v>8.6076300000000003</v>
      </c>
      <c r="L142">
        <v>72.491275999999999</v>
      </c>
      <c r="M142">
        <v>8.9137149999999998</v>
      </c>
      <c r="N142">
        <v>84.045812999999995</v>
      </c>
      <c r="O142">
        <v>10.096598999999999</v>
      </c>
    </row>
    <row r="143" spans="2:15" x14ac:dyDescent="0.2">
      <c r="B143">
        <v>0.60809400000000002</v>
      </c>
      <c r="C143">
        <v>0.806593</v>
      </c>
      <c r="D143">
        <v>0.5675</v>
      </c>
      <c r="E143">
        <v>0.80492399999999997</v>
      </c>
      <c r="F143">
        <v>0.73587999999999998</v>
      </c>
      <c r="G143">
        <v>0.47769499999999998</v>
      </c>
      <c r="J143">
        <v>75.652296000000007</v>
      </c>
      <c r="K143">
        <v>7.2449789999999998</v>
      </c>
      <c r="L143">
        <v>77.634504000000007</v>
      </c>
      <c r="M143">
        <v>8.5622799999999994</v>
      </c>
      <c r="N143">
        <v>77.210314999999994</v>
      </c>
      <c r="O143">
        <v>6.7389970000000003</v>
      </c>
    </row>
    <row r="144" spans="2:15" x14ac:dyDescent="0.2">
      <c r="B144">
        <v>0.67156099999999996</v>
      </c>
      <c r="C144">
        <v>0.71082900000000004</v>
      </c>
      <c r="D144">
        <v>0.429035</v>
      </c>
      <c r="E144">
        <v>0.585121</v>
      </c>
      <c r="F144">
        <v>1.0327679999999999</v>
      </c>
      <c r="G144">
        <v>1.9987079999999999</v>
      </c>
      <c r="J144">
        <v>82.000774000000007</v>
      </c>
      <c r="K144">
        <v>7.3632109999999997</v>
      </c>
      <c r="L144">
        <v>73.459914999999995</v>
      </c>
      <c r="M144">
        <v>9.1961499999999994</v>
      </c>
      <c r="N144">
        <v>87.739897999999997</v>
      </c>
      <c r="O144">
        <v>6.8584370000000003</v>
      </c>
    </row>
    <row r="145" spans="2:15" x14ac:dyDescent="0.2">
      <c r="B145">
        <v>0.45502100000000001</v>
      </c>
      <c r="C145">
        <v>0.718329</v>
      </c>
      <c r="D145">
        <v>0.34639900000000001</v>
      </c>
      <c r="E145">
        <v>0.398976</v>
      </c>
      <c r="F145">
        <v>0.82547000000000004</v>
      </c>
      <c r="G145">
        <v>1.191379</v>
      </c>
      <c r="J145">
        <v>89.343198000000001</v>
      </c>
      <c r="K145">
        <v>7.0020889999999998</v>
      </c>
      <c r="L145">
        <v>78.435709000000003</v>
      </c>
      <c r="M145">
        <v>7.8992190000000004</v>
      </c>
      <c r="N145">
        <v>82.640092999999993</v>
      </c>
      <c r="O145">
        <v>8.3146979999999999</v>
      </c>
    </row>
    <row r="146" spans="2:15" x14ac:dyDescent="0.2">
      <c r="B146">
        <v>0.67280200000000001</v>
      </c>
      <c r="C146">
        <v>0.812913</v>
      </c>
      <c r="D146">
        <v>0.52500199999999997</v>
      </c>
      <c r="E146">
        <v>1.043604</v>
      </c>
      <c r="F146">
        <v>0.99571799999999999</v>
      </c>
      <c r="G146">
        <v>1.0713349999999999</v>
      </c>
      <c r="J146">
        <v>88.535883999999996</v>
      </c>
      <c r="K146">
        <v>9.8230609999999992</v>
      </c>
      <c r="L146">
        <v>80.605277999999998</v>
      </c>
      <c r="M146">
        <v>7.5422750000000001</v>
      </c>
      <c r="N146">
        <v>78.72672</v>
      </c>
      <c r="O146">
        <v>7.3402609999999999</v>
      </c>
    </row>
    <row r="147" spans="2:15" x14ac:dyDescent="0.2">
      <c r="B147">
        <v>0.41801500000000003</v>
      </c>
      <c r="C147">
        <v>0.76110100000000003</v>
      </c>
      <c r="D147">
        <v>0.28797400000000001</v>
      </c>
      <c r="E147">
        <v>1.141491</v>
      </c>
      <c r="F147">
        <v>0.83536299999999997</v>
      </c>
      <c r="G147">
        <v>1.1109500000000001</v>
      </c>
      <c r="J147">
        <v>89.652349000000001</v>
      </c>
      <c r="K147">
        <v>7.9324149999999998</v>
      </c>
      <c r="L147">
        <v>75.344244000000003</v>
      </c>
      <c r="M147">
        <v>8.3517550000000007</v>
      </c>
      <c r="N147">
        <v>75.854532000000006</v>
      </c>
      <c r="O147">
        <v>5.9585910000000002</v>
      </c>
    </row>
    <row r="148" spans="2:15" x14ac:dyDescent="0.2">
      <c r="B148">
        <v>0.408669</v>
      </c>
      <c r="C148">
        <v>0.77935399999999999</v>
      </c>
      <c r="D148">
        <v>0.372303</v>
      </c>
      <c r="E148">
        <v>0.75375800000000004</v>
      </c>
      <c r="F148">
        <v>0.82777599999999996</v>
      </c>
      <c r="G148">
        <v>0.69241600000000003</v>
      </c>
      <c r="J148">
        <v>86.938434999999998</v>
      </c>
      <c r="K148">
        <v>7.0505899999999997</v>
      </c>
      <c r="L148">
        <v>73.584507000000002</v>
      </c>
      <c r="M148">
        <v>7.2272360000000004</v>
      </c>
      <c r="N148">
        <v>77.000173000000004</v>
      </c>
      <c r="O148">
        <v>9.0979880000000009</v>
      </c>
    </row>
    <row r="149" spans="2:15" x14ac:dyDescent="0.2">
      <c r="B149">
        <v>0.33952700000000002</v>
      </c>
      <c r="C149">
        <v>0.81644799999999995</v>
      </c>
      <c r="D149">
        <v>0.36814799999999998</v>
      </c>
      <c r="E149">
        <v>1.1205240000000001</v>
      </c>
      <c r="F149">
        <v>1.337907</v>
      </c>
      <c r="G149">
        <v>0.73911800000000005</v>
      </c>
      <c r="J149">
        <v>87.957517999999993</v>
      </c>
      <c r="K149">
        <v>6.6704400000000001</v>
      </c>
      <c r="L149">
        <v>74.560642999999999</v>
      </c>
      <c r="M149">
        <v>6.7426830000000004</v>
      </c>
      <c r="N149">
        <v>83.246578999999997</v>
      </c>
      <c r="O149">
        <v>18.749894999999999</v>
      </c>
    </row>
    <row r="150" spans="2:15" x14ac:dyDescent="0.2">
      <c r="B150">
        <v>0.408028</v>
      </c>
      <c r="C150">
        <v>0.71944699999999995</v>
      </c>
      <c r="D150">
        <v>0.30159599999999998</v>
      </c>
      <c r="E150">
        <v>1.09996</v>
      </c>
      <c r="F150">
        <v>0.92183300000000001</v>
      </c>
      <c r="G150">
        <v>1.571663</v>
      </c>
      <c r="J150">
        <v>88.529207999999997</v>
      </c>
      <c r="K150">
        <v>8.5338510000000003</v>
      </c>
      <c r="L150">
        <v>67.891098999999997</v>
      </c>
      <c r="M150">
        <v>7.1014920000000004</v>
      </c>
      <c r="N150">
        <v>74.900453999999996</v>
      </c>
      <c r="O150">
        <v>10.278447999999999</v>
      </c>
    </row>
    <row r="151" spans="2:15" x14ac:dyDescent="0.2">
      <c r="B151">
        <v>1.2467060000000001</v>
      </c>
      <c r="C151">
        <v>0.86073299999999997</v>
      </c>
      <c r="D151">
        <v>0.87177700000000002</v>
      </c>
      <c r="E151">
        <v>0.73692500000000005</v>
      </c>
      <c r="F151">
        <v>0.88476999999999995</v>
      </c>
      <c r="G151">
        <v>1.080041</v>
      </c>
      <c r="J151">
        <v>77.123492999999996</v>
      </c>
      <c r="K151">
        <v>8.5312859999999997</v>
      </c>
      <c r="L151">
        <v>79.328013999999996</v>
      </c>
      <c r="M151">
        <v>7.5406959999999996</v>
      </c>
      <c r="N151">
        <v>85.587784999999997</v>
      </c>
      <c r="O151">
        <v>8.2570519999999998</v>
      </c>
    </row>
    <row r="152" spans="2:15" x14ac:dyDescent="0.2">
      <c r="B152">
        <v>0.802512</v>
      </c>
      <c r="C152">
        <v>0.93074100000000004</v>
      </c>
      <c r="D152">
        <v>0.32080999999999998</v>
      </c>
      <c r="E152">
        <v>1.0643899999999999</v>
      </c>
      <c r="F152">
        <v>1.0439579999999999</v>
      </c>
      <c r="G152">
        <v>1.0668139999999999</v>
      </c>
      <c r="J152">
        <v>86.526583000000002</v>
      </c>
      <c r="K152">
        <v>8.6797900000000006</v>
      </c>
      <c r="L152">
        <v>76.503799999999998</v>
      </c>
      <c r="M152">
        <v>5.5295920000000001</v>
      </c>
      <c r="N152">
        <v>77.645623999999998</v>
      </c>
      <c r="O152">
        <v>7.8966029999999998</v>
      </c>
    </row>
    <row r="153" spans="2:15" x14ac:dyDescent="0.2">
      <c r="B153">
        <v>1.074031</v>
      </c>
      <c r="C153">
        <v>0.77509499999999998</v>
      </c>
      <c r="D153">
        <v>0.47981699999999999</v>
      </c>
      <c r="E153">
        <v>1.1800710000000001</v>
      </c>
      <c r="F153">
        <v>0.86204400000000003</v>
      </c>
      <c r="G153">
        <v>1.150782</v>
      </c>
      <c r="J153">
        <v>76.339671999999993</v>
      </c>
      <c r="K153">
        <v>9.6956419999999994</v>
      </c>
      <c r="L153">
        <v>78.547803999999999</v>
      </c>
      <c r="M153">
        <v>8.4925759999999997</v>
      </c>
      <c r="N153">
        <v>77.125620999999995</v>
      </c>
      <c r="O153">
        <v>7.4233929999999999</v>
      </c>
    </row>
    <row r="154" spans="2:15" x14ac:dyDescent="0.2">
      <c r="B154">
        <v>0.95233699999999999</v>
      </c>
      <c r="C154">
        <v>0.76768499999999995</v>
      </c>
      <c r="D154">
        <v>1.283018</v>
      </c>
      <c r="E154">
        <v>0.63317199999999996</v>
      </c>
      <c r="F154">
        <v>0.65040299999999995</v>
      </c>
      <c r="G154">
        <v>1.129607</v>
      </c>
      <c r="J154">
        <v>88.122262000000006</v>
      </c>
      <c r="K154">
        <v>9.9291470000000004</v>
      </c>
      <c r="L154">
        <v>78.529048000000003</v>
      </c>
      <c r="M154">
        <v>7.8692880000000001</v>
      </c>
      <c r="N154">
        <v>79.610028999999997</v>
      </c>
      <c r="O154">
        <v>6.7464769999999996</v>
      </c>
    </row>
    <row r="155" spans="2:15" x14ac:dyDescent="0.2">
      <c r="B155">
        <v>1.0611379999999999</v>
      </c>
      <c r="C155">
        <v>0.89097199999999999</v>
      </c>
      <c r="D155">
        <v>1.5401830000000001</v>
      </c>
      <c r="E155">
        <v>0.45069300000000001</v>
      </c>
      <c r="F155">
        <v>0.72821199999999997</v>
      </c>
      <c r="G155">
        <v>1.1524589999999999</v>
      </c>
      <c r="J155">
        <v>79.954266000000004</v>
      </c>
      <c r="K155">
        <v>22.445263000000001</v>
      </c>
      <c r="L155">
        <v>75.290235999999993</v>
      </c>
      <c r="M155">
        <v>7.3982150000000004</v>
      </c>
      <c r="N155">
        <v>77.695545999999993</v>
      </c>
      <c r="O155">
        <v>10.422067999999999</v>
      </c>
    </row>
    <row r="156" spans="2:15" x14ac:dyDescent="0.2">
      <c r="B156">
        <v>0.65153799999999995</v>
      </c>
      <c r="C156">
        <v>0.70559799999999995</v>
      </c>
      <c r="D156">
        <v>1.193746</v>
      </c>
      <c r="E156">
        <v>0.65125699999999997</v>
      </c>
      <c r="F156">
        <v>0.42153800000000002</v>
      </c>
      <c r="G156">
        <v>1.589534</v>
      </c>
      <c r="J156">
        <v>80.667727999999997</v>
      </c>
      <c r="K156">
        <v>10.736005</v>
      </c>
      <c r="L156">
        <v>96.946824000000007</v>
      </c>
      <c r="M156">
        <v>8.7494530000000008</v>
      </c>
      <c r="N156">
        <v>78.971442999999994</v>
      </c>
      <c r="O156">
        <v>6.9079189999999997</v>
      </c>
    </row>
    <row r="157" spans="2:15" x14ac:dyDescent="0.2">
      <c r="B157">
        <v>0.90271100000000004</v>
      </c>
      <c r="C157">
        <v>0.92368799999999995</v>
      </c>
      <c r="D157">
        <v>0.89246999999999999</v>
      </c>
      <c r="E157">
        <v>0.51124000000000003</v>
      </c>
      <c r="F157">
        <v>0.74292899999999995</v>
      </c>
      <c r="G157">
        <v>1.0595060000000001</v>
      </c>
      <c r="J157">
        <v>70.772361000000004</v>
      </c>
      <c r="K157">
        <v>9.2771969999999992</v>
      </c>
      <c r="L157">
        <v>75.400863000000001</v>
      </c>
      <c r="M157">
        <v>21.296893000000001</v>
      </c>
      <c r="N157">
        <v>72.999240999999998</v>
      </c>
      <c r="O157">
        <v>7.1382989999999999</v>
      </c>
    </row>
    <row r="158" spans="2:15" x14ac:dyDescent="0.2">
      <c r="B158">
        <v>0.65156099999999995</v>
      </c>
      <c r="C158">
        <v>0.68669899999999995</v>
      </c>
      <c r="D158">
        <v>1.1530339999999999</v>
      </c>
      <c r="E158">
        <v>0.69046799999999997</v>
      </c>
      <c r="F158">
        <v>0.66074600000000006</v>
      </c>
      <c r="G158">
        <v>1.4258109999999999</v>
      </c>
      <c r="J158">
        <v>75.513321000000005</v>
      </c>
      <c r="K158">
        <v>9.2808539999999997</v>
      </c>
      <c r="L158">
        <v>84.255938999999998</v>
      </c>
      <c r="M158">
        <v>10.459802</v>
      </c>
      <c r="N158">
        <v>90.838911999999993</v>
      </c>
      <c r="O158">
        <v>5.9778979999999997</v>
      </c>
    </row>
    <row r="159" spans="2:15" x14ac:dyDescent="0.2">
      <c r="B159">
        <v>0.5716</v>
      </c>
      <c r="C159">
        <v>1.1076490000000001</v>
      </c>
      <c r="D159">
        <v>0.82925300000000002</v>
      </c>
      <c r="E159">
        <v>0.52981</v>
      </c>
      <c r="F159">
        <v>0.39567600000000003</v>
      </c>
      <c r="G159">
        <v>1.3548279999999999</v>
      </c>
      <c r="J159">
        <v>82.592849000000001</v>
      </c>
      <c r="K159">
        <v>8.6509409999999995</v>
      </c>
      <c r="L159">
        <v>73.875518999999997</v>
      </c>
      <c r="M159">
        <v>8.7861829999999994</v>
      </c>
      <c r="N159">
        <v>87.475909000000001</v>
      </c>
      <c r="O159">
        <v>7.5148630000000001</v>
      </c>
    </row>
    <row r="160" spans="2:15" x14ac:dyDescent="0.2">
      <c r="B160">
        <v>0.64461100000000005</v>
      </c>
      <c r="C160">
        <v>0.78139999999999998</v>
      </c>
      <c r="D160">
        <v>0.92268399999999995</v>
      </c>
      <c r="E160">
        <v>1.8806639999999999</v>
      </c>
      <c r="F160">
        <v>0.38796900000000001</v>
      </c>
      <c r="G160">
        <v>1.1528879999999999</v>
      </c>
      <c r="J160">
        <v>80.154445999999993</v>
      </c>
      <c r="K160">
        <v>11.747793</v>
      </c>
      <c r="L160">
        <v>77.455600000000004</v>
      </c>
      <c r="M160">
        <v>8.0797360000000005</v>
      </c>
      <c r="N160">
        <v>85.289049000000006</v>
      </c>
      <c r="O160">
        <v>8.7694840000000003</v>
      </c>
    </row>
    <row r="161" spans="2:15" x14ac:dyDescent="0.2">
      <c r="B161">
        <v>1.0028410000000001</v>
      </c>
      <c r="C161">
        <v>0.78277300000000005</v>
      </c>
      <c r="D161">
        <v>1.2004090000000001</v>
      </c>
      <c r="E161">
        <v>1.109726</v>
      </c>
      <c r="F161">
        <v>0.44354399999999999</v>
      </c>
      <c r="G161">
        <v>1.03288</v>
      </c>
      <c r="J161">
        <v>89.148752999999999</v>
      </c>
      <c r="K161">
        <v>8.1296230000000005</v>
      </c>
      <c r="L161">
        <v>76.339382999999998</v>
      </c>
      <c r="M161">
        <v>11.115439</v>
      </c>
      <c r="N161">
        <v>73.416511999999997</v>
      </c>
      <c r="O161">
        <v>6.8042759999999998</v>
      </c>
    </row>
    <row r="162" spans="2:15" x14ac:dyDescent="0.2">
      <c r="B162">
        <v>0.70202399999999998</v>
      </c>
      <c r="C162">
        <v>0.94698599999999999</v>
      </c>
      <c r="D162">
        <v>0.66371999999999998</v>
      </c>
      <c r="E162">
        <v>0.77252500000000002</v>
      </c>
      <c r="F162">
        <v>2.102948</v>
      </c>
      <c r="G162">
        <v>1.5220610000000001</v>
      </c>
      <c r="J162">
        <v>102.75450600000001</v>
      </c>
      <c r="K162">
        <v>6.8071669999999997</v>
      </c>
      <c r="L162">
        <v>74.128788</v>
      </c>
      <c r="M162">
        <v>7.6375799999999998</v>
      </c>
      <c r="N162">
        <v>75.982461000000001</v>
      </c>
      <c r="O162">
        <v>8.8096870000000003</v>
      </c>
    </row>
    <row r="163" spans="2:15" x14ac:dyDescent="0.2">
      <c r="B163">
        <v>1.083744</v>
      </c>
      <c r="C163">
        <v>1.2377849999999999</v>
      </c>
      <c r="D163">
        <v>0.64280199999999998</v>
      </c>
      <c r="E163">
        <v>0.83878600000000003</v>
      </c>
      <c r="F163">
        <v>0.97299100000000005</v>
      </c>
      <c r="G163">
        <v>1.2530129999999999</v>
      </c>
      <c r="J163">
        <v>86.807089000000005</v>
      </c>
      <c r="K163">
        <v>8.0008230000000005</v>
      </c>
      <c r="L163">
        <v>88.819266999999996</v>
      </c>
      <c r="M163">
        <v>7.0262229999999999</v>
      </c>
      <c r="N163">
        <v>74.779391000000004</v>
      </c>
      <c r="O163">
        <v>6.7144409999999999</v>
      </c>
    </row>
    <row r="164" spans="2:15" x14ac:dyDescent="0.2">
      <c r="B164">
        <v>0.99445899999999998</v>
      </c>
      <c r="C164">
        <v>0.73439200000000004</v>
      </c>
      <c r="D164">
        <v>0.95</v>
      </c>
      <c r="E164">
        <v>0.68116500000000002</v>
      </c>
      <c r="F164">
        <v>1.3857409999999999</v>
      </c>
      <c r="G164">
        <v>1.1915469999999999</v>
      </c>
      <c r="J164">
        <v>90.644229999999993</v>
      </c>
      <c r="K164">
        <v>7.9666480000000002</v>
      </c>
      <c r="L164">
        <v>85.478362000000004</v>
      </c>
      <c r="M164">
        <v>7.4018490000000003</v>
      </c>
      <c r="N164">
        <v>80.867101000000005</v>
      </c>
      <c r="O164">
        <v>8.236383</v>
      </c>
    </row>
    <row r="165" spans="2:15" x14ac:dyDescent="0.2">
      <c r="B165">
        <v>0.61510500000000001</v>
      </c>
      <c r="C165">
        <v>0.74971200000000005</v>
      </c>
      <c r="D165">
        <v>0.88131400000000004</v>
      </c>
      <c r="E165">
        <v>0.46965099999999999</v>
      </c>
      <c r="F165">
        <v>1.0124409999999999</v>
      </c>
      <c r="G165">
        <v>1.3590340000000001</v>
      </c>
      <c r="J165">
        <v>83.318641</v>
      </c>
      <c r="K165">
        <v>6.8537220000000003</v>
      </c>
      <c r="L165">
        <v>68.818833999999995</v>
      </c>
      <c r="M165">
        <v>5.6747249999999996</v>
      </c>
      <c r="N165">
        <v>73.494722999999993</v>
      </c>
      <c r="O165">
        <v>8.0866059999999997</v>
      </c>
    </row>
    <row r="166" spans="2:15" x14ac:dyDescent="0.2">
      <c r="B166">
        <v>0.695878</v>
      </c>
      <c r="C166">
        <v>1.1330229999999999</v>
      </c>
      <c r="D166">
        <v>1.113372</v>
      </c>
      <c r="E166">
        <v>1.4305410000000001</v>
      </c>
      <c r="F166">
        <v>0.82859400000000005</v>
      </c>
      <c r="G166">
        <v>1.0356970000000001</v>
      </c>
      <c r="J166">
        <v>75.082874000000004</v>
      </c>
      <c r="K166">
        <v>8.8370639999999998</v>
      </c>
      <c r="L166">
        <v>73.568727999999993</v>
      </c>
      <c r="M166">
        <v>7.402266</v>
      </c>
      <c r="N166">
        <v>74.730551000000006</v>
      </c>
      <c r="O166">
        <v>8.8761360000000007</v>
      </c>
    </row>
    <row r="167" spans="2:15" x14ac:dyDescent="0.2">
      <c r="B167">
        <v>1.7824359999999999</v>
      </c>
      <c r="C167">
        <v>0.71748000000000001</v>
      </c>
      <c r="D167">
        <v>0.83227499999999999</v>
      </c>
      <c r="E167">
        <v>0.55480099999999999</v>
      </c>
      <c r="F167">
        <v>1.3452280000000001</v>
      </c>
      <c r="G167">
        <v>1.4132070000000001</v>
      </c>
      <c r="J167">
        <v>76.616861</v>
      </c>
      <c r="K167">
        <v>9.5602809999999998</v>
      </c>
      <c r="L167">
        <v>72.007833000000005</v>
      </c>
      <c r="M167">
        <v>7.2720419999999999</v>
      </c>
      <c r="N167">
        <v>72.212601000000006</v>
      </c>
      <c r="O167">
        <v>6.6254749999999998</v>
      </c>
    </row>
    <row r="168" spans="2:15" x14ac:dyDescent="0.2">
      <c r="B168">
        <v>0.891181</v>
      </c>
      <c r="C168">
        <v>0.95643999999999996</v>
      </c>
      <c r="D168">
        <v>0.920875</v>
      </c>
      <c r="E168">
        <v>1.077156</v>
      </c>
      <c r="F168">
        <v>0.96601899999999996</v>
      </c>
      <c r="G168">
        <v>1.531326</v>
      </c>
      <c r="J168">
        <v>79.212857999999997</v>
      </c>
      <c r="K168">
        <v>9.7541030000000006</v>
      </c>
      <c r="L168">
        <v>74.698363999999998</v>
      </c>
      <c r="M168">
        <v>8.2418510000000005</v>
      </c>
      <c r="N168">
        <v>70.572068999999999</v>
      </c>
      <c r="O168">
        <v>6.844932</v>
      </c>
    </row>
    <row r="169" spans="2:15" x14ac:dyDescent="0.2">
      <c r="B169">
        <v>0.96103799999999995</v>
      </c>
      <c r="C169">
        <v>1.1457569999999999</v>
      </c>
      <c r="D169">
        <v>1.2740089999999999</v>
      </c>
      <c r="E169">
        <v>0.98031999999999997</v>
      </c>
      <c r="F169">
        <v>0.98503700000000005</v>
      </c>
      <c r="G169">
        <v>1.1551279999999999</v>
      </c>
      <c r="J169">
        <v>85.761466999999996</v>
      </c>
      <c r="K169">
        <v>6.9223889999999999</v>
      </c>
      <c r="L169">
        <v>81.632626999999999</v>
      </c>
      <c r="M169">
        <v>8.5457669999999997</v>
      </c>
      <c r="N169">
        <v>69.435306999999995</v>
      </c>
      <c r="O169">
        <v>7.7719709999999997</v>
      </c>
    </row>
    <row r="170" spans="2:15" x14ac:dyDescent="0.2">
      <c r="B170">
        <v>1.310778</v>
      </c>
      <c r="C170">
        <v>0.72548999999999997</v>
      </c>
      <c r="D170">
        <v>0.65791699999999997</v>
      </c>
      <c r="E170">
        <v>1.0882590000000001</v>
      </c>
      <c r="F170">
        <v>1.2119500000000001</v>
      </c>
      <c r="G170">
        <v>1.2576799999999999</v>
      </c>
      <c r="J170">
        <v>79.230446999999998</v>
      </c>
      <c r="K170">
        <v>9.8313260000000007</v>
      </c>
      <c r="L170">
        <v>78.851201000000003</v>
      </c>
      <c r="M170">
        <v>7.382625</v>
      </c>
      <c r="N170">
        <v>93.694085000000001</v>
      </c>
      <c r="O170">
        <v>6.6476230000000003</v>
      </c>
    </row>
    <row r="171" spans="2:15" x14ac:dyDescent="0.2">
      <c r="B171">
        <v>0.96474199999999999</v>
      </c>
      <c r="C171">
        <v>0.70771600000000001</v>
      </c>
      <c r="D171">
        <v>0.80290399999999995</v>
      </c>
      <c r="E171">
        <v>1.1519330000000001</v>
      </c>
      <c r="F171">
        <v>0.87931700000000002</v>
      </c>
      <c r="G171">
        <v>1.1066279999999999</v>
      </c>
      <c r="J171">
        <v>72.193382</v>
      </c>
      <c r="K171">
        <v>9.2663399999999996</v>
      </c>
      <c r="L171">
        <v>74.648294000000007</v>
      </c>
      <c r="M171">
        <v>13.950170999999999</v>
      </c>
      <c r="N171">
        <v>75.423187999999996</v>
      </c>
      <c r="O171">
        <v>7.0710459999999999</v>
      </c>
    </row>
    <row r="172" spans="2:15" x14ac:dyDescent="0.2">
      <c r="B172">
        <v>0.63484200000000002</v>
      </c>
      <c r="C172">
        <v>1.442599</v>
      </c>
      <c r="D172">
        <v>0.60411499999999996</v>
      </c>
      <c r="E172">
        <v>1.387478</v>
      </c>
      <c r="F172">
        <v>0.98686200000000002</v>
      </c>
      <c r="G172">
        <v>1.1948749999999999</v>
      </c>
      <c r="J172">
        <v>76.102363999999994</v>
      </c>
      <c r="K172">
        <v>7.7109880000000004</v>
      </c>
      <c r="L172">
        <v>72.808376999999993</v>
      </c>
      <c r="M172">
        <v>6.6685990000000004</v>
      </c>
      <c r="N172">
        <v>76.662792999999994</v>
      </c>
      <c r="O172">
        <v>6.4003639999999997</v>
      </c>
    </row>
    <row r="173" spans="2:15" x14ac:dyDescent="0.2">
      <c r="B173">
        <v>0.48885200000000001</v>
      </c>
      <c r="C173">
        <v>0.76001799999999997</v>
      </c>
      <c r="D173">
        <v>1.2038390000000001</v>
      </c>
      <c r="E173">
        <v>0.92833399999999999</v>
      </c>
      <c r="F173">
        <v>1.4097280000000001</v>
      </c>
      <c r="G173">
        <v>1.2241869999999999</v>
      </c>
      <c r="J173">
        <v>79.808749000000006</v>
      </c>
      <c r="K173">
        <v>8.5722100000000001</v>
      </c>
      <c r="L173">
        <v>71.719845000000007</v>
      </c>
      <c r="M173">
        <v>8.8668099999999992</v>
      </c>
      <c r="N173">
        <v>86.536983000000006</v>
      </c>
      <c r="O173">
        <v>7.4901359999999997</v>
      </c>
    </row>
    <row r="174" spans="2:15" x14ac:dyDescent="0.2">
      <c r="B174">
        <v>0.47589700000000001</v>
      </c>
      <c r="C174">
        <v>0.74032600000000004</v>
      </c>
      <c r="D174">
        <v>1.025525</v>
      </c>
      <c r="E174">
        <v>0.57494100000000004</v>
      </c>
      <c r="F174">
        <v>0.89194200000000001</v>
      </c>
      <c r="G174">
        <v>1.0827629999999999</v>
      </c>
      <c r="J174">
        <v>82.948645999999997</v>
      </c>
      <c r="K174">
        <v>10.185999000000001</v>
      </c>
      <c r="L174">
        <v>80.631845999999996</v>
      </c>
      <c r="M174">
        <v>6.6904709999999996</v>
      </c>
      <c r="N174">
        <v>78.519925999999998</v>
      </c>
      <c r="O174">
        <v>6.808414</v>
      </c>
    </row>
    <row r="175" spans="2:15" x14ac:dyDescent="0.2">
      <c r="B175">
        <v>0.503108</v>
      </c>
      <c r="C175">
        <v>1.702769</v>
      </c>
      <c r="D175">
        <v>0.94283099999999997</v>
      </c>
      <c r="E175">
        <v>1.3016799999999999</v>
      </c>
      <c r="F175">
        <v>0.90655200000000002</v>
      </c>
      <c r="G175">
        <v>1.215206</v>
      </c>
      <c r="J175">
        <v>69.941081999999994</v>
      </c>
      <c r="K175">
        <v>11.449178</v>
      </c>
      <c r="L175">
        <v>75.258179999999996</v>
      </c>
      <c r="M175">
        <v>7.5423999999999998</v>
      </c>
      <c r="N175">
        <v>78.064356000000004</v>
      </c>
      <c r="O175">
        <v>10.636315</v>
      </c>
    </row>
    <row r="176" spans="2:15" x14ac:dyDescent="0.2">
      <c r="B176">
        <v>1.814805</v>
      </c>
      <c r="C176">
        <v>1.149554</v>
      </c>
      <c r="D176">
        <v>1.119329</v>
      </c>
      <c r="E176">
        <v>0.67669299999999999</v>
      </c>
      <c r="F176">
        <v>1.42883</v>
      </c>
      <c r="G176">
        <v>1.186318</v>
      </c>
      <c r="J176">
        <v>77.610664999999997</v>
      </c>
      <c r="K176">
        <v>8.1724920000000001</v>
      </c>
      <c r="L176">
        <v>78.565566000000004</v>
      </c>
      <c r="M176">
        <v>6.7317879999999999</v>
      </c>
      <c r="N176">
        <v>79.82826</v>
      </c>
      <c r="O176">
        <v>9.5933080000000004</v>
      </c>
    </row>
    <row r="177" spans="2:15" x14ac:dyDescent="0.2">
      <c r="B177">
        <v>0.89338700000000004</v>
      </c>
      <c r="C177">
        <v>1.2099709999999999</v>
      </c>
      <c r="D177">
        <v>0.91295700000000002</v>
      </c>
      <c r="E177">
        <v>0.57780699999999996</v>
      </c>
      <c r="F177">
        <v>0.95762100000000006</v>
      </c>
      <c r="G177">
        <v>1.0944929999999999</v>
      </c>
      <c r="J177">
        <v>93.822236000000004</v>
      </c>
      <c r="K177">
        <v>7.1462700000000003</v>
      </c>
      <c r="L177">
        <v>90.350425999999999</v>
      </c>
      <c r="M177">
        <v>7.4119739999999998</v>
      </c>
      <c r="N177">
        <v>80.041901999999993</v>
      </c>
      <c r="O177">
        <v>8.2759309999999999</v>
      </c>
    </row>
    <row r="178" spans="2:15" x14ac:dyDescent="0.2">
      <c r="B178">
        <v>0.97681799999999996</v>
      </c>
      <c r="C178">
        <v>1.19438</v>
      </c>
      <c r="D178">
        <v>0.93504900000000002</v>
      </c>
      <c r="E178">
        <v>1.8679790000000001</v>
      </c>
      <c r="F178">
        <v>0.85996099999999998</v>
      </c>
      <c r="G178">
        <v>1.0932139999999999</v>
      </c>
      <c r="J178">
        <v>73.659352999999996</v>
      </c>
      <c r="K178">
        <v>7.9915539999999998</v>
      </c>
      <c r="L178">
        <v>73.939618999999993</v>
      </c>
      <c r="M178">
        <v>7.7805590000000002</v>
      </c>
      <c r="N178">
        <v>74.453751999999994</v>
      </c>
      <c r="O178">
        <v>12.447578</v>
      </c>
    </row>
    <row r="179" spans="2:15" x14ac:dyDescent="0.2">
      <c r="B179">
        <v>1.4954799999999999</v>
      </c>
      <c r="C179">
        <v>1.040824</v>
      </c>
      <c r="D179">
        <v>0.90237599999999996</v>
      </c>
      <c r="E179">
        <v>1.1094999999999999</v>
      </c>
      <c r="F179">
        <v>1.4701880000000001</v>
      </c>
      <c r="G179">
        <v>1.47211</v>
      </c>
      <c r="J179">
        <v>87.166297</v>
      </c>
      <c r="K179">
        <v>7.3379700000000003</v>
      </c>
      <c r="L179">
        <v>76.738224000000002</v>
      </c>
      <c r="M179">
        <v>7.265676</v>
      </c>
      <c r="N179">
        <v>84.477688999999998</v>
      </c>
      <c r="O179">
        <v>7.0232340000000004</v>
      </c>
    </row>
    <row r="180" spans="2:15" x14ac:dyDescent="0.2">
      <c r="B180">
        <v>0.84306300000000001</v>
      </c>
      <c r="C180">
        <v>1.5683609999999999</v>
      </c>
      <c r="D180">
        <v>0.86773500000000003</v>
      </c>
      <c r="E180">
        <v>1.2138139999999999</v>
      </c>
      <c r="F180">
        <v>1.2886500000000001</v>
      </c>
      <c r="G180">
        <v>1.131521</v>
      </c>
      <c r="J180">
        <v>86.525722999999999</v>
      </c>
      <c r="K180">
        <v>7.743938</v>
      </c>
      <c r="L180">
        <v>73.836240000000004</v>
      </c>
      <c r="M180">
        <v>8.2611550000000005</v>
      </c>
      <c r="N180">
        <v>84.212913</v>
      </c>
      <c r="O180">
        <v>8.0722319999999996</v>
      </c>
    </row>
    <row r="181" spans="2:15" x14ac:dyDescent="0.2">
      <c r="B181">
        <v>1.335804</v>
      </c>
      <c r="C181">
        <v>1.0947530000000001</v>
      </c>
      <c r="D181">
        <v>1.3602590000000001</v>
      </c>
      <c r="E181">
        <v>0.75123600000000001</v>
      </c>
      <c r="F181">
        <v>0.73482700000000001</v>
      </c>
      <c r="G181">
        <v>1.7342960000000001</v>
      </c>
      <c r="J181">
        <v>86.721052999999998</v>
      </c>
      <c r="K181">
        <v>6.3741060000000003</v>
      </c>
      <c r="L181">
        <v>80.985169999999997</v>
      </c>
      <c r="M181">
        <v>8.4893319999999992</v>
      </c>
      <c r="N181">
        <v>79.440223000000003</v>
      </c>
      <c r="O181">
        <v>7.1909159999999996</v>
      </c>
    </row>
    <row r="182" spans="2:15" x14ac:dyDescent="0.2">
      <c r="B182">
        <v>1.3913629999999999</v>
      </c>
      <c r="C182">
        <v>1.0430870000000001</v>
      </c>
      <c r="D182">
        <v>0.66191699999999998</v>
      </c>
      <c r="E182">
        <v>0.61277400000000004</v>
      </c>
      <c r="F182">
        <v>0.67718999999999996</v>
      </c>
      <c r="G182">
        <v>1.483687</v>
      </c>
      <c r="J182">
        <v>74.302525000000003</v>
      </c>
      <c r="K182">
        <v>8.5539090000000009</v>
      </c>
      <c r="L182">
        <v>73.848561000000004</v>
      </c>
      <c r="M182">
        <v>40.518400999999997</v>
      </c>
      <c r="N182">
        <v>77.224952999999999</v>
      </c>
      <c r="O182">
        <v>108.27011899999999</v>
      </c>
    </row>
    <row r="183" spans="2:15" x14ac:dyDescent="0.2">
      <c r="B183">
        <v>0.64408100000000001</v>
      </c>
      <c r="C183">
        <v>1.4279550000000001</v>
      </c>
      <c r="D183">
        <v>0.69213999999999998</v>
      </c>
      <c r="E183">
        <v>0.54610800000000004</v>
      </c>
      <c r="F183">
        <v>1.299213</v>
      </c>
      <c r="G183">
        <v>1.126341</v>
      </c>
      <c r="J183">
        <v>76.600234999999998</v>
      </c>
      <c r="K183">
        <v>8.5237210000000001</v>
      </c>
      <c r="L183">
        <v>79.377641999999994</v>
      </c>
      <c r="M183">
        <v>11.337906</v>
      </c>
      <c r="N183">
        <v>81.104545000000002</v>
      </c>
      <c r="O183">
        <v>177.099852</v>
      </c>
    </row>
    <row r="184" spans="2:15" x14ac:dyDescent="0.2">
      <c r="B184">
        <v>0.87289899999999998</v>
      </c>
      <c r="C184">
        <v>0.76166999999999996</v>
      </c>
      <c r="D184">
        <v>0.55601699999999998</v>
      </c>
      <c r="E184">
        <v>0.96134699999999995</v>
      </c>
      <c r="F184">
        <v>0.88649900000000004</v>
      </c>
      <c r="G184">
        <v>1.653529</v>
      </c>
      <c r="J184">
        <v>88.511510000000001</v>
      </c>
      <c r="K184">
        <v>8.8859829999999995</v>
      </c>
      <c r="L184">
        <v>74.781966999999995</v>
      </c>
      <c r="M184">
        <v>7.6850820000000004</v>
      </c>
      <c r="N184">
        <v>74.884428</v>
      </c>
      <c r="O184">
        <v>175.798844</v>
      </c>
    </row>
    <row r="185" spans="2:15" x14ac:dyDescent="0.2">
      <c r="B185">
        <v>1.0250760000000001</v>
      </c>
      <c r="C185">
        <v>0.67202200000000001</v>
      </c>
      <c r="D185">
        <v>0.98189700000000002</v>
      </c>
      <c r="E185">
        <v>0.37857800000000003</v>
      </c>
      <c r="F185">
        <v>0.58425700000000003</v>
      </c>
      <c r="G185">
        <v>1.21286</v>
      </c>
      <c r="J185">
        <v>82.419179</v>
      </c>
      <c r="K185">
        <v>9.2421480000000003</v>
      </c>
      <c r="L185">
        <v>75.619463999999994</v>
      </c>
      <c r="M185">
        <v>7.6942459999999997</v>
      </c>
      <c r="N185">
        <v>82.642719999999997</v>
      </c>
      <c r="O185">
        <v>191.52565000000001</v>
      </c>
    </row>
    <row r="186" spans="2:15" x14ac:dyDescent="0.2">
      <c r="B186">
        <v>0.88093999999999995</v>
      </c>
      <c r="C186">
        <v>0.47038600000000003</v>
      </c>
      <c r="D186">
        <v>0.84737200000000001</v>
      </c>
      <c r="E186">
        <v>0.459345</v>
      </c>
      <c r="F186">
        <v>0.88686299999999996</v>
      </c>
      <c r="G186">
        <v>1.0528869999999999</v>
      </c>
      <c r="J186">
        <v>75.937611000000004</v>
      </c>
      <c r="K186">
        <v>7.2681250000000004</v>
      </c>
      <c r="L186">
        <v>78.468181999999999</v>
      </c>
      <c r="M186">
        <v>7.8112380000000003</v>
      </c>
      <c r="N186">
        <v>82.644592000000003</v>
      </c>
      <c r="O186">
        <v>88.212450000000004</v>
      </c>
    </row>
    <row r="187" spans="2:15" x14ac:dyDescent="0.2">
      <c r="B187">
        <v>1.155948</v>
      </c>
      <c r="C187">
        <v>1.13347</v>
      </c>
      <c r="D187">
        <v>0.95158299999999996</v>
      </c>
      <c r="E187">
        <v>1.9918720000000001</v>
      </c>
      <c r="F187">
        <v>0.55683099999999996</v>
      </c>
      <c r="G187">
        <v>1.7198709999999999</v>
      </c>
      <c r="J187">
        <v>73.921954999999997</v>
      </c>
      <c r="K187">
        <v>8.9393740000000008</v>
      </c>
      <c r="L187">
        <v>81.141127999999995</v>
      </c>
      <c r="M187">
        <v>6.9839359999999999</v>
      </c>
      <c r="N187">
        <v>80.827054000000004</v>
      </c>
      <c r="O187">
        <v>14.378574</v>
      </c>
    </row>
    <row r="188" spans="2:15" x14ac:dyDescent="0.2">
      <c r="B188">
        <v>1.0720529999999999</v>
      </c>
      <c r="C188">
        <v>1.1199239999999999</v>
      </c>
      <c r="D188">
        <v>1.5137719999999999</v>
      </c>
      <c r="E188">
        <v>1.125993</v>
      </c>
      <c r="F188">
        <v>0.61616199999999999</v>
      </c>
      <c r="G188">
        <v>1.7247429999999999</v>
      </c>
      <c r="J188">
        <v>79.764189000000002</v>
      </c>
      <c r="K188">
        <v>6.8376200000000003</v>
      </c>
      <c r="L188">
        <v>75.462886999999995</v>
      </c>
      <c r="M188">
        <v>7.6067419999999997</v>
      </c>
      <c r="N188">
        <v>89.472949999999997</v>
      </c>
      <c r="O188">
        <v>6.737006</v>
      </c>
    </row>
    <row r="189" spans="2:15" x14ac:dyDescent="0.2">
      <c r="B189">
        <v>0.85108099999999998</v>
      </c>
      <c r="C189">
        <v>1.4866200000000001</v>
      </c>
      <c r="D189">
        <v>0.93365900000000002</v>
      </c>
      <c r="E189">
        <v>0.82429600000000003</v>
      </c>
      <c r="F189">
        <v>1.1051059999999999</v>
      </c>
      <c r="G189">
        <v>0.78174999999999994</v>
      </c>
      <c r="J189">
        <v>80.384606000000005</v>
      </c>
      <c r="K189">
        <v>7.6061860000000001</v>
      </c>
      <c r="L189">
        <v>79.631292000000002</v>
      </c>
      <c r="M189">
        <v>7.9862590000000004</v>
      </c>
      <c r="N189">
        <v>80.577350999999993</v>
      </c>
      <c r="O189">
        <v>8.0019799999999996</v>
      </c>
    </row>
    <row r="190" spans="2:15" x14ac:dyDescent="0.2">
      <c r="B190">
        <v>1.0013099999999999</v>
      </c>
      <c r="C190">
        <v>1.6461779999999999</v>
      </c>
      <c r="D190">
        <v>0.87575400000000003</v>
      </c>
      <c r="E190">
        <v>1.5986640000000001</v>
      </c>
      <c r="F190">
        <v>0.69347099999999995</v>
      </c>
      <c r="G190">
        <v>0.85672400000000004</v>
      </c>
      <c r="J190">
        <v>89.615617</v>
      </c>
      <c r="K190">
        <v>7.6902419999999996</v>
      </c>
      <c r="L190">
        <v>78.108609000000001</v>
      </c>
      <c r="M190">
        <v>8.7047039999999996</v>
      </c>
      <c r="N190">
        <v>76.705405999999996</v>
      </c>
      <c r="O190">
        <v>6.825177</v>
      </c>
    </row>
    <row r="191" spans="2:15" x14ac:dyDescent="0.2">
      <c r="B191">
        <v>0.50617400000000001</v>
      </c>
      <c r="C191">
        <v>1.196944</v>
      </c>
      <c r="D191">
        <v>1.1876150000000001</v>
      </c>
      <c r="E191">
        <v>0.67747500000000005</v>
      </c>
      <c r="F191">
        <v>1.028448</v>
      </c>
      <c r="G191">
        <v>0.68525000000000003</v>
      </c>
      <c r="J191">
        <v>72.881134000000003</v>
      </c>
      <c r="K191">
        <v>7.3425279999999997</v>
      </c>
      <c r="L191">
        <v>83.156265000000005</v>
      </c>
      <c r="M191">
        <v>6.650766</v>
      </c>
      <c r="N191">
        <v>80.873051000000004</v>
      </c>
      <c r="O191">
        <v>6.890663</v>
      </c>
    </row>
    <row r="192" spans="2:15" x14ac:dyDescent="0.2">
      <c r="B192">
        <v>0.56174800000000003</v>
      </c>
      <c r="C192">
        <v>0.84471499999999999</v>
      </c>
      <c r="D192">
        <v>0.97099400000000002</v>
      </c>
      <c r="E192">
        <v>0.79585799999999995</v>
      </c>
      <c r="F192">
        <v>1.2675419999999999</v>
      </c>
      <c r="G192">
        <v>0.63804799999999995</v>
      </c>
      <c r="J192">
        <v>76.793317000000002</v>
      </c>
      <c r="K192">
        <v>7.8244199999999999</v>
      </c>
      <c r="L192">
        <v>92.925987000000006</v>
      </c>
      <c r="M192">
        <v>8.8004700000000007</v>
      </c>
      <c r="N192">
        <v>75.169112999999996</v>
      </c>
      <c r="O192">
        <v>8.6690339999999999</v>
      </c>
    </row>
    <row r="193" spans="2:15" x14ac:dyDescent="0.2">
      <c r="B193">
        <v>0.438668</v>
      </c>
      <c r="C193">
        <v>0.93115499999999995</v>
      </c>
      <c r="D193">
        <v>1.228666</v>
      </c>
      <c r="E193">
        <v>0.88918299999999995</v>
      </c>
      <c r="F193">
        <v>0.91147999999999996</v>
      </c>
      <c r="G193">
        <v>0.73437399999999997</v>
      </c>
      <c r="J193">
        <v>78.435455000000005</v>
      </c>
      <c r="K193">
        <v>7.2212110000000003</v>
      </c>
      <c r="L193">
        <v>76.526303999999996</v>
      </c>
      <c r="M193">
        <v>9.5471050000000002</v>
      </c>
      <c r="N193">
        <v>74.995054999999994</v>
      </c>
      <c r="O193">
        <v>12.225650999999999</v>
      </c>
    </row>
    <row r="194" spans="2:15" x14ac:dyDescent="0.2">
      <c r="B194">
        <v>1.3602890000000001</v>
      </c>
      <c r="C194">
        <v>0.84362700000000002</v>
      </c>
      <c r="D194">
        <v>1.1227799999999999</v>
      </c>
      <c r="E194">
        <v>0.58923099999999995</v>
      </c>
      <c r="F194">
        <v>1.0942909999999999</v>
      </c>
      <c r="G194">
        <v>0.67349099999999995</v>
      </c>
      <c r="J194">
        <v>75.635913000000002</v>
      </c>
      <c r="K194">
        <v>8.3822030000000005</v>
      </c>
      <c r="L194">
        <v>75.283433000000002</v>
      </c>
      <c r="M194">
        <v>8.4866440000000001</v>
      </c>
      <c r="N194">
        <v>83.738213000000002</v>
      </c>
      <c r="O194">
        <v>8.3897779999999997</v>
      </c>
    </row>
    <row r="195" spans="2:15" x14ac:dyDescent="0.2">
      <c r="B195">
        <v>0.56862199999999996</v>
      </c>
      <c r="C195">
        <v>0.61406099999999997</v>
      </c>
      <c r="D195">
        <v>0.91278000000000004</v>
      </c>
      <c r="E195">
        <v>0.56552199999999997</v>
      </c>
      <c r="F195">
        <v>1.1459429999999999</v>
      </c>
      <c r="G195">
        <v>0.55711500000000003</v>
      </c>
      <c r="J195">
        <v>78.987178999999998</v>
      </c>
      <c r="K195">
        <v>8.3175380000000008</v>
      </c>
      <c r="L195">
        <v>80.278813999999997</v>
      </c>
      <c r="M195">
        <v>8.1623520000000003</v>
      </c>
      <c r="N195">
        <v>78.086472000000001</v>
      </c>
      <c r="O195">
        <v>7.0019549999999997</v>
      </c>
    </row>
    <row r="196" spans="2:15" x14ac:dyDescent="0.2">
      <c r="B196">
        <v>0.47858400000000001</v>
      </c>
      <c r="C196">
        <v>0.56718900000000005</v>
      </c>
      <c r="D196">
        <v>1.098427</v>
      </c>
      <c r="E196">
        <v>1.219732</v>
      </c>
      <c r="F196">
        <v>0.87989099999999998</v>
      </c>
      <c r="G196">
        <v>0.61490299999999998</v>
      </c>
      <c r="J196">
        <v>79.156323999999998</v>
      </c>
      <c r="K196">
        <v>9.9109259999999999</v>
      </c>
      <c r="L196">
        <v>72.708077000000003</v>
      </c>
      <c r="M196">
        <v>9.5096609999999995</v>
      </c>
      <c r="N196">
        <v>73.433987999999999</v>
      </c>
      <c r="O196">
        <v>7.629874</v>
      </c>
    </row>
    <row r="197" spans="2:15" x14ac:dyDescent="0.2">
      <c r="B197">
        <v>1.0303990000000001</v>
      </c>
      <c r="C197">
        <v>0.60596399999999995</v>
      </c>
      <c r="D197">
        <v>1.00478</v>
      </c>
      <c r="E197">
        <v>0.47094900000000001</v>
      </c>
      <c r="F197">
        <v>0.99483699999999997</v>
      </c>
      <c r="G197">
        <v>0.59682999999999997</v>
      </c>
      <c r="J197">
        <v>92.236421000000007</v>
      </c>
      <c r="K197">
        <v>10.267333000000001</v>
      </c>
      <c r="L197">
        <v>88.717960000000005</v>
      </c>
      <c r="M197">
        <v>7.5140409999999997</v>
      </c>
      <c r="N197">
        <v>76.143562000000003</v>
      </c>
      <c r="O197">
        <v>6.9668089999999996</v>
      </c>
    </row>
    <row r="198" spans="2:15" x14ac:dyDescent="0.2">
      <c r="B198">
        <v>0.61727699999999996</v>
      </c>
      <c r="C198">
        <v>0.67934600000000001</v>
      </c>
      <c r="D198">
        <v>0.90531700000000004</v>
      </c>
      <c r="E198">
        <v>0.43275200000000003</v>
      </c>
      <c r="F198">
        <v>0.98214599999999996</v>
      </c>
      <c r="G198">
        <v>0.64856599999999998</v>
      </c>
      <c r="J198">
        <v>75.012062</v>
      </c>
      <c r="K198">
        <v>8.6222759999999994</v>
      </c>
      <c r="L198">
        <v>91.575992999999997</v>
      </c>
      <c r="M198">
        <v>7.944572</v>
      </c>
      <c r="N198">
        <v>76.774721999999997</v>
      </c>
      <c r="O198">
        <v>8.5501430000000003</v>
      </c>
    </row>
    <row r="199" spans="2:15" x14ac:dyDescent="0.2">
      <c r="B199">
        <v>0.48843500000000001</v>
      </c>
      <c r="C199">
        <v>0.61782800000000004</v>
      </c>
      <c r="D199">
        <v>0.65254599999999996</v>
      </c>
      <c r="E199">
        <v>0.46557500000000002</v>
      </c>
      <c r="F199">
        <v>0.882463</v>
      </c>
      <c r="G199">
        <v>0.57240400000000002</v>
      </c>
      <c r="J199">
        <v>96.799148000000002</v>
      </c>
      <c r="K199">
        <v>7.3291050000000002</v>
      </c>
      <c r="L199">
        <v>82.672079999999994</v>
      </c>
      <c r="M199">
        <v>11.737741</v>
      </c>
      <c r="N199">
        <v>74.465442999999993</v>
      </c>
      <c r="O199">
        <v>9.4671830000000003</v>
      </c>
    </row>
    <row r="200" spans="2:15" x14ac:dyDescent="0.2">
      <c r="B200">
        <v>0.83482599999999996</v>
      </c>
      <c r="C200">
        <v>0.83306000000000002</v>
      </c>
      <c r="D200">
        <v>0.70631200000000005</v>
      </c>
      <c r="E200">
        <v>0.60802900000000004</v>
      </c>
      <c r="F200">
        <v>0.66540200000000005</v>
      </c>
      <c r="G200">
        <v>2.1721599999999999</v>
      </c>
      <c r="J200">
        <v>75.264657999999997</v>
      </c>
      <c r="K200">
        <v>9.0491410000000005</v>
      </c>
      <c r="L200">
        <v>78.871202999999994</v>
      </c>
      <c r="M200">
        <v>8.7157909999999994</v>
      </c>
      <c r="N200">
        <v>80.224745999999996</v>
      </c>
      <c r="O200">
        <v>10.395394</v>
      </c>
    </row>
    <row r="201" spans="2:15" x14ac:dyDescent="0.2">
      <c r="B201">
        <v>0.48510700000000001</v>
      </c>
      <c r="C201">
        <v>0.57938100000000003</v>
      </c>
      <c r="D201">
        <v>0.60908399999999996</v>
      </c>
      <c r="E201">
        <v>0.470003</v>
      </c>
      <c r="F201">
        <v>0.75877099999999997</v>
      </c>
      <c r="G201">
        <v>1.24326</v>
      </c>
      <c r="J201">
        <v>76.147968000000006</v>
      </c>
      <c r="K201">
        <v>7.2380250000000004</v>
      </c>
      <c r="L201">
        <v>74.144647000000006</v>
      </c>
      <c r="M201">
        <v>6.8214769999999998</v>
      </c>
      <c r="N201">
        <v>77.214838999999998</v>
      </c>
      <c r="O201">
        <v>8.6703720000000004</v>
      </c>
    </row>
    <row r="202" spans="2:15" x14ac:dyDescent="0.2">
      <c r="B202">
        <v>0.71910099999999999</v>
      </c>
      <c r="C202">
        <v>0.63410599999999995</v>
      </c>
      <c r="D202">
        <v>0.48047099999999998</v>
      </c>
      <c r="E202">
        <v>0.42020000000000002</v>
      </c>
      <c r="F202">
        <v>0.62427900000000003</v>
      </c>
      <c r="G202">
        <v>1.367299</v>
      </c>
      <c r="J202">
        <v>77.768900000000002</v>
      </c>
      <c r="K202">
        <v>13.277882999999999</v>
      </c>
      <c r="L202">
        <v>74.854087000000007</v>
      </c>
      <c r="M202">
        <v>7.7876149999999997</v>
      </c>
      <c r="N202">
        <v>88.305127999999996</v>
      </c>
      <c r="O202">
        <v>8.7605120000000003</v>
      </c>
    </row>
    <row r="203" spans="2:15" x14ac:dyDescent="0.2">
      <c r="B203">
        <v>0.79603999999999997</v>
      </c>
      <c r="C203">
        <v>0.62437299999999996</v>
      </c>
      <c r="D203">
        <v>0.35550100000000001</v>
      </c>
      <c r="E203">
        <v>0.66541899999999998</v>
      </c>
      <c r="F203">
        <v>0.62907199999999996</v>
      </c>
      <c r="G203">
        <v>1.112152</v>
      </c>
      <c r="J203">
        <v>75.098628000000005</v>
      </c>
      <c r="K203">
        <v>8.6204619999999998</v>
      </c>
      <c r="L203">
        <v>73.513261</v>
      </c>
      <c r="M203">
        <v>8.1712279999999993</v>
      </c>
      <c r="N203">
        <v>74.931465000000003</v>
      </c>
      <c r="O203">
        <v>9.9756630000000008</v>
      </c>
    </row>
    <row r="204" spans="2:15" x14ac:dyDescent="0.2">
      <c r="B204">
        <v>0.44627600000000001</v>
      </c>
      <c r="C204">
        <v>0.61928399999999995</v>
      </c>
      <c r="D204">
        <v>0.97883600000000004</v>
      </c>
      <c r="E204">
        <v>1.1263529999999999</v>
      </c>
      <c r="F204">
        <v>1.1557679999999999</v>
      </c>
      <c r="G204">
        <v>1.142738</v>
      </c>
      <c r="J204">
        <v>82.276133000000002</v>
      </c>
      <c r="K204">
        <v>7.4148259999999997</v>
      </c>
      <c r="L204">
        <v>74.095608999999996</v>
      </c>
      <c r="M204">
        <v>8.0576849999999993</v>
      </c>
      <c r="N204">
        <v>95.138081999999997</v>
      </c>
      <c r="O204">
        <v>7.728402</v>
      </c>
    </row>
    <row r="205" spans="2:15" x14ac:dyDescent="0.2">
      <c r="B205">
        <v>0.360066</v>
      </c>
      <c r="C205">
        <v>0.83381400000000006</v>
      </c>
      <c r="D205">
        <v>1.2591319999999999</v>
      </c>
      <c r="E205">
        <v>1.077653</v>
      </c>
      <c r="F205">
        <v>0.92859100000000006</v>
      </c>
      <c r="G205">
        <v>1.1209769999999999</v>
      </c>
      <c r="J205">
        <v>75.142239000000004</v>
      </c>
      <c r="K205">
        <v>8.5479020000000006</v>
      </c>
      <c r="L205">
        <v>74.020955000000001</v>
      </c>
      <c r="M205">
        <v>6.9762950000000004</v>
      </c>
      <c r="N205">
        <v>81.017537000000004</v>
      </c>
      <c r="O205">
        <v>7.0328999999999997</v>
      </c>
    </row>
    <row r="206" spans="2:15" x14ac:dyDescent="0.2">
      <c r="B206">
        <v>0.56162100000000004</v>
      </c>
      <c r="C206">
        <v>0.68440800000000002</v>
      </c>
      <c r="D206">
        <v>1.0594749999999999</v>
      </c>
      <c r="E206">
        <v>0.55282600000000004</v>
      </c>
      <c r="F206">
        <v>0.95215300000000003</v>
      </c>
      <c r="G206">
        <v>1.2294240000000001</v>
      </c>
      <c r="J206">
        <v>67.905860000000004</v>
      </c>
      <c r="K206">
        <v>8.4351230000000008</v>
      </c>
      <c r="L206">
        <v>82.916577000000004</v>
      </c>
      <c r="M206">
        <v>8.4899290000000001</v>
      </c>
      <c r="N206">
        <v>75.614413999999996</v>
      </c>
      <c r="O206">
        <v>8.8800980000000003</v>
      </c>
    </row>
    <row r="207" spans="2:15" x14ac:dyDescent="0.2">
      <c r="B207">
        <v>0.40464499999999998</v>
      </c>
      <c r="C207">
        <v>0.58894899999999994</v>
      </c>
      <c r="D207">
        <v>1.2230719999999999</v>
      </c>
      <c r="E207">
        <v>1.152083</v>
      </c>
      <c r="F207">
        <v>1.3506899999999999</v>
      </c>
      <c r="G207">
        <v>1.157764</v>
      </c>
      <c r="J207">
        <v>69.321012999999994</v>
      </c>
      <c r="K207">
        <v>7.8029260000000003</v>
      </c>
      <c r="L207">
        <v>77.485812999999993</v>
      </c>
      <c r="M207">
        <v>14.162653000000001</v>
      </c>
      <c r="N207">
        <v>82.175522999999998</v>
      </c>
      <c r="O207">
        <v>8.7955579999999998</v>
      </c>
    </row>
    <row r="208" spans="2:15" x14ac:dyDescent="0.2">
      <c r="B208">
        <v>0.39482400000000001</v>
      </c>
      <c r="C208">
        <v>1.434698</v>
      </c>
      <c r="D208">
        <v>0.89524999999999999</v>
      </c>
      <c r="E208">
        <v>0.74624900000000005</v>
      </c>
      <c r="F208">
        <v>0.96761299999999995</v>
      </c>
      <c r="G208">
        <v>1.280853</v>
      </c>
      <c r="J208">
        <v>82.149462999999997</v>
      </c>
      <c r="K208">
        <v>7.509468</v>
      </c>
      <c r="L208">
        <v>75.407072999999997</v>
      </c>
      <c r="M208">
        <v>9.0193589999999997</v>
      </c>
      <c r="N208">
        <v>87.094104999999999</v>
      </c>
      <c r="O208">
        <v>9.0694370000000006</v>
      </c>
    </row>
    <row r="209" spans="2:15" x14ac:dyDescent="0.2">
      <c r="B209">
        <v>0.38913300000000001</v>
      </c>
      <c r="C209">
        <v>0.72547099999999998</v>
      </c>
      <c r="D209">
        <v>0.902725</v>
      </c>
      <c r="E209">
        <v>0.50978599999999996</v>
      </c>
      <c r="F209">
        <v>0.87314400000000003</v>
      </c>
      <c r="G209">
        <v>1.0335920000000001</v>
      </c>
      <c r="J209">
        <v>85.654197999999994</v>
      </c>
      <c r="K209">
        <v>7.9172640000000003</v>
      </c>
      <c r="L209">
        <v>86.331106000000005</v>
      </c>
      <c r="M209">
        <v>10.269171</v>
      </c>
      <c r="N209">
        <v>72.826650999999998</v>
      </c>
      <c r="O209">
        <v>12.613882</v>
      </c>
    </row>
    <row r="210" spans="2:15" x14ac:dyDescent="0.2">
      <c r="B210">
        <v>0.66120999999999996</v>
      </c>
      <c r="C210">
        <v>0.61999400000000005</v>
      </c>
      <c r="D210">
        <v>0.66387499999999999</v>
      </c>
      <c r="E210">
        <v>1.196617</v>
      </c>
      <c r="F210">
        <v>1.332271</v>
      </c>
      <c r="G210">
        <v>1.1043130000000001</v>
      </c>
      <c r="J210">
        <v>78.820770999999993</v>
      </c>
      <c r="K210">
        <v>8.621753</v>
      </c>
      <c r="L210">
        <v>78.030567000000005</v>
      </c>
      <c r="M210">
        <v>6.7912949999999999</v>
      </c>
      <c r="N210">
        <v>74.900074000000004</v>
      </c>
      <c r="O210">
        <v>7.7584369999999998</v>
      </c>
    </row>
    <row r="211" spans="2:15" x14ac:dyDescent="0.2">
      <c r="B211">
        <v>1.6434770000000001</v>
      </c>
      <c r="C211">
        <v>1.3958489999999999</v>
      </c>
      <c r="D211">
        <v>0.58889199999999997</v>
      </c>
      <c r="E211">
        <v>1.0232840000000001</v>
      </c>
      <c r="F211">
        <v>0.92047699999999999</v>
      </c>
      <c r="G211">
        <v>1.1508290000000001</v>
      </c>
      <c r="J211">
        <v>79.358801</v>
      </c>
      <c r="K211">
        <v>8.1433049999999998</v>
      </c>
      <c r="L211">
        <v>91.481706000000003</v>
      </c>
      <c r="M211">
        <v>8.1446950000000005</v>
      </c>
      <c r="N211">
        <v>74.291006999999993</v>
      </c>
      <c r="O211">
        <v>8.1790789999999998</v>
      </c>
    </row>
    <row r="212" spans="2:15" x14ac:dyDescent="0.2">
      <c r="B212">
        <v>0.94009200000000004</v>
      </c>
      <c r="C212">
        <v>0.60814299999999999</v>
      </c>
      <c r="D212">
        <v>1.1035109999999999</v>
      </c>
      <c r="E212">
        <v>1.4938389999999999</v>
      </c>
      <c r="F212">
        <v>0.95353500000000002</v>
      </c>
      <c r="G212">
        <v>0.71686799999999995</v>
      </c>
      <c r="J212">
        <v>82.335027999999994</v>
      </c>
      <c r="K212">
        <v>7.6692499999999999</v>
      </c>
      <c r="L212">
        <v>74.491799</v>
      </c>
      <c r="M212">
        <v>8.4606180000000002</v>
      </c>
      <c r="N212">
        <v>90.176678999999993</v>
      </c>
      <c r="O212">
        <v>7.5070139999999999</v>
      </c>
    </row>
    <row r="213" spans="2:15" x14ac:dyDescent="0.2">
      <c r="B213">
        <v>1.642509</v>
      </c>
      <c r="C213">
        <v>0.56998300000000002</v>
      </c>
      <c r="D213">
        <v>0.86719900000000005</v>
      </c>
      <c r="E213">
        <v>1.1390340000000001</v>
      </c>
      <c r="F213">
        <v>1.2183330000000001</v>
      </c>
      <c r="G213">
        <v>0.79631600000000002</v>
      </c>
      <c r="J213">
        <v>77.945549999999997</v>
      </c>
      <c r="K213">
        <v>7.4423380000000003</v>
      </c>
      <c r="L213">
        <v>79.972182000000004</v>
      </c>
      <c r="M213">
        <v>7.9064709999999998</v>
      </c>
      <c r="N213">
        <v>84.286229000000006</v>
      </c>
      <c r="O213">
        <v>7.2791709999999998</v>
      </c>
    </row>
    <row r="214" spans="2:15" x14ac:dyDescent="0.2">
      <c r="B214">
        <v>0.89693400000000001</v>
      </c>
      <c r="C214">
        <v>0.77450799999999997</v>
      </c>
      <c r="D214">
        <v>0.93260299999999996</v>
      </c>
      <c r="E214">
        <v>0.80685200000000001</v>
      </c>
      <c r="F214">
        <v>0.94181199999999998</v>
      </c>
      <c r="G214">
        <v>0.564693</v>
      </c>
      <c r="J214">
        <v>74.325975</v>
      </c>
      <c r="K214">
        <v>9.917211</v>
      </c>
      <c r="L214">
        <v>83.584169000000003</v>
      </c>
      <c r="M214">
        <v>7.2891539999999999</v>
      </c>
      <c r="N214">
        <v>82.993341999999998</v>
      </c>
      <c r="O214">
        <v>8.5108470000000001</v>
      </c>
    </row>
    <row r="215" spans="2:15" x14ac:dyDescent="0.2">
      <c r="B215">
        <v>0.566334</v>
      </c>
      <c r="C215">
        <v>0.41009699999999999</v>
      </c>
      <c r="D215">
        <v>0.91526300000000005</v>
      </c>
      <c r="E215">
        <v>1.0450740000000001</v>
      </c>
      <c r="F215">
        <v>1.0084420000000001</v>
      </c>
      <c r="G215">
        <v>0.77647200000000005</v>
      </c>
      <c r="J215">
        <v>82.329127</v>
      </c>
      <c r="K215">
        <v>7.5369000000000002</v>
      </c>
      <c r="L215">
        <v>72.054768999999993</v>
      </c>
      <c r="M215">
        <v>8.4215900000000001</v>
      </c>
      <c r="N215">
        <v>83.387840999999995</v>
      </c>
      <c r="O215">
        <v>8.4335319999999996</v>
      </c>
    </row>
    <row r="216" spans="2:15" x14ac:dyDescent="0.2">
      <c r="B216">
        <v>0.79641099999999998</v>
      </c>
      <c r="C216">
        <v>1.280702</v>
      </c>
      <c r="D216">
        <v>0.806307</v>
      </c>
      <c r="E216">
        <v>1.186847</v>
      </c>
      <c r="F216">
        <v>1.3036970000000001</v>
      </c>
      <c r="G216">
        <v>0.75688599999999995</v>
      </c>
      <c r="J216">
        <v>84.526257000000001</v>
      </c>
      <c r="K216">
        <v>11.133471</v>
      </c>
      <c r="L216">
        <v>77.632411000000005</v>
      </c>
      <c r="M216">
        <v>7.1781370000000004</v>
      </c>
      <c r="N216">
        <v>90.024754000000001</v>
      </c>
      <c r="O216">
        <v>7.5749110000000002</v>
      </c>
    </row>
    <row r="217" spans="2:15" x14ac:dyDescent="0.2">
      <c r="B217">
        <v>0.44173600000000002</v>
      </c>
      <c r="C217">
        <v>0.72821999999999998</v>
      </c>
      <c r="D217">
        <v>0.90456899999999996</v>
      </c>
      <c r="E217">
        <v>1.142075</v>
      </c>
      <c r="F217">
        <v>1.101469</v>
      </c>
      <c r="G217">
        <v>0.73882599999999998</v>
      </c>
      <c r="J217">
        <v>77.747733999999994</v>
      </c>
      <c r="K217">
        <v>7.6464759999999998</v>
      </c>
      <c r="L217">
        <v>86.348754</v>
      </c>
      <c r="M217">
        <v>9.0632199999999994</v>
      </c>
      <c r="N217">
        <v>76.093395000000001</v>
      </c>
      <c r="O217">
        <v>12.456996999999999</v>
      </c>
    </row>
    <row r="218" spans="2:15" x14ac:dyDescent="0.2">
      <c r="B218">
        <v>0.33588299999999999</v>
      </c>
      <c r="C218">
        <v>0.717364</v>
      </c>
      <c r="D218">
        <v>1.2698039999999999</v>
      </c>
      <c r="E218">
        <v>0.82676300000000003</v>
      </c>
      <c r="F218">
        <v>0.442498</v>
      </c>
      <c r="G218">
        <v>0.71728400000000003</v>
      </c>
      <c r="J218">
        <v>79.706444000000005</v>
      </c>
      <c r="K218">
        <v>9.0593199999999996</v>
      </c>
      <c r="L218">
        <v>75.275668999999994</v>
      </c>
      <c r="M218">
        <v>9.6227660000000004</v>
      </c>
      <c r="N218">
        <v>84.729374000000007</v>
      </c>
      <c r="O218">
        <v>8.365005</v>
      </c>
    </row>
    <row r="219" spans="2:15" x14ac:dyDescent="0.2">
      <c r="B219">
        <v>0.40353600000000001</v>
      </c>
      <c r="C219">
        <v>0.87545499999999998</v>
      </c>
      <c r="D219">
        <v>0.90069100000000002</v>
      </c>
      <c r="E219">
        <v>0.76515900000000003</v>
      </c>
      <c r="F219">
        <v>0.56948600000000005</v>
      </c>
      <c r="G219">
        <v>0.53691599999999995</v>
      </c>
      <c r="J219">
        <v>76.759473</v>
      </c>
      <c r="K219">
        <v>9.1554199999999994</v>
      </c>
      <c r="L219">
        <v>79.537875</v>
      </c>
      <c r="M219">
        <v>8.4285949999999996</v>
      </c>
      <c r="N219">
        <v>87.785754999999995</v>
      </c>
      <c r="O219">
        <v>6.2327170000000001</v>
      </c>
    </row>
    <row r="220" spans="2:15" x14ac:dyDescent="0.2">
      <c r="B220">
        <v>1.098007</v>
      </c>
      <c r="C220">
        <v>0.43359799999999998</v>
      </c>
      <c r="D220">
        <v>0.87912500000000005</v>
      </c>
      <c r="E220">
        <v>0.58951600000000004</v>
      </c>
      <c r="F220">
        <v>0.71486799999999995</v>
      </c>
      <c r="G220">
        <v>0.90573099999999995</v>
      </c>
      <c r="J220">
        <v>83.593463</v>
      </c>
      <c r="K220">
        <v>9.4037970000000008</v>
      </c>
      <c r="L220">
        <v>73.499503000000004</v>
      </c>
      <c r="M220">
        <v>9.9442839999999997</v>
      </c>
      <c r="N220">
        <v>72.891621999999998</v>
      </c>
      <c r="O220">
        <v>8.6057749999999995</v>
      </c>
    </row>
    <row r="221" spans="2:15" x14ac:dyDescent="0.2">
      <c r="B221">
        <v>0.357381</v>
      </c>
      <c r="C221">
        <v>0.68050200000000005</v>
      </c>
      <c r="D221">
        <v>1.2405520000000001</v>
      </c>
      <c r="E221">
        <v>0.54631399999999997</v>
      </c>
      <c r="F221">
        <v>0.53529300000000002</v>
      </c>
      <c r="G221">
        <v>1.117845</v>
      </c>
      <c r="J221">
        <v>76.735299999999995</v>
      </c>
      <c r="K221">
        <v>8.2037689999999994</v>
      </c>
      <c r="L221">
        <v>74.603943000000001</v>
      </c>
      <c r="M221">
        <v>8.0741739999999993</v>
      </c>
      <c r="N221">
        <v>82.534086000000002</v>
      </c>
      <c r="O221">
        <v>7.5405920000000002</v>
      </c>
    </row>
    <row r="222" spans="2:15" x14ac:dyDescent="0.2">
      <c r="B222">
        <v>0.48873499999999998</v>
      </c>
      <c r="C222">
        <v>1.2054560000000001</v>
      </c>
      <c r="D222">
        <v>0.62217</v>
      </c>
      <c r="E222">
        <v>0.46732800000000002</v>
      </c>
      <c r="F222">
        <v>0.70805600000000002</v>
      </c>
      <c r="G222">
        <v>1.110633</v>
      </c>
      <c r="J222">
        <v>74.655141</v>
      </c>
      <c r="K222">
        <v>8.8977369999999993</v>
      </c>
      <c r="L222">
        <v>76.316203000000002</v>
      </c>
      <c r="M222">
        <v>9.3508689999999994</v>
      </c>
      <c r="N222">
        <v>75.476308000000003</v>
      </c>
      <c r="O222">
        <v>7.8365660000000004</v>
      </c>
    </row>
    <row r="223" spans="2:15" x14ac:dyDescent="0.2">
      <c r="B223">
        <v>0.33422499999999999</v>
      </c>
      <c r="C223">
        <v>1.082851</v>
      </c>
      <c r="D223">
        <v>0.87839</v>
      </c>
      <c r="E223">
        <v>0.56998400000000005</v>
      </c>
      <c r="F223">
        <v>0.39576800000000001</v>
      </c>
      <c r="G223">
        <v>1.0718179999999999</v>
      </c>
      <c r="J223">
        <v>80.146417</v>
      </c>
      <c r="K223">
        <v>9.3216099999999997</v>
      </c>
      <c r="L223">
        <v>77.321545</v>
      </c>
      <c r="M223">
        <v>8.8561920000000001</v>
      </c>
      <c r="N223">
        <v>82.377584999999996</v>
      </c>
      <c r="O223">
        <v>7.3222740000000002</v>
      </c>
    </row>
    <row r="224" spans="2:15" x14ac:dyDescent="0.2">
      <c r="B224">
        <v>0.37516500000000003</v>
      </c>
      <c r="C224">
        <v>1.3347530000000001</v>
      </c>
      <c r="D224">
        <v>1.0117290000000001</v>
      </c>
      <c r="E224">
        <v>0.58405799999999997</v>
      </c>
      <c r="F224">
        <v>0.44568999999999998</v>
      </c>
      <c r="G224">
        <v>0.46597100000000002</v>
      </c>
      <c r="J224">
        <v>83.650942999999998</v>
      </c>
      <c r="K224">
        <v>7.2795649999999998</v>
      </c>
      <c r="L224">
        <v>77.032886000000005</v>
      </c>
      <c r="M224">
        <v>8.2987520000000004</v>
      </c>
      <c r="N224">
        <v>78.582195999999996</v>
      </c>
      <c r="O224">
        <v>9.8463209999999997</v>
      </c>
    </row>
    <row r="225" spans="2:15" x14ac:dyDescent="0.2">
      <c r="B225">
        <v>1.0503990000000001</v>
      </c>
      <c r="C225">
        <v>1.0838810000000001</v>
      </c>
      <c r="D225">
        <v>0.80513100000000004</v>
      </c>
      <c r="E225">
        <v>0.75964399999999999</v>
      </c>
      <c r="F225">
        <v>0.416298</v>
      </c>
      <c r="G225">
        <v>0.68132099999999995</v>
      </c>
      <c r="J225">
        <v>78.281867000000005</v>
      </c>
      <c r="K225">
        <v>7.1115750000000002</v>
      </c>
      <c r="L225">
        <v>71.673384999999996</v>
      </c>
      <c r="M225">
        <v>8.7818050000000003</v>
      </c>
      <c r="N225">
        <v>81.715023000000002</v>
      </c>
      <c r="O225">
        <v>9.4992699999999992</v>
      </c>
    </row>
    <row r="226" spans="2:15" x14ac:dyDescent="0.2">
      <c r="B226">
        <v>0.92014399999999996</v>
      </c>
      <c r="C226">
        <v>0.88446999999999998</v>
      </c>
      <c r="D226">
        <v>0.99980800000000003</v>
      </c>
      <c r="E226">
        <v>0.74094000000000004</v>
      </c>
      <c r="F226">
        <v>0.56978899999999999</v>
      </c>
      <c r="G226">
        <v>0.99529400000000001</v>
      </c>
      <c r="J226">
        <v>75.549924000000004</v>
      </c>
      <c r="K226">
        <v>10.036690999999999</v>
      </c>
      <c r="L226">
        <v>81.552222</v>
      </c>
      <c r="M226">
        <v>10.454332000000001</v>
      </c>
      <c r="N226">
        <v>79.211935999999994</v>
      </c>
      <c r="O226">
        <v>7.9003480000000001</v>
      </c>
    </row>
    <row r="227" spans="2:15" x14ac:dyDescent="0.2">
      <c r="B227">
        <v>0.96308899999999997</v>
      </c>
      <c r="C227">
        <v>0.70507299999999995</v>
      </c>
      <c r="D227">
        <v>1.0954790000000001</v>
      </c>
      <c r="E227">
        <v>0.45150899999999999</v>
      </c>
      <c r="F227">
        <v>0.78678300000000001</v>
      </c>
      <c r="G227">
        <v>0.51455600000000001</v>
      </c>
      <c r="J227">
        <v>73.167625999999998</v>
      </c>
      <c r="K227">
        <v>9.0445989999999998</v>
      </c>
      <c r="L227">
        <v>88.699980999999994</v>
      </c>
      <c r="M227">
        <v>7.610322</v>
      </c>
      <c r="N227">
        <v>82.650873000000004</v>
      </c>
      <c r="O227">
        <v>8.3149599999999992</v>
      </c>
    </row>
    <row r="228" spans="2:15" x14ac:dyDescent="0.2">
      <c r="B228">
        <v>0.91739400000000004</v>
      </c>
      <c r="C228">
        <v>1.8907769999999999</v>
      </c>
      <c r="D228">
        <v>0.63170899999999996</v>
      </c>
      <c r="E228">
        <v>2.0308519999999999</v>
      </c>
      <c r="F228">
        <v>0.40063799999999999</v>
      </c>
      <c r="G228">
        <v>0.82029399999999997</v>
      </c>
      <c r="J228">
        <v>90.435750999999996</v>
      </c>
      <c r="K228">
        <v>8.9830269999999999</v>
      </c>
      <c r="L228">
        <v>82.841973999999993</v>
      </c>
      <c r="M228">
        <v>6.659796</v>
      </c>
      <c r="N228">
        <v>73.651576000000006</v>
      </c>
      <c r="O228">
        <v>7.5147050000000002</v>
      </c>
    </row>
    <row r="229" spans="2:15" x14ac:dyDescent="0.2">
      <c r="B229">
        <v>1.1212599999999999</v>
      </c>
      <c r="C229">
        <v>1.078838</v>
      </c>
      <c r="D229">
        <v>0.61328700000000003</v>
      </c>
      <c r="E229">
        <v>1.0669139999999999</v>
      </c>
      <c r="F229">
        <v>0.39353500000000002</v>
      </c>
      <c r="G229">
        <v>0.67814799999999997</v>
      </c>
      <c r="J229">
        <v>78.793659000000005</v>
      </c>
      <c r="K229">
        <v>9.6875630000000008</v>
      </c>
      <c r="L229">
        <v>72.076058000000003</v>
      </c>
      <c r="M229">
        <v>7.4575269999999998</v>
      </c>
      <c r="N229">
        <v>82.634732999999997</v>
      </c>
      <c r="O229">
        <v>11.872214</v>
      </c>
    </row>
    <row r="230" spans="2:15" x14ac:dyDescent="0.2">
      <c r="B230">
        <v>1.348433</v>
      </c>
      <c r="C230">
        <v>1.061434</v>
      </c>
      <c r="D230">
        <v>0.40623900000000002</v>
      </c>
      <c r="E230">
        <v>1.3193550000000001</v>
      </c>
      <c r="F230">
        <v>0.45245800000000003</v>
      </c>
      <c r="G230">
        <v>0.93261899999999998</v>
      </c>
      <c r="J230">
        <v>84.088483999999994</v>
      </c>
      <c r="K230">
        <v>8.1668190000000003</v>
      </c>
      <c r="L230">
        <v>71.469955999999996</v>
      </c>
      <c r="M230">
        <v>8.5923429999999996</v>
      </c>
      <c r="N230">
        <v>74.930492999999998</v>
      </c>
      <c r="O230">
        <v>6.7275289999999996</v>
      </c>
    </row>
    <row r="231" spans="2:15" x14ac:dyDescent="0.2">
      <c r="B231">
        <v>0.82296599999999998</v>
      </c>
      <c r="C231">
        <v>0.80098800000000003</v>
      </c>
      <c r="D231">
        <v>0.418346</v>
      </c>
      <c r="E231">
        <v>1.0456939999999999</v>
      </c>
      <c r="F231">
        <v>0.91957599999999995</v>
      </c>
      <c r="G231">
        <v>0.533049</v>
      </c>
      <c r="J231">
        <v>73.989352999999994</v>
      </c>
      <c r="K231">
        <v>6.7316520000000004</v>
      </c>
      <c r="L231">
        <v>87.060139000000007</v>
      </c>
      <c r="M231">
        <v>6.1884139999999999</v>
      </c>
      <c r="N231">
        <v>83.953824999999995</v>
      </c>
      <c r="O231">
        <v>13.849104000000001</v>
      </c>
    </row>
    <row r="232" spans="2:15" x14ac:dyDescent="0.2">
      <c r="B232">
        <v>0.83308300000000002</v>
      </c>
      <c r="C232">
        <v>0.76543099999999997</v>
      </c>
      <c r="D232">
        <v>0.45687</v>
      </c>
      <c r="E232">
        <v>1.054387</v>
      </c>
      <c r="F232">
        <v>0.408719</v>
      </c>
      <c r="G232">
        <v>0.59971200000000002</v>
      </c>
      <c r="J232">
        <v>73.337033000000005</v>
      </c>
      <c r="K232">
        <v>8.0174319999999994</v>
      </c>
      <c r="L232">
        <v>81.011435000000006</v>
      </c>
      <c r="M232">
        <v>8.4515320000000003</v>
      </c>
      <c r="N232">
        <v>75.372787000000002</v>
      </c>
      <c r="O232">
        <v>8.0393019999999993</v>
      </c>
    </row>
    <row r="233" spans="2:15" x14ac:dyDescent="0.2">
      <c r="B233">
        <v>1.021628</v>
      </c>
      <c r="C233">
        <v>0.76611799999999997</v>
      </c>
      <c r="D233">
        <v>1.1905680000000001</v>
      </c>
      <c r="E233">
        <v>0.88408500000000001</v>
      </c>
      <c r="F233">
        <v>0.55435999999999996</v>
      </c>
      <c r="G233">
        <v>1.3019289999999999</v>
      </c>
      <c r="J233">
        <v>91.473399000000001</v>
      </c>
      <c r="K233">
        <v>8.1420440000000003</v>
      </c>
      <c r="L233">
        <v>83.458538000000004</v>
      </c>
      <c r="M233">
        <v>9.3972719999999992</v>
      </c>
      <c r="N233">
        <v>81.441376000000005</v>
      </c>
      <c r="O233">
        <v>12.322770999999999</v>
      </c>
    </row>
    <row r="234" spans="2:15" x14ac:dyDescent="0.2">
      <c r="B234">
        <v>1.076505</v>
      </c>
      <c r="C234">
        <v>0.71275299999999997</v>
      </c>
      <c r="D234">
        <v>0.49317</v>
      </c>
      <c r="E234">
        <v>0.60601499999999997</v>
      </c>
      <c r="F234">
        <v>0.46922900000000001</v>
      </c>
      <c r="G234">
        <v>0.49773600000000001</v>
      </c>
      <c r="J234">
        <v>93.266170000000002</v>
      </c>
      <c r="K234">
        <v>8.5927009999999999</v>
      </c>
      <c r="L234">
        <v>69.786786000000006</v>
      </c>
      <c r="M234">
        <v>11.062453</v>
      </c>
      <c r="N234">
        <v>74.561608000000007</v>
      </c>
      <c r="O234">
        <v>28.289781999999999</v>
      </c>
    </row>
    <row r="235" spans="2:15" x14ac:dyDescent="0.2">
      <c r="B235">
        <v>1.278753</v>
      </c>
      <c r="C235">
        <v>0.40243200000000001</v>
      </c>
      <c r="D235">
        <v>0.44480700000000001</v>
      </c>
      <c r="E235">
        <v>0.55776599999999998</v>
      </c>
      <c r="F235">
        <v>0.39910899999999999</v>
      </c>
      <c r="G235">
        <v>0.68812099999999998</v>
      </c>
      <c r="J235">
        <v>74.026041000000006</v>
      </c>
      <c r="K235">
        <v>9.8634559999999993</v>
      </c>
      <c r="L235">
        <v>83.739855000000006</v>
      </c>
      <c r="M235">
        <v>8.7018819999999995</v>
      </c>
      <c r="N235">
        <v>82.823307</v>
      </c>
      <c r="O235">
        <v>13.065182999999999</v>
      </c>
    </row>
    <row r="236" spans="2:15" x14ac:dyDescent="0.2">
      <c r="B236">
        <v>0.98900200000000005</v>
      </c>
      <c r="C236">
        <v>0.421458</v>
      </c>
      <c r="D236">
        <v>0.41594700000000001</v>
      </c>
      <c r="E236">
        <v>0.59234500000000001</v>
      </c>
      <c r="F236">
        <v>0.42574600000000001</v>
      </c>
      <c r="G236">
        <v>0.87585999999999997</v>
      </c>
      <c r="J236">
        <v>81.056505000000001</v>
      </c>
      <c r="K236">
        <v>8.4618649999999995</v>
      </c>
      <c r="L236">
        <v>75.221466000000007</v>
      </c>
      <c r="M236">
        <v>6.6767390000000004</v>
      </c>
      <c r="N236">
        <v>88.766756000000001</v>
      </c>
      <c r="O236">
        <v>9.1691939999999992</v>
      </c>
    </row>
    <row r="237" spans="2:15" x14ac:dyDescent="0.2">
      <c r="B237">
        <v>0.917709</v>
      </c>
      <c r="C237">
        <v>0.41243999999999997</v>
      </c>
      <c r="D237">
        <v>0.45557700000000001</v>
      </c>
      <c r="E237">
        <v>1.1361790000000001</v>
      </c>
      <c r="F237">
        <v>0.52693599999999996</v>
      </c>
      <c r="G237">
        <v>0.50531199999999998</v>
      </c>
      <c r="J237">
        <v>76.643880999999993</v>
      </c>
      <c r="K237">
        <v>99.676274000000006</v>
      </c>
      <c r="L237">
        <v>80.092285000000004</v>
      </c>
      <c r="M237">
        <v>7.938307</v>
      </c>
      <c r="N237">
        <v>82.660650000000004</v>
      </c>
      <c r="O237">
        <v>8.2113809999999994</v>
      </c>
    </row>
    <row r="238" spans="2:15" x14ac:dyDescent="0.2">
      <c r="B238">
        <v>0.83976399999999995</v>
      </c>
      <c r="C238">
        <v>0.400003</v>
      </c>
      <c r="D238">
        <v>0.77957900000000002</v>
      </c>
      <c r="E238">
        <v>0.77857799999999999</v>
      </c>
      <c r="F238">
        <v>0.56320599999999998</v>
      </c>
      <c r="G238">
        <v>0.89141599999999999</v>
      </c>
      <c r="J238">
        <v>76.390630000000002</v>
      </c>
      <c r="K238">
        <v>190.15151499999999</v>
      </c>
      <c r="L238">
        <v>76.900356000000002</v>
      </c>
      <c r="M238">
        <v>6.8909710000000004</v>
      </c>
      <c r="N238">
        <v>76.516893999999994</v>
      </c>
      <c r="O238">
        <v>9.2473410000000005</v>
      </c>
    </row>
    <row r="239" spans="2:15" x14ac:dyDescent="0.2">
      <c r="B239">
        <v>0.59729200000000005</v>
      </c>
      <c r="C239">
        <v>0.73018700000000003</v>
      </c>
      <c r="D239">
        <v>0.48593900000000001</v>
      </c>
      <c r="E239">
        <v>1.1322049999999999</v>
      </c>
      <c r="F239">
        <v>0.39720299999999997</v>
      </c>
      <c r="G239">
        <v>0.50005900000000003</v>
      </c>
      <c r="J239">
        <v>73.505404999999996</v>
      </c>
      <c r="K239">
        <v>182.468682</v>
      </c>
      <c r="L239">
        <v>73.308437999999995</v>
      </c>
      <c r="M239">
        <v>7.4131970000000003</v>
      </c>
      <c r="N239">
        <v>77.315839999999994</v>
      </c>
      <c r="O239">
        <v>8.0680289999999992</v>
      </c>
    </row>
    <row r="240" spans="2:15" x14ac:dyDescent="0.2">
      <c r="B240">
        <v>0.75169900000000001</v>
      </c>
      <c r="C240">
        <v>0.37860500000000002</v>
      </c>
      <c r="D240">
        <v>0.49549700000000002</v>
      </c>
      <c r="E240">
        <v>0.68330800000000003</v>
      </c>
      <c r="F240">
        <v>0.47784399999999999</v>
      </c>
      <c r="G240">
        <v>0.54962200000000005</v>
      </c>
      <c r="J240">
        <v>76.078883000000005</v>
      </c>
      <c r="K240">
        <v>176.11153200000001</v>
      </c>
      <c r="L240">
        <v>74.663304999999994</v>
      </c>
      <c r="M240">
        <v>9.4520459999999993</v>
      </c>
      <c r="N240">
        <v>83.794290000000004</v>
      </c>
      <c r="O240">
        <v>8.3984539999999992</v>
      </c>
    </row>
    <row r="241" spans="2:15" x14ac:dyDescent="0.2">
      <c r="B241">
        <v>0.76698999999999995</v>
      </c>
      <c r="C241">
        <v>0.52670099999999997</v>
      </c>
      <c r="D241">
        <v>1.225055</v>
      </c>
      <c r="E241">
        <v>1.130646</v>
      </c>
      <c r="F241">
        <v>0.50714499999999996</v>
      </c>
      <c r="G241">
        <v>1.129875</v>
      </c>
      <c r="J241">
        <v>74.587272999999996</v>
      </c>
      <c r="K241">
        <v>205.38540499999999</v>
      </c>
      <c r="L241">
        <v>74.584470999999994</v>
      </c>
      <c r="M241">
        <v>10.163038</v>
      </c>
      <c r="N241">
        <v>79.392275999999995</v>
      </c>
      <c r="O241">
        <v>8.3451179999999994</v>
      </c>
    </row>
    <row r="242" spans="2:15" x14ac:dyDescent="0.2">
      <c r="B242">
        <v>0.75668599999999997</v>
      </c>
      <c r="C242">
        <v>1.201004</v>
      </c>
      <c r="D242">
        <v>0.87051599999999996</v>
      </c>
      <c r="E242">
        <v>1.15157</v>
      </c>
      <c r="F242">
        <v>1.127454</v>
      </c>
      <c r="G242">
        <v>1.09297</v>
      </c>
      <c r="J242">
        <v>73.46199</v>
      </c>
      <c r="K242">
        <v>79.592236999999997</v>
      </c>
      <c r="L242">
        <v>74.628405999999998</v>
      </c>
      <c r="M242">
        <v>8.6658609999999996</v>
      </c>
      <c r="N242">
        <v>79.245508000000001</v>
      </c>
      <c r="O242">
        <v>9.5774519999999992</v>
      </c>
    </row>
    <row r="243" spans="2:15" x14ac:dyDescent="0.2">
      <c r="B243">
        <v>1.1244529999999999</v>
      </c>
      <c r="C243">
        <v>0.535667</v>
      </c>
      <c r="D243">
        <v>1.1147990000000001</v>
      </c>
      <c r="E243">
        <v>0.82142300000000001</v>
      </c>
      <c r="F243">
        <v>0.55291800000000002</v>
      </c>
      <c r="G243">
        <v>1.529736</v>
      </c>
      <c r="J243">
        <v>73.687096999999994</v>
      </c>
      <c r="K243">
        <v>28.801435999999999</v>
      </c>
      <c r="L243">
        <v>85.336831000000004</v>
      </c>
      <c r="M243">
        <v>7.9985270000000002</v>
      </c>
      <c r="N243">
        <v>78.503012999999996</v>
      </c>
      <c r="O243">
        <v>9.3993230000000008</v>
      </c>
    </row>
    <row r="244" spans="2:15" x14ac:dyDescent="0.2">
      <c r="B244">
        <v>0.93684299999999998</v>
      </c>
      <c r="C244">
        <v>0.68596199999999996</v>
      </c>
      <c r="D244">
        <v>1.3337749999999999</v>
      </c>
      <c r="E244">
        <v>0.47248099999999998</v>
      </c>
      <c r="F244">
        <v>1.069231</v>
      </c>
      <c r="G244">
        <v>1.1237079999999999</v>
      </c>
      <c r="J244">
        <v>75.336968999999996</v>
      </c>
      <c r="K244">
        <v>28.756699000000001</v>
      </c>
      <c r="L244">
        <v>73.626181000000003</v>
      </c>
      <c r="M244">
        <v>8.4266319999999997</v>
      </c>
      <c r="N244">
        <v>80.810861000000003</v>
      </c>
      <c r="O244">
        <v>9.9726689999999998</v>
      </c>
    </row>
    <row r="245" spans="2:15" x14ac:dyDescent="0.2">
      <c r="B245">
        <v>0.91270399999999996</v>
      </c>
      <c r="C245">
        <v>0.87225900000000001</v>
      </c>
      <c r="D245">
        <v>0.50888999999999995</v>
      </c>
      <c r="E245">
        <v>1.1679660000000001</v>
      </c>
      <c r="F245">
        <v>0.89760099999999998</v>
      </c>
      <c r="G245">
        <v>1.892503</v>
      </c>
      <c r="J245">
        <v>78.013980000000004</v>
      </c>
      <c r="K245">
        <v>12.134963000000001</v>
      </c>
      <c r="L245">
        <v>75.436965999999998</v>
      </c>
      <c r="M245">
        <v>7.9112049999999998</v>
      </c>
      <c r="N245">
        <v>67.563771000000003</v>
      </c>
      <c r="O245">
        <v>27.782169</v>
      </c>
    </row>
    <row r="246" spans="2:15" x14ac:dyDescent="0.2">
      <c r="B246">
        <v>0.90710400000000002</v>
      </c>
      <c r="C246">
        <v>1.158569</v>
      </c>
      <c r="D246">
        <v>0.72089199999999998</v>
      </c>
      <c r="E246">
        <v>0.78405999999999998</v>
      </c>
      <c r="F246">
        <v>0.80760100000000001</v>
      </c>
      <c r="G246">
        <v>1.1601520000000001</v>
      </c>
      <c r="J246">
        <v>80.519210000000001</v>
      </c>
      <c r="K246">
        <v>10.051489999999999</v>
      </c>
      <c r="L246">
        <v>74.930908000000002</v>
      </c>
      <c r="M246">
        <v>6.603866</v>
      </c>
      <c r="N246">
        <v>72.736144999999993</v>
      </c>
      <c r="O246">
        <v>11.203722000000001</v>
      </c>
    </row>
    <row r="247" spans="2:15" x14ac:dyDescent="0.2">
      <c r="B247">
        <v>0.92130000000000001</v>
      </c>
      <c r="C247">
        <v>0.58709999999999996</v>
      </c>
      <c r="D247">
        <v>0.53325</v>
      </c>
      <c r="E247">
        <v>1.0831379999999999</v>
      </c>
      <c r="F247">
        <v>1.0265899999999999</v>
      </c>
      <c r="G247">
        <v>0.92043699999999995</v>
      </c>
      <c r="J247">
        <v>78.537058000000002</v>
      </c>
      <c r="K247">
        <v>9.5811299999999999</v>
      </c>
      <c r="L247">
        <v>78.879656999999995</v>
      </c>
      <c r="M247">
        <v>10.492834999999999</v>
      </c>
      <c r="N247">
        <v>79.678573999999998</v>
      </c>
      <c r="O247">
        <v>9.0796700000000001</v>
      </c>
    </row>
    <row r="248" spans="2:15" x14ac:dyDescent="0.2">
      <c r="B248">
        <v>1.029695</v>
      </c>
      <c r="C248">
        <v>0.55298899999999995</v>
      </c>
      <c r="D248">
        <v>0.62827200000000005</v>
      </c>
      <c r="E248">
        <v>1.0619730000000001</v>
      </c>
      <c r="F248">
        <v>0.726881</v>
      </c>
      <c r="G248">
        <v>0.67783599999999999</v>
      </c>
      <c r="J248">
        <v>77.101446999999993</v>
      </c>
      <c r="K248">
        <v>8.5136900000000004</v>
      </c>
      <c r="L248">
        <v>74.387664999999998</v>
      </c>
      <c r="M248">
        <v>7.4332580000000004</v>
      </c>
      <c r="N248">
        <v>73.965351999999996</v>
      </c>
      <c r="O248">
        <v>7.4106959999999997</v>
      </c>
    </row>
    <row r="249" spans="2:15" x14ac:dyDescent="0.2">
      <c r="B249">
        <v>0.96487100000000003</v>
      </c>
      <c r="C249">
        <v>1.574182</v>
      </c>
      <c r="D249">
        <v>0.75437799999999999</v>
      </c>
      <c r="E249">
        <v>0.61008300000000004</v>
      </c>
      <c r="F249">
        <v>0.44357999999999997</v>
      </c>
      <c r="G249">
        <v>0.60738400000000003</v>
      </c>
      <c r="J249">
        <v>89.850679999999997</v>
      </c>
      <c r="K249">
        <v>7.112584</v>
      </c>
      <c r="L249">
        <v>74.481965000000002</v>
      </c>
      <c r="M249">
        <v>9.5685850000000006</v>
      </c>
      <c r="N249">
        <v>76.105423999999999</v>
      </c>
      <c r="O249">
        <v>8.2103470000000005</v>
      </c>
    </row>
    <row r="250" spans="2:15" x14ac:dyDescent="0.2">
      <c r="B250">
        <v>0.57406699999999999</v>
      </c>
      <c r="C250">
        <v>0.55799399999999999</v>
      </c>
      <c r="D250">
        <v>0.39018799999999998</v>
      </c>
      <c r="E250">
        <v>1.0835539999999999</v>
      </c>
      <c r="F250">
        <v>0.43744499999999997</v>
      </c>
      <c r="G250">
        <v>0.70494500000000004</v>
      </c>
      <c r="J250">
        <v>72.774868999999995</v>
      </c>
      <c r="K250">
        <v>8.4522309999999994</v>
      </c>
      <c r="L250">
        <v>76.881307000000007</v>
      </c>
      <c r="M250">
        <v>8.1637029999999999</v>
      </c>
      <c r="N250">
        <v>76.716059000000001</v>
      </c>
      <c r="O250">
        <v>7.303763</v>
      </c>
    </row>
    <row r="251" spans="2:15" x14ac:dyDescent="0.2">
      <c r="B251">
        <v>0.51591200000000004</v>
      </c>
      <c r="C251">
        <v>0.559948</v>
      </c>
      <c r="D251">
        <v>0.438309</v>
      </c>
      <c r="E251">
        <v>1.1817040000000001</v>
      </c>
      <c r="F251">
        <v>0.47014</v>
      </c>
      <c r="G251">
        <v>1.202393</v>
      </c>
      <c r="J251">
        <v>76.788514000000006</v>
      </c>
      <c r="K251">
        <v>8.6409520000000004</v>
      </c>
      <c r="L251">
        <v>85.794588000000005</v>
      </c>
      <c r="M251">
        <v>8.2011210000000005</v>
      </c>
      <c r="N251">
        <v>74.581669000000005</v>
      </c>
      <c r="O251">
        <v>8.5104399999999991</v>
      </c>
    </row>
    <row r="252" spans="2:15" x14ac:dyDescent="0.2">
      <c r="B252">
        <v>1.0220320000000001</v>
      </c>
      <c r="C252">
        <v>2.5211250000000001</v>
      </c>
      <c r="D252">
        <v>0.580071</v>
      </c>
      <c r="E252">
        <v>0.60702400000000001</v>
      </c>
      <c r="F252">
        <v>0.87574300000000005</v>
      </c>
      <c r="G252">
        <v>0.71689800000000004</v>
      </c>
      <c r="J252">
        <v>82.523163999999994</v>
      </c>
      <c r="K252">
        <v>9.8315850000000005</v>
      </c>
      <c r="L252">
        <v>72.851546999999997</v>
      </c>
      <c r="M252">
        <v>7.0137039999999997</v>
      </c>
      <c r="N252">
        <v>72.644665000000003</v>
      </c>
      <c r="O252">
        <v>8.6943000000000001</v>
      </c>
    </row>
    <row r="253" spans="2:15" x14ac:dyDescent="0.2">
      <c r="B253">
        <v>1.0647990000000001</v>
      </c>
      <c r="C253">
        <v>1.0929580000000001</v>
      </c>
      <c r="D253">
        <v>0.94329499999999999</v>
      </c>
      <c r="E253">
        <v>0.41366000000000003</v>
      </c>
      <c r="F253">
        <v>0.58959600000000001</v>
      </c>
      <c r="G253">
        <v>0.59515499999999999</v>
      </c>
      <c r="J253">
        <v>79.52431</v>
      </c>
      <c r="K253">
        <v>7.770613</v>
      </c>
      <c r="L253">
        <v>69.725944999999996</v>
      </c>
      <c r="M253">
        <v>19.931546999999998</v>
      </c>
      <c r="N253">
        <v>82.942858999999999</v>
      </c>
      <c r="O253">
        <v>7.9704750000000004</v>
      </c>
    </row>
    <row r="254" spans="2:15" x14ac:dyDescent="0.2">
      <c r="B254">
        <v>1.1657189999999999</v>
      </c>
      <c r="C254">
        <v>1.1836359999999999</v>
      </c>
      <c r="D254">
        <v>0.41734599999999999</v>
      </c>
      <c r="E254">
        <v>0.450376</v>
      </c>
      <c r="F254">
        <v>0.68523599999999996</v>
      </c>
      <c r="G254">
        <v>0.59800799999999998</v>
      </c>
      <c r="J254">
        <v>74.462494000000007</v>
      </c>
      <c r="K254">
        <v>7.9224800000000002</v>
      </c>
      <c r="L254">
        <v>71.872497999999993</v>
      </c>
      <c r="M254">
        <v>11.362114999999999</v>
      </c>
      <c r="N254">
        <v>90.853504999999998</v>
      </c>
      <c r="O254">
        <v>10.735942</v>
      </c>
    </row>
    <row r="255" spans="2:15" x14ac:dyDescent="0.2">
      <c r="B255">
        <v>1.3890800000000001</v>
      </c>
      <c r="C255">
        <v>1.1299220000000001</v>
      </c>
      <c r="D255">
        <v>0.42784</v>
      </c>
      <c r="E255">
        <v>0.47972500000000001</v>
      </c>
      <c r="F255">
        <v>0.56407700000000005</v>
      </c>
      <c r="G255">
        <v>0.58952400000000005</v>
      </c>
      <c r="J255">
        <v>75.605210999999997</v>
      </c>
      <c r="K255">
        <v>8.6865190000000005</v>
      </c>
      <c r="L255">
        <v>72.255933999999996</v>
      </c>
      <c r="M255">
        <v>8.5486219999999999</v>
      </c>
      <c r="N255">
        <v>93.233756999999997</v>
      </c>
      <c r="O255">
        <v>9.0102930000000008</v>
      </c>
    </row>
    <row r="256" spans="2:15" x14ac:dyDescent="0.2">
      <c r="B256">
        <v>0.843001</v>
      </c>
      <c r="C256">
        <v>0.97592699999999999</v>
      </c>
      <c r="D256">
        <v>0.44181799999999999</v>
      </c>
      <c r="E256">
        <v>0.74406499999999998</v>
      </c>
      <c r="F256">
        <v>0.74347799999999997</v>
      </c>
      <c r="G256">
        <v>0.88007500000000005</v>
      </c>
      <c r="J256">
        <v>74.771009000000006</v>
      </c>
      <c r="K256">
        <v>8.9656909999999996</v>
      </c>
      <c r="L256">
        <v>74.508947000000006</v>
      </c>
      <c r="M256">
        <v>6.7614229999999997</v>
      </c>
      <c r="N256">
        <v>76.125756999999993</v>
      </c>
      <c r="O256">
        <v>8.1341900000000003</v>
      </c>
    </row>
    <row r="257" spans="2:15" x14ac:dyDescent="0.2">
      <c r="B257">
        <v>1.1759230000000001</v>
      </c>
      <c r="C257">
        <v>1.8769039999999999</v>
      </c>
      <c r="D257">
        <v>0.42927700000000002</v>
      </c>
      <c r="E257">
        <v>1.139416</v>
      </c>
      <c r="F257">
        <v>0.88328799999999996</v>
      </c>
      <c r="G257">
        <v>0.53366899999999995</v>
      </c>
      <c r="J257">
        <v>75.352864999999994</v>
      </c>
      <c r="K257">
        <v>7.8068030000000004</v>
      </c>
      <c r="L257">
        <v>73.164477000000005</v>
      </c>
      <c r="M257">
        <v>7.9451580000000002</v>
      </c>
      <c r="N257">
        <v>72.297000999999995</v>
      </c>
      <c r="O257">
        <v>8.1113520000000001</v>
      </c>
    </row>
    <row r="258" spans="2:15" x14ac:dyDescent="0.2">
      <c r="B258">
        <v>0.92640199999999995</v>
      </c>
      <c r="C258">
        <v>1.340044</v>
      </c>
      <c r="D258">
        <v>0.53869400000000001</v>
      </c>
      <c r="E258">
        <v>1.2043379999999999</v>
      </c>
      <c r="F258">
        <v>1.158782</v>
      </c>
      <c r="G258">
        <v>0.706036</v>
      </c>
      <c r="J258">
        <v>70.426658000000003</v>
      </c>
      <c r="K258">
        <v>8.1927439999999994</v>
      </c>
      <c r="L258">
        <v>70.638869</v>
      </c>
      <c r="M258">
        <v>7.4501580000000001</v>
      </c>
      <c r="N258">
        <v>85.202849999999998</v>
      </c>
      <c r="O258">
        <v>9.443282</v>
      </c>
    </row>
    <row r="259" spans="2:15" x14ac:dyDescent="0.2">
      <c r="B259">
        <v>0.83016199999999996</v>
      </c>
      <c r="C259">
        <v>1.1874400000000001</v>
      </c>
      <c r="D259">
        <v>0.52462200000000003</v>
      </c>
      <c r="E259">
        <v>1.375758</v>
      </c>
      <c r="F259">
        <v>0.922821</v>
      </c>
      <c r="G259">
        <v>0.47372900000000001</v>
      </c>
      <c r="J259">
        <v>74.802853999999996</v>
      </c>
      <c r="K259">
        <v>8.6034620000000004</v>
      </c>
      <c r="L259">
        <v>75.394506000000007</v>
      </c>
      <c r="M259">
        <v>7.2800960000000003</v>
      </c>
      <c r="N259">
        <v>79.547602999999995</v>
      </c>
      <c r="O259">
        <v>8.4703739999999996</v>
      </c>
    </row>
    <row r="260" spans="2:15" x14ac:dyDescent="0.2">
      <c r="B260">
        <v>0.62249399999999999</v>
      </c>
      <c r="C260">
        <v>0.828125</v>
      </c>
      <c r="D260">
        <v>0.38002999999999998</v>
      </c>
      <c r="E260">
        <v>0.750606</v>
      </c>
      <c r="F260">
        <v>1.1096870000000001</v>
      </c>
      <c r="G260">
        <v>0.87020299999999995</v>
      </c>
      <c r="J260">
        <v>75.770854999999997</v>
      </c>
      <c r="K260">
        <v>7.9974210000000001</v>
      </c>
      <c r="L260">
        <v>68.341398999999996</v>
      </c>
      <c r="M260">
        <v>14.867108</v>
      </c>
      <c r="N260">
        <v>79.921021999999994</v>
      </c>
      <c r="O260">
        <v>6.9994630000000004</v>
      </c>
    </row>
    <row r="261" spans="2:15" x14ac:dyDescent="0.2">
      <c r="B261">
        <v>0.95189999999999997</v>
      </c>
      <c r="C261">
        <v>0.62863199999999997</v>
      </c>
      <c r="D261">
        <v>0.42347600000000002</v>
      </c>
      <c r="E261">
        <v>1.1507689999999999</v>
      </c>
      <c r="F261">
        <v>0.83945099999999995</v>
      </c>
      <c r="G261">
        <v>0.59221299999999999</v>
      </c>
      <c r="J261">
        <v>77.493162999999996</v>
      </c>
      <c r="K261">
        <v>8.6359630000000003</v>
      </c>
      <c r="L261">
        <v>80.926704000000001</v>
      </c>
      <c r="M261">
        <v>8.5902740000000009</v>
      </c>
      <c r="N261">
        <v>75.630201</v>
      </c>
      <c r="O261">
        <v>6.9539819999999999</v>
      </c>
    </row>
    <row r="262" spans="2:15" x14ac:dyDescent="0.2">
      <c r="B262">
        <v>1.00081</v>
      </c>
      <c r="C262">
        <v>0.56301199999999996</v>
      </c>
      <c r="D262">
        <v>0.53813699999999998</v>
      </c>
      <c r="E262">
        <v>0.46060299999999998</v>
      </c>
      <c r="F262">
        <v>0.62102800000000002</v>
      </c>
      <c r="G262">
        <v>0.50329699999999999</v>
      </c>
      <c r="J262">
        <v>80.256084000000001</v>
      </c>
      <c r="K262">
        <v>8.6553500000000003</v>
      </c>
      <c r="L262">
        <v>79.507420999999994</v>
      </c>
      <c r="M262">
        <v>7.905443</v>
      </c>
      <c r="N262">
        <v>93.398244000000005</v>
      </c>
      <c r="O262">
        <v>7.3640369999999997</v>
      </c>
    </row>
    <row r="263" spans="2:15" x14ac:dyDescent="0.2">
      <c r="B263">
        <v>0.63341599999999998</v>
      </c>
      <c r="C263">
        <v>0.60620200000000002</v>
      </c>
      <c r="D263">
        <v>0.77059</v>
      </c>
      <c r="E263">
        <v>1.059385</v>
      </c>
      <c r="F263">
        <v>0.38261099999999998</v>
      </c>
      <c r="G263">
        <v>1.059971</v>
      </c>
      <c r="J263">
        <v>77.028085000000004</v>
      </c>
      <c r="K263">
        <v>7.6180810000000001</v>
      </c>
      <c r="L263">
        <v>89.935612000000006</v>
      </c>
      <c r="M263">
        <v>8.3601279999999996</v>
      </c>
      <c r="N263">
        <v>75.259643999999994</v>
      </c>
      <c r="O263">
        <v>7.9936949999999998</v>
      </c>
    </row>
    <row r="264" spans="2:15" x14ac:dyDescent="0.2">
      <c r="B264">
        <v>0.56269100000000005</v>
      </c>
      <c r="C264">
        <v>0.62611300000000003</v>
      </c>
      <c r="D264">
        <v>0.57276000000000005</v>
      </c>
      <c r="E264">
        <v>0.73153199999999996</v>
      </c>
      <c r="F264">
        <v>0.73112200000000005</v>
      </c>
      <c r="G264">
        <v>0.98033999999999999</v>
      </c>
      <c r="J264">
        <v>78.835809999999995</v>
      </c>
      <c r="K264">
        <v>8.5602640000000001</v>
      </c>
      <c r="L264">
        <v>74.367913999999999</v>
      </c>
      <c r="M264">
        <v>7.6603450000000004</v>
      </c>
      <c r="N264">
        <v>78.138373000000001</v>
      </c>
      <c r="O264">
        <v>8.2313869999999998</v>
      </c>
    </row>
    <row r="265" spans="2:15" x14ac:dyDescent="0.2">
      <c r="B265">
        <v>0.62015799999999999</v>
      </c>
      <c r="C265">
        <v>0.641482</v>
      </c>
      <c r="D265">
        <v>0.41050799999999998</v>
      </c>
      <c r="E265">
        <v>0.49399100000000001</v>
      </c>
      <c r="F265">
        <v>0.950407</v>
      </c>
      <c r="G265">
        <v>0.48587599999999997</v>
      </c>
      <c r="J265">
        <v>86.758661000000004</v>
      </c>
      <c r="K265">
        <v>7.0821269999999998</v>
      </c>
      <c r="L265">
        <v>75.962320000000005</v>
      </c>
      <c r="M265">
        <v>7.7749670000000002</v>
      </c>
      <c r="N265">
        <v>74.534402</v>
      </c>
      <c r="O265">
        <v>9.1962430000000008</v>
      </c>
    </row>
    <row r="266" spans="2:15" x14ac:dyDescent="0.2">
      <c r="B266">
        <v>0.47137400000000002</v>
      </c>
      <c r="C266">
        <v>0.59522600000000003</v>
      </c>
      <c r="D266">
        <v>0.45444699999999999</v>
      </c>
      <c r="E266">
        <v>0.53007599999999999</v>
      </c>
      <c r="F266">
        <v>0.91415599999999997</v>
      </c>
      <c r="G266">
        <v>0.78165099999999998</v>
      </c>
      <c r="J266">
        <v>75.441213000000005</v>
      </c>
      <c r="K266">
        <v>8.3759139999999999</v>
      </c>
      <c r="L266">
        <v>83.735150000000004</v>
      </c>
      <c r="M266">
        <v>7.30748</v>
      </c>
      <c r="N266">
        <v>74.710622999999998</v>
      </c>
      <c r="O266">
        <v>8.4965299999999999</v>
      </c>
    </row>
    <row r="267" spans="2:15" x14ac:dyDescent="0.2">
      <c r="B267">
        <v>0.48337999999999998</v>
      </c>
      <c r="C267">
        <v>0.767961</v>
      </c>
      <c r="D267">
        <v>0.93439799999999995</v>
      </c>
      <c r="E267">
        <v>0.51774799999999999</v>
      </c>
      <c r="F267">
        <v>0.77279600000000004</v>
      </c>
      <c r="G267">
        <v>1.5031890000000001</v>
      </c>
      <c r="J267">
        <v>79.663437999999999</v>
      </c>
      <c r="K267">
        <v>9.1831440000000004</v>
      </c>
      <c r="L267">
        <v>88.798612000000006</v>
      </c>
      <c r="M267">
        <v>8.3522479999999995</v>
      </c>
      <c r="N267">
        <v>73.364317</v>
      </c>
      <c r="O267">
        <v>10.139277</v>
      </c>
    </row>
    <row r="268" spans="2:15" x14ac:dyDescent="0.2">
      <c r="B268">
        <v>0.63016000000000005</v>
      </c>
      <c r="C268">
        <v>0.74478500000000003</v>
      </c>
      <c r="D268">
        <v>0.42963699999999999</v>
      </c>
      <c r="E268">
        <v>0.54431799999999997</v>
      </c>
      <c r="F268">
        <v>0.46020100000000003</v>
      </c>
      <c r="G268">
        <v>0.43912099999999998</v>
      </c>
      <c r="J268">
        <v>76.013092999999998</v>
      </c>
      <c r="K268">
        <v>9.4104030000000005</v>
      </c>
      <c r="L268">
        <v>75.253469999999993</v>
      </c>
      <c r="M268">
        <v>7.6291000000000002</v>
      </c>
      <c r="N268">
        <v>73.118162999999996</v>
      </c>
      <c r="O268">
        <v>13.980115</v>
      </c>
    </row>
    <row r="269" spans="2:15" x14ac:dyDescent="0.2">
      <c r="B269">
        <v>0.477767</v>
      </c>
      <c r="C269">
        <v>0.69537499999999997</v>
      </c>
      <c r="D269">
        <v>0.58496899999999996</v>
      </c>
      <c r="E269">
        <v>0.473385</v>
      </c>
      <c r="F269">
        <v>0.57079199999999997</v>
      </c>
      <c r="G269">
        <v>0.80439700000000003</v>
      </c>
      <c r="J269">
        <v>74.510097999999999</v>
      </c>
      <c r="K269">
        <v>7.6986230000000004</v>
      </c>
      <c r="L269">
        <v>65.459693000000001</v>
      </c>
      <c r="M269">
        <v>7.8300539999999996</v>
      </c>
      <c r="N269">
        <v>80.488478000000001</v>
      </c>
      <c r="O269">
        <v>9.1427560000000003</v>
      </c>
    </row>
    <row r="270" spans="2:15" x14ac:dyDescent="0.2">
      <c r="B270">
        <v>0.46277800000000002</v>
      </c>
      <c r="C270">
        <v>0.79536700000000005</v>
      </c>
      <c r="D270">
        <v>0.36699999999999999</v>
      </c>
      <c r="E270">
        <v>0.61006899999999997</v>
      </c>
      <c r="F270">
        <v>0.47933999999999999</v>
      </c>
      <c r="G270">
        <v>1.2638180000000001</v>
      </c>
      <c r="J270">
        <v>71.625459000000006</v>
      </c>
      <c r="K270">
        <v>7.9160089999999999</v>
      </c>
      <c r="L270">
        <v>82.458494999999999</v>
      </c>
      <c r="M270">
        <v>8.9213050000000003</v>
      </c>
      <c r="N270">
        <v>76.895268000000002</v>
      </c>
      <c r="O270">
        <v>8.0498209999999997</v>
      </c>
    </row>
    <row r="271" spans="2:15" x14ac:dyDescent="0.2">
      <c r="B271">
        <v>0.51515999999999995</v>
      </c>
      <c r="C271">
        <v>0.56194500000000003</v>
      </c>
      <c r="D271">
        <v>0.44789600000000002</v>
      </c>
      <c r="E271">
        <v>0.62285100000000004</v>
      </c>
      <c r="F271">
        <v>1.0637669999999999</v>
      </c>
      <c r="G271">
        <v>0.45865299999999998</v>
      </c>
      <c r="J271">
        <v>83.209224000000006</v>
      </c>
      <c r="K271">
        <v>7.3479530000000004</v>
      </c>
      <c r="L271">
        <v>81.736581000000001</v>
      </c>
      <c r="M271">
        <v>6.7122960000000003</v>
      </c>
      <c r="N271">
        <v>93.052234999999996</v>
      </c>
      <c r="O271">
        <v>9.1753459999999993</v>
      </c>
    </row>
    <row r="272" spans="2:15" x14ac:dyDescent="0.2">
      <c r="B272">
        <v>0.440612</v>
      </c>
      <c r="C272">
        <v>0.55211200000000005</v>
      </c>
      <c r="D272">
        <v>0.99417999999999995</v>
      </c>
      <c r="E272">
        <v>0.53928600000000004</v>
      </c>
      <c r="F272">
        <v>0.49236999999999997</v>
      </c>
      <c r="G272">
        <v>0.76169100000000001</v>
      </c>
      <c r="J272">
        <v>89.552404999999993</v>
      </c>
      <c r="K272">
        <v>5.6200960000000002</v>
      </c>
      <c r="L272">
        <v>74.478072999999995</v>
      </c>
      <c r="M272">
        <v>9.4250969999999992</v>
      </c>
      <c r="N272">
        <v>74.743407000000005</v>
      </c>
      <c r="O272">
        <v>6.7238449999999998</v>
      </c>
    </row>
    <row r="273" spans="2:15" x14ac:dyDescent="0.2">
      <c r="B273">
        <v>0.63445600000000002</v>
      </c>
      <c r="C273">
        <v>0.76720699999999997</v>
      </c>
      <c r="D273">
        <v>0.94629399999999997</v>
      </c>
      <c r="E273">
        <v>0.74141000000000001</v>
      </c>
      <c r="F273">
        <v>0.49029899999999998</v>
      </c>
      <c r="G273">
        <v>0.63860799999999995</v>
      </c>
      <c r="J273">
        <v>70.409672999999998</v>
      </c>
      <c r="K273">
        <v>8.9154009999999992</v>
      </c>
      <c r="L273">
        <v>86.660713999999999</v>
      </c>
      <c r="M273">
        <v>6.749136</v>
      </c>
      <c r="N273">
        <v>76.429478000000003</v>
      </c>
      <c r="O273">
        <v>8.5676769999999998</v>
      </c>
    </row>
    <row r="274" spans="2:15" x14ac:dyDescent="0.2">
      <c r="B274">
        <v>0.63547600000000004</v>
      </c>
      <c r="C274">
        <v>0.58234300000000006</v>
      </c>
      <c r="D274">
        <v>1.3060240000000001</v>
      </c>
      <c r="E274">
        <v>0.54637100000000005</v>
      </c>
      <c r="F274">
        <v>0.93667199999999995</v>
      </c>
      <c r="G274">
        <v>1.9774309999999999</v>
      </c>
      <c r="J274">
        <v>80.518563</v>
      </c>
      <c r="K274">
        <v>9.8604369999999992</v>
      </c>
      <c r="L274">
        <v>82.436841000000001</v>
      </c>
      <c r="M274">
        <v>7.9523190000000001</v>
      </c>
      <c r="N274">
        <v>79.896339999999995</v>
      </c>
      <c r="O274">
        <v>6.9146549999999998</v>
      </c>
    </row>
    <row r="275" spans="2:15" x14ac:dyDescent="0.2">
      <c r="B275">
        <v>0.48158400000000001</v>
      </c>
      <c r="C275">
        <v>0.80846499999999999</v>
      </c>
      <c r="D275">
        <v>1.047982</v>
      </c>
      <c r="E275">
        <v>1.3961110000000001</v>
      </c>
      <c r="F275">
        <v>0.486371</v>
      </c>
      <c r="G275">
        <v>1.1574599999999999</v>
      </c>
      <c r="J275">
        <v>75.878343000000001</v>
      </c>
      <c r="K275">
        <v>11.369631</v>
      </c>
      <c r="L275">
        <v>81.575370000000007</v>
      </c>
      <c r="M275">
        <v>8.5981240000000003</v>
      </c>
      <c r="N275">
        <v>87.893636000000001</v>
      </c>
      <c r="O275">
        <v>8.688409</v>
      </c>
    </row>
    <row r="276" spans="2:15" x14ac:dyDescent="0.2">
      <c r="B276">
        <v>0.61750899999999997</v>
      </c>
      <c r="C276">
        <v>1.073796</v>
      </c>
      <c r="D276">
        <v>0.65106600000000003</v>
      </c>
      <c r="E276">
        <v>0.68813800000000003</v>
      </c>
      <c r="F276">
        <v>0.430035</v>
      </c>
      <c r="G276">
        <v>2.0085700000000002</v>
      </c>
      <c r="J276">
        <v>81.095805999999996</v>
      </c>
      <c r="K276">
        <v>7.983098</v>
      </c>
      <c r="L276">
        <v>83.951627999999999</v>
      </c>
      <c r="M276">
        <v>9.7136589999999998</v>
      </c>
      <c r="N276">
        <v>88.763744000000003</v>
      </c>
      <c r="O276">
        <v>12.819793000000001</v>
      </c>
    </row>
    <row r="277" spans="2:15" x14ac:dyDescent="0.2">
      <c r="B277">
        <v>0.37590299999999999</v>
      </c>
      <c r="C277">
        <v>1.0672250000000001</v>
      </c>
      <c r="D277">
        <v>1.2759609999999999</v>
      </c>
      <c r="E277">
        <v>0.44955200000000001</v>
      </c>
      <c r="F277">
        <v>0.33945999999999998</v>
      </c>
      <c r="G277">
        <v>1.3527180000000001</v>
      </c>
      <c r="J277">
        <v>75.015535</v>
      </c>
      <c r="K277">
        <v>6.602252</v>
      </c>
      <c r="L277">
        <v>82.483143999999996</v>
      </c>
      <c r="M277">
        <v>6.7636510000000003</v>
      </c>
      <c r="N277">
        <v>81.530787000000004</v>
      </c>
      <c r="O277">
        <v>9.3472410000000004</v>
      </c>
    </row>
    <row r="278" spans="2:15" x14ac:dyDescent="0.2">
      <c r="B278">
        <v>0.33888099999999999</v>
      </c>
      <c r="C278">
        <v>1.1436809999999999</v>
      </c>
      <c r="D278">
        <v>1.1412770000000001</v>
      </c>
      <c r="E278">
        <v>1.2090540000000001</v>
      </c>
      <c r="F278">
        <v>0.40746300000000002</v>
      </c>
      <c r="G278">
        <v>0.79246399999999995</v>
      </c>
      <c r="J278">
        <v>84.474243000000001</v>
      </c>
      <c r="K278">
        <v>9.3477680000000003</v>
      </c>
      <c r="L278">
        <v>91.503910000000005</v>
      </c>
      <c r="M278">
        <v>6.7908600000000003</v>
      </c>
      <c r="N278">
        <v>82.631096999999997</v>
      </c>
      <c r="O278">
        <v>10.56861</v>
      </c>
    </row>
    <row r="279" spans="2:15" x14ac:dyDescent="0.2">
      <c r="B279">
        <v>0.42237599999999997</v>
      </c>
      <c r="C279">
        <v>1.3047299999999999</v>
      </c>
      <c r="D279">
        <v>0.86393699999999995</v>
      </c>
      <c r="E279">
        <v>0.49201099999999998</v>
      </c>
      <c r="F279">
        <v>1.003309</v>
      </c>
      <c r="G279">
        <v>0.91753300000000004</v>
      </c>
      <c r="J279">
        <v>77.843840999999998</v>
      </c>
      <c r="K279">
        <v>5.7823539999999998</v>
      </c>
      <c r="L279">
        <v>92.631397000000007</v>
      </c>
      <c r="M279">
        <v>7.9049469999999999</v>
      </c>
      <c r="N279">
        <v>74.476793999999998</v>
      </c>
      <c r="O279">
        <v>7.9257939999999998</v>
      </c>
    </row>
    <row r="280" spans="2:15" x14ac:dyDescent="0.2">
      <c r="B280">
        <v>0.59509599999999996</v>
      </c>
      <c r="C280">
        <v>1.208688</v>
      </c>
      <c r="D280">
        <v>0.67610400000000004</v>
      </c>
      <c r="E280">
        <v>1.071936</v>
      </c>
      <c r="F280">
        <v>0.83281099999999997</v>
      </c>
      <c r="G280">
        <v>1.261636</v>
      </c>
      <c r="J280">
        <v>75.609159000000005</v>
      </c>
      <c r="K280">
        <v>7.8279230000000002</v>
      </c>
      <c r="L280">
        <v>78.843558999999999</v>
      </c>
      <c r="M280">
        <v>9.3987929999999995</v>
      </c>
      <c r="N280">
        <v>74.655737000000002</v>
      </c>
      <c r="O280">
        <v>8.5330630000000003</v>
      </c>
    </row>
    <row r="281" spans="2:15" x14ac:dyDescent="0.2">
      <c r="B281">
        <v>1.092049</v>
      </c>
      <c r="C281">
        <v>1.4042669999999999</v>
      </c>
      <c r="D281">
        <v>0.88331899999999997</v>
      </c>
      <c r="E281">
        <v>1.7278819999999999</v>
      </c>
      <c r="F281">
        <v>0.62195999999999996</v>
      </c>
      <c r="G281">
        <v>0.72695399999999999</v>
      </c>
      <c r="J281">
        <v>76.817070999999999</v>
      </c>
      <c r="K281">
        <v>10.493100999999999</v>
      </c>
      <c r="L281">
        <v>80.209452999999996</v>
      </c>
      <c r="M281">
        <v>7.3874240000000002</v>
      </c>
      <c r="N281">
        <v>73.507310000000004</v>
      </c>
      <c r="O281">
        <v>9.2312279999999998</v>
      </c>
    </row>
    <row r="282" spans="2:15" x14ac:dyDescent="0.2">
      <c r="B282">
        <v>0.87681600000000004</v>
      </c>
      <c r="C282">
        <v>1.2869619999999999</v>
      </c>
      <c r="D282">
        <v>0.48750599999999999</v>
      </c>
      <c r="E282">
        <v>0.51071699999999998</v>
      </c>
      <c r="F282">
        <v>0.46401700000000001</v>
      </c>
      <c r="G282">
        <v>0.72930099999999998</v>
      </c>
      <c r="J282">
        <v>86.538867999999994</v>
      </c>
      <c r="K282">
        <v>8.5874120000000005</v>
      </c>
      <c r="L282">
        <v>79.341352999999998</v>
      </c>
      <c r="M282">
        <v>7.6282120000000004</v>
      </c>
      <c r="N282">
        <v>83.685367999999997</v>
      </c>
      <c r="O282">
        <v>20.521457999999999</v>
      </c>
    </row>
    <row r="283" spans="2:15" x14ac:dyDescent="0.2">
      <c r="B283">
        <v>0.96503099999999997</v>
      </c>
      <c r="C283">
        <v>1.2153400000000001</v>
      </c>
      <c r="D283">
        <v>0.612788</v>
      </c>
      <c r="E283">
        <v>0.60902400000000001</v>
      </c>
      <c r="F283">
        <v>0.47928199999999999</v>
      </c>
      <c r="G283">
        <v>1.200013</v>
      </c>
      <c r="J283">
        <v>83.020019000000005</v>
      </c>
      <c r="K283">
        <v>7.5972580000000001</v>
      </c>
      <c r="L283">
        <v>78.248683999999997</v>
      </c>
      <c r="M283">
        <v>8.115691</v>
      </c>
      <c r="N283">
        <v>75.617221000000001</v>
      </c>
      <c r="O283">
        <v>12.051660999999999</v>
      </c>
    </row>
    <row r="284" spans="2:15" x14ac:dyDescent="0.2">
      <c r="B284">
        <v>1.392978</v>
      </c>
      <c r="C284">
        <v>1.435978</v>
      </c>
      <c r="D284">
        <v>0.52059599999999995</v>
      </c>
      <c r="E284">
        <v>1.0853539999999999</v>
      </c>
      <c r="F284">
        <v>0.73288799999999998</v>
      </c>
      <c r="G284">
        <v>1.072721</v>
      </c>
      <c r="J284">
        <v>84.231408999999999</v>
      </c>
      <c r="K284">
        <v>8.9451350000000005</v>
      </c>
      <c r="L284">
        <v>77.123002</v>
      </c>
      <c r="M284">
        <v>6.8263860000000003</v>
      </c>
      <c r="N284">
        <v>94.695378000000005</v>
      </c>
      <c r="O284">
        <v>9.3227030000000006</v>
      </c>
    </row>
    <row r="285" spans="2:15" x14ac:dyDescent="0.2">
      <c r="B285">
        <v>0.55213800000000002</v>
      </c>
      <c r="C285">
        <v>1.325164</v>
      </c>
      <c r="D285">
        <v>0.448438</v>
      </c>
      <c r="E285">
        <v>0.67833699999999997</v>
      </c>
      <c r="F285">
        <v>0.31580200000000003</v>
      </c>
      <c r="G285">
        <v>0.83277299999999999</v>
      </c>
      <c r="J285">
        <v>75.308250000000001</v>
      </c>
      <c r="K285">
        <v>7.4692340000000002</v>
      </c>
      <c r="L285">
        <v>77.586815000000001</v>
      </c>
      <c r="M285">
        <v>7.7829990000000002</v>
      </c>
      <c r="N285">
        <v>75.585869000000002</v>
      </c>
      <c r="O285">
        <v>8.0906699999999994</v>
      </c>
    </row>
    <row r="286" spans="2:15" x14ac:dyDescent="0.2">
      <c r="B286">
        <v>0.92491299999999999</v>
      </c>
      <c r="C286">
        <v>0.754552</v>
      </c>
      <c r="D286">
        <v>0.55135400000000001</v>
      </c>
      <c r="E286">
        <v>0.514459</v>
      </c>
      <c r="F286">
        <v>0.46574100000000002</v>
      </c>
      <c r="G286">
        <v>0.76654900000000004</v>
      </c>
      <c r="J286">
        <v>73.650814999999994</v>
      </c>
      <c r="K286">
        <v>7.9592270000000003</v>
      </c>
      <c r="L286">
        <v>63.419113000000003</v>
      </c>
      <c r="M286">
        <v>10.473477000000001</v>
      </c>
      <c r="N286">
        <v>71.605008999999995</v>
      </c>
      <c r="O286">
        <v>8.2799639999999997</v>
      </c>
    </row>
    <row r="287" spans="2:15" x14ac:dyDescent="0.2">
      <c r="B287">
        <v>0.93340800000000002</v>
      </c>
      <c r="C287">
        <v>0.86239600000000005</v>
      </c>
      <c r="D287">
        <v>0.41597299999999998</v>
      </c>
      <c r="E287">
        <v>0.435859</v>
      </c>
      <c r="F287">
        <v>1.1134900000000001</v>
      </c>
      <c r="G287">
        <v>0.72285200000000005</v>
      </c>
      <c r="J287">
        <v>71.825748000000004</v>
      </c>
      <c r="K287">
        <v>6.9970569999999999</v>
      </c>
      <c r="L287">
        <v>77.221192000000002</v>
      </c>
      <c r="M287">
        <v>6.8468340000000003</v>
      </c>
      <c r="N287">
        <v>84.598769000000004</v>
      </c>
      <c r="O287">
        <v>8.8074949999999994</v>
      </c>
    </row>
    <row r="288" spans="2:15" x14ac:dyDescent="0.2">
      <c r="B288">
        <v>0.89092899999999997</v>
      </c>
      <c r="C288">
        <v>1.339636</v>
      </c>
      <c r="D288">
        <v>0.47702800000000001</v>
      </c>
      <c r="E288">
        <v>0.49881300000000001</v>
      </c>
      <c r="F288">
        <v>0.94846200000000003</v>
      </c>
      <c r="G288">
        <v>0.64734700000000001</v>
      </c>
      <c r="J288">
        <v>73.179753000000005</v>
      </c>
      <c r="K288">
        <v>8.3376990000000006</v>
      </c>
      <c r="L288">
        <v>72.293923000000007</v>
      </c>
      <c r="M288">
        <v>7.749206</v>
      </c>
      <c r="N288">
        <v>77.918015999999994</v>
      </c>
      <c r="O288">
        <v>7.8983650000000001</v>
      </c>
    </row>
    <row r="289" spans="2:15" x14ac:dyDescent="0.2">
      <c r="B289">
        <v>0.61611300000000002</v>
      </c>
      <c r="C289">
        <v>1.1824380000000001</v>
      </c>
      <c r="D289">
        <v>0.46866099999999999</v>
      </c>
      <c r="E289">
        <v>1.0161070000000001</v>
      </c>
      <c r="F289">
        <v>0.59911800000000004</v>
      </c>
      <c r="G289">
        <v>0.61519800000000002</v>
      </c>
      <c r="J289">
        <v>72.725755000000007</v>
      </c>
      <c r="K289">
        <v>7.6027209999999998</v>
      </c>
      <c r="L289">
        <v>85.832168999999993</v>
      </c>
      <c r="M289">
        <v>7.5261779999999998</v>
      </c>
      <c r="N289">
        <v>88.703130000000002</v>
      </c>
      <c r="O289">
        <v>7.528753</v>
      </c>
    </row>
    <row r="290" spans="2:15" x14ac:dyDescent="0.2">
      <c r="B290">
        <v>0.51773100000000005</v>
      </c>
      <c r="C290">
        <v>1.4028350000000001</v>
      </c>
      <c r="D290">
        <v>0.81730100000000006</v>
      </c>
      <c r="E290">
        <v>0.63175899999999996</v>
      </c>
      <c r="F290">
        <v>0.74241299999999999</v>
      </c>
      <c r="G290">
        <v>0.58577900000000005</v>
      </c>
      <c r="J290">
        <v>73.778744000000003</v>
      </c>
      <c r="K290">
        <v>6.7066319999999999</v>
      </c>
      <c r="L290">
        <v>78.156037999999995</v>
      </c>
      <c r="M290">
        <v>7.6110429999999996</v>
      </c>
      <c r="N290">
        <v>79.571397000000005</v>
      </c>
      <c r="O290">
        <v>7.6418509999999999</v>
      </c>
    </row>
    <row r="291" spans="2:15" x14ac:dyDescent="0.2">
      <c r="B291">
        <v>0.625641</v>
      </c>
      <c r="C291">
        <v>0.73077300000000001</v>
      </c>
      <c r="D291">
        <v>0.44267000000000001</v>
      </c>
      <c r="E291">
        <v>0.53216799999999997</v>
      </c>
      <c r="F291">
        <v>0.51575899999999997</v>
      </c>
      <c r="G291">
        <v>0.58029500000000001</v>
      </c>
      <c r="J291">
        <v>75.810692000000003</v>
      </c>
      <c r="K291">
        <v>7.9581220000000004</v>
      </c>
      <c r="L291">
        <v>77.187083000000001</v>
      </c>
      <c r="M291">
        <v>6.4382859999999997</v>
      </c>
      <c r="N291">
        <v>77.663663999999997</v>
      </c>
      <c r="O291">
        <v>8.3979520000000001</v>
      </c>
    </row>
    <row r="292" spans="2:15" x14ac:dyDescent="0.2">
      <c r="B292">
        <v>0.46283400000000002</v>
      </c>
      <c r="C292">
        <v>0.72812500000000002</v>
      </c>
      <c r="D292">
        <v>0.61873100000000003</v>
      </c>
      <c r="E292">
        <v>1.165832</v>
      </c>
      <c r="F292">
        <v>0.40540300000000001</v>
      </c>
      <c r="G292">
        <v>0.75992300000000002</v>
      </c>
      <c r="J292">
        <v>79.061954</v>
      </c>
      <c r="K292">
        <v>7.4502230000000003</v>
      </c>
      <c r="L292">
        <v>80.927437999999995</v>
      </c>
      <c r="M292">
        <v>6.7156609999999999</v>
      </c>
      <c r="N292">
        <v>83.517422999999994</v>
      </c>
      <c r="O292">
        <v>6.2388830000000004</v>
      </c>
    </row>
    <row r="293" spans="2:15" x14ac:dyDescent="0.2">
      <c r="B293">
        <v>1.9419999999999999</v>
      </c>
      <c r="C293">
        <v>1.0433399999999999</v>
      </c>
      <c r="D293">
        <v>0.49152899999999999</v>
      </c>
      <c r="E293">
        <v>0.90243600000000002</v>
      </c>
      <c r="F293">
        <v>0.59710099999999999</v>
      </c>
      <c r="G293">
        <v>0.58979599999999999</v>
      </c>
      <c r="J293">
        <v>79.847864000000001</v>
      </c>
      <c r="K293">
        <v>8.3488330000000008</v>
      </c>
      <c r="L293">
        <v>90.056460000000001</v>
      </c>
      <c r="M293">
        <v>8.4533299999999993</v>
      </c>
      <c r="N293">
        <v>78.514421999999996</v>
      </c>
      <c r="O293">
        <v>6.2881020000000003</v>
      </c>
    </row>
    <row r="294" spans="2:15" x14ac:dyDescent="0.2">
      <c r="B294">
        <v>0.888706</v>
      </c>
      <c r="C294">
        <v>0.92863200000000001</v>
      </c>
      <c r="D294">
        <v>0.477468</v>
      </c>
      <c r="E294">
        <v>0.86640799999999996</v>
      </c>
      <c r="F294">
        <v>0.39059199999999999</v>
      </c>
      <c r="G294">
        <v>0.570967</v>
      </c>
      <c r="J294">
        <v>78.868660000000006</v>
      </c>
      <c r="K294">
        <v>10.729155</v>
      </c>
      <c r="L294">
        <v>75.576705000000004</v>
      </c>
      <c r="M294">
        <v>7.0226129999999998</v>
      </c>
      <c r="N294">
        <v>75.998869999999997</v>
      </c>
      <c r="O294">
        <v>8.2895669999999999</v>
      </c>
    </row>
    <row r="295" spans="2:15" x14ac:dyDescent="0.2">
      <c r="B295">
        <v>0.93799699999999997</v>
      </c>
      <c r="C295">
        <v>0.71141799999999999</v>
      </c>
      <c r="D295">
        <v>0.42880299999999999</v>
      </c>
      <c r="E295">
        <v>0.50470800000000005</v>
      </c>
      <c r="F295">
        <v>0.40560200000000002</v>
      </c>
      <c r="G295">
        <v>1.44526</v>
      </c>
      <c r="J295">
        <v>91.259416000000002</v>
      </c>
      <c r="K295">
        <v>9.8889300000000002</v>
      </c>
      <c r="L295">
        <v>74.838488999999996</v>
      </c>
      <c r="M295">
        <v>6.763217</v>
      </c>
      <c r="N295">
        <v>73.905210999999994</v>
      </c>
      <c r="O295">
        <v>9.3321129999999997</v>
      </c>
    </row>
    <row r="296" spans="2:15" x14ac:dyDescent="0.2">
      <c r="B296">
        <v>0.59928999999999999</v>
      </c>
      <c r="C296">
        <v>0.78520699999999999</v>
      </c>
      <c r="D296">
        <v>0.52035500000000001</v>
      </c>
      <c r="E296">
        <v>0.93574299999999999</v>
      </c>
      <c r="F296">
        <v>0.87968000000000002</v>
      </c>
      <c r="G296">
        <v>0.56577200000000005</v>
      </c>
      <c r="J296">
        <v>83.202642999999995</v>
      </c>
      <c r="K296">
        <v>8.0295400000000008</v>
      </c>
      <c r="L296">
        <v>82.073470999999998</v>
      </c>
      <c r="M296">
        <v>10.393629000000001</v>
      </c>
      <c r="N296">
        <v>83.285072</v>
      </c>
      <c r="O296">
        <v>6.8835360000000003</v>
      </c>
    </row>
    <row r="297" spans="2:15" x14ac:dyDescent="0.2">
      <c r="B297">
        <v>0.56460100000000002</v>
      </c>
      <c r="C297">
        <v>0.94993700000000003</v>
      </c>
      <c r="D297">
        <v>0.59714400000000001</v>
      </c>
      <c r="E297">
        <v>0.43696600000000002</v>
      </c>
      <c r="F297">
        <v>0.85714500000000005</v>
      </c>
      <c r="G297">
        <v>0.69875799999999999</v>
      </c>
      <c r="J297">
        <v>70.784919000000002</v>
      </c>
      <c r="K297">
        <v>8.443047</v>
      </c>
      <c r="L297">
        <v>74.539601000000005</v>
      </c>
      <c r="M297">
        <v>8.030068</v>
      </c>
      <c r="N297">
        <v>73.752246999999997</v>
      </c>
      <c r="O297">
        <v>9.4928270000000001</v>
      </c>
    </row>
    <row r="298" spans="2:15" x14ac:dyDescent="0.2">
      <c r="B298">
        <v>0.46631</v>
      </c>
      <c r="C298">
        <v>0.747228</v>
      </c>
      <c r="D298">
        <v>1.096344</v>
      </c>
      <c r="E298">
        <v>0.37438900000000003</v>
      </c>
      <c r="F298">
        <v>0.88880599999999998</v>
      </c>
      <c r="G298">
        <v>1.0578419999999999</v>
      </c>
      <c r="J298">
        <v>75.254124000000004</v>
      </c>
      <c r="K298">
        <v>8.3538460000000008</v>
      </c>
      <c r="L298">
        <v>77.610878</v>
      </c>
      <c r="M298">
        <v>7.9539759999999999</v>
      </c>
      <c r="N298">
        <v>71.292257000000006</v>
      </c>
      <c r="O298">
        <v>7.8922790000000003</v>
      </c>
    </row>
    <row r="299" spans="2:15" x14ac:dyDescent="0.2">
      <c r="B299">
        <v>2.0431949999999999</v>
      </c>
      <c r="C299">
        <v>1.0753159999999999</v>
      </c>
      <c r="D299">
        <v>0.91461000000000003</v>
      </c>
      <c r="E299">
        <v>0.79194500000000001</v>
      </c>
      <c r="F299">
        <v>0.56615000000000004</v>
      </c>
      <c r="G299">
        <v>0.59912900000000002</v>
      </c>
      <c r="J299">
        <v>70.731465</v>
      </c>
      <c r="K299">
        <v>7.7787670000000002</v>
      </c>
      <c r="L299">
        <v>79.168267999999998</v>
      </c>
      <c r="M299">
        <v>8.2057380000000002</v>
      </c>
      <c r="N299">
        <v>78.493325999999996</v>
      </c>
      <c r="O299">
        <v>7.869243</v>
      </c>
    </row>
    <row r="300" spans="2:15" x14ac:dyDescent="0.2">
      <c r="B300">
        <v>0.90714499999999998</v>
      </c>
      <c r="C300">
        <v>0.78401699999999996</v>
      </c>
      <c r="D300">
        <v>1.008939</v>
      </c>
      <c r="E300">
        <v>1.4591080000000001</v>
      </c>
      <c r="F300">
        <v>0.43116399999999999</v>
      </c>
      <c r="G300">
        <v>1.3983829999999999</v>
      </c>
      <c r="J300">
        <v>79.138148999999999</v>
      </c>
      <c r="K300">
        <v>6.8784580000000002</v>
      </c>
      <c r="L300">
        <v>87.966369</v>
      </c>
      <c r="M300">
        <v>8.3677930000000007</v>
      </c>
      <c r="N300">
        <v>72.711121000000006</v>
      </c>
      <c r="O300">
        <v>8.0326989999999991</v>
      </c>
    </row>
    <row r="301" spans="2:15" x14ac:dyDescent="0.2">
      <c r="B301">
        <v>1.026826</v>
      </c>
      <c r="C301">
        <v>0.88922000000000001</v>
      </c>
      <c r="D301">
        <v>0.59632200000000002</v>
      </c>
      <c r="E301">
        <v>1.211525</v>
      </c>
      <c r="F301">
        <v>0.80424899999999999</v>
      </c>
      <c r="G301">
        <v>1.1755990000000001</v>
      </c>
      <c r="J301">
        <v>84.302820999999994</v>
      </c>
      <c r="K301">
        <v>6.9517249999999997</v>
      </c>
      <c r="L301">
        <v>74.774347000000006</v>
      </c>
      <c r="M301">
        <v>8.8375039999999991</v>
      </c>
      <c r="N301">
        <v>75.698151999999993</v>
      </c>
      <c r="O301">
        <v>7.2467959999999998</v>
      </c>
    </row>
    <row r="302" spans="2:15" x14ac:dyDescent="0.2">
      <c r="B302">
        <v>0.84630700000000003</v>
      </c>
      <c r="C302">
        <v>0.74896700000000005</v>
      </c>
      <c r="D302">
        <v>0.61009500000000005</v>
      </c>
      <c r="E302">
        <v>0.96293799999999996</v>
      </c>
      <c r="F302">
        <v>0.334314</v>
      </c>
      <c r="G302">
        <v>0.73714299999999999</v>
      </c>
      <c r="J302">
        <v>72.917393000000004</v>
      </c>
      <c r="K302">
        <v>7.2668780000000002</v>
      </c>
      <c r="L302">
        <v>79.643319000000005</v>
      </c>
      <c r="M302">
        <v>7.1269439999999999</v>
      </c>
      <c r="N302">
        <v>71.923519999999996</v>
      </c>
      <c r="O302">
        <v>7.6826910000000002</v>
      </c>
    </row>
    <row r="303" spans="2:15" x14ac:dyDescent="0.2">
      <c r="B303">
        <v>0.94042000000000003</v>
      </c>
      <c r="C303">
        <v>1.1734039999999999</v>
      </c>
      <c r="D303">
        <v>0.46817999999999999</v>
      </c>
      <c r="E303">
        <v>1.000326</v>
      </c>
      <c r="F303">
        <v>0.46138699999999999</v>
      </c>
      <c r="G303">
        <v>0.623336</v>
      </c>
      <c r="J303">
        <v>77.129354000000006</v>
      </c>
      <c r="K303">
        <v>8.4229149999999997</v>
      </c>
      <c r="L303">
        <v>82.711138000000005</v>
      </c>
      <c r="M303">
        <v>9.4758829999999996</v>
      </c>
      <c r="N303">
        <v>70.816958</v>
      </c>
      <c r="O303">
        <v>8.6108290000000007</v>
      </c>
    </row>
    <row r="304" spans="2:15" x14ac:dyDescent="0.2">
      <c r="B304">
        <v>1.4346939999999999</v>
      </c>
      <c r="C304">
        <v>1.1054790000000001</v>
      </c>
      <c r="D304">
        <v>0.51632299999999998</v>
      </c>
      <c r="E304">
        <v>1.027542</v>
      </c>
      <c r="F304">
        <v>1.1705449999999999</v>
      </c>
      <c r="G304">
        <v>0.71648199999999995</v>
      </c>
      <c r="J304">
        <v>83.853425000000001</v>
      </c>
      <c r="K304">
        <v>8.7454000000000001</v>
      </c>
      <c r="L304">
        <v>81.234251999999998</v>
      </c>
      <c r="M304">
        <v>7.1713430000000002</v>
      </c>
      <c r="N304">
        <v>86.622043000000005</v>
      </c>
      <c r="O304">
        <v>7.0179239999999998</v>
      </c>
    </row>
    <row r="305" spans="2:15" x14ac:dyDescent="0.2">
      <c r="B305">
        <v>1.2137</v>
      </c>
      <c r="C305">
        <v>1.3606259999999999</v>
      </c>
      <c r="D305">
        <v>0.51746700000000001</v>
      </c>
      <c r="E305">
        <v>0.97042600000000001</v>
      </c>
      <c r="F305">
        <v>1.9861740000000001</v>
      </c>
      <c r="G305">
        <v>0.59749099999999999</v>
      </c>
      <c r="J305">
        <v>87.390861000000001</v>
      </c>
      <c r="K305">
        <v>8.7291369999999997</v>
      </c>
      <c r="L305">
        <v>80.519949999999994</v>
      </c>
      <c r="M305">
        <v>6.9916280000000004</v>
      </c>
      <c r="N305">
        <v>81.408815000000004</v>
      </c>
      <c r="O305">
        <v>7.2535509999999999</v>
      </c>
    </row>
    <row r="306" spans="2:15" x14ac:dyDescent="0.2">
      <c r="B306">
        <v>0.61684300000000003</v>
      </c>
      <c r="C306">
        <v>1.182285</v>
      </c>
      <c r="D306">
        <v>0.54513299999999998</v>
      </c>
      <c r="E306">
        <v>1.0376939999999999</v>
      </c>
      <c r="F306">
        <v>1.0445260000000001</v>
      </c>
      <c r="G306">
        <v>0.49468200000000001</v>
      </c>
      <c r="J306">
        <v>79.838258999999994</v>
      </c>
      <c r="K306">
        <v>8.965624</v>
      </c>
      <c r="L306">
        <v>75.066660999999996</v>
      </c>
      <c r="M306">
        <v>7.5498539999999998</v>
      </c>
      <c r="N306">
        <v>74.503953999999993</v>
      </c>
      <c r="O306">
        <v>7.3755050000000004</v>
      </c>
    </row>
    <row r="307" spans="2:15" x14ac:dyDescent="0.2">
      <c r="B307">
        <v>0.621946</v>
      </c>
      <c r="C307">
        <v>1.1497379999999999</v>
      </c>
      <c r="D307">
        <v>0.64685000000000004</v>
      </c>
      <c r="E307">
        <v>1.047506</v>
      </c>
      <c r="F307">
        <v>0.87464900000000001</v>
      </c>
      <c r="G307">
        <v>0.47977799999999998</v>
      </c>
      <c r="J307">
        <v>77.924025</v>
      </c>
      <c r="K307">
        <v>6.7401080000000002</v>
      </c>
      <c r="L307">
        <v>71.726116000000005</v>
      </c>
      <c r="M307">
        <v>7.3075919999999996</v>
      </c>
      <c r="N307">
        <v>95.389669999999995</v>
      </c>
      <c r="O307">
        <v>8.4605189999999997</v>
      </c>
    </row>
    <row r="308" spans="2:15" x14ac:dyDescent="0.2">
      <c r="B308">
        <v>0.53837599999999997</v>
      </c>
      <c r="C308">
        <v>1.9192530000000001</v>
      </c>
      <c r="D308">
        <v>0.59734500000000001</v>
      </c>
      <c r="E308">
        <v>0.79488400000000003</v>
      </c>
      <c r="F308">
        <v>0.89272600000000002</v>
      </c>
      <c r="G308">
        <v>0.61115399999999998</v>
      </c>
      <c r="J308">
        <v>77.189069000000003</v>
      </c>
      <c r="K308">
        <v>9.4983579999999996</v>
      </c>
      <c r="L308">
        <v>89.061897999999999</v>
      </c>
      <c r="M308">
        <v>8.5254530000000006</v>
      </c>
      <c r="N308">
        <v>79.270922999999996</v>
      </c>
      <c r="O308">
        <v>9.4069889999999994</v>
      </c>
    </row>
    <row r="309" spans="2:15" x14ac:dyDescent="0.2">
      <c r="B309">
        <v>0.50010299999999996</v>
      </c>
      <c r="C309">
        <v>1.6421950000000001</v>
      </c>
      <c r="D309">
        <v>0.55567599999999995</v>
      </c>
      <c r="E309">
        <v>1.11124</v>
      </c>
      <c r="F309">
        <v>0.46967100000000001</v>
      </c>
      <c r="G309">
        <v>0.46941100000000002</v>
      </c>
      <c r="J309">
        <v>73.411108999999996</v>
      </c>
      <c r="K309">
        <v>10.656867</v>
      </c>
      <c r="L309">
        <v>75.421188999999998</v>
      </c>
      <c r="M309">
        <v>7.5830460000000004</v>
      </c>
      <c r="N309">
        <v>74.590659000000002</v>
      </c>
      <c r="O309">
        <v>10.379517</v>
      </c>
    </row>
    <row r="310" spans="2:15" x14ac:dyDescent="0.2">
      <c r="B310">
        <v>0.47434700000000002</v>
      </c>
      <c r="C310">
        <v>3.3811719999999998</v>
      </c>
      <c r="D310">
        <v>0.39793400000000001</v>
      </c>
      <c r="E310">
        <v>0.56878099999999998</v>
      </c>
      <c r="F310">
        <v>0.67998000000000003</v>
      </c>
      <c r="G310">
        <v>0.45497599999999999</v>
      </c>
      <c r="J310">
        <v>75.099118000000004</v>
      </c>
      <c r="K310">
        <v>22.582557000000001</v>
      </c>
      <c r="L310">
        <v>75.285287999999994</v>
      </c>
      <c r="M310">
        <v>8.4876190000000005</v>
      </c>
      <c r="N310">
        <v>76.958125999999993</v>
      </c>
      <c r="O310">
        <v>39.238630000000001</v>
      </c>
    </row>
    <row r="311" spans="2:15" x14ac:dyDescent="0.2">
      <c r="B311">
        <v>0.76482300000000003</v>
      </c>
      <c r="C311">
        <v>0.93197200000000002</v>
      </c>
      <c r="D311">
        <v>0.47921799999999998</v>
      </c>
      <c r="E311">
        <v>0.51297099999999995</v>
      </c>
      <c r="F311">
        <v>0.54671700000000001</v>
      </c>
      <c r="G311">
        <v>0.67814099999999999</v>
      </c>
      <c r="J311">
        <v>79.525638999999998</v>
      </c>
      <c r="K311">
        <v>11.190832</v>
      </c>
      <c r="L311">
        <v>78.269734999999997</v>
      </c>
      <c r="M311">
        <v>6.570449</v>
      </c>
      <c r="N311">
        <v>73.699890999999994</v>
      </c>
      <c r="O311">
        <v>31.074359999999999</v>
      </c>
    </row>
    <row r="312" spans="2:15" x14ac:dyDescent="0.2">
      <c r="B312">
        <v>0.53893400000000002</v>
      </c>
      <c r="C312">
        <v>0.89664500000000003</v>
      </c>
      <c r="D312">
        <v>0.38150099999999998</v>
      </c>
      <c r="E312">
        <v>1.0909279999999999</v>
      </c>
      <c r="F312">
        <v>0.37809500000000001</v>
      </c>
      <c r="G312">
        <v>0.40410499999999999</v>
      </c>
      <c r="J312">
        <v>82.814267000000001</v>
      </c>
      <c r="K312">
        <v>9.0171030000000005</v>
      </c>
      <c r="L312">
        <v>70.900413</v>
      </c>
      <c r="M312">
        <v>8.0069920000000003</v>
      </c>
      <c r="N312">
        <v>73.514945999999995</v>
      </c>
      <c r="O312">
        <v>14.379856999999999</v>
      </c>
    </row>
    <row r="313" spans="2:15" x14ac:dyDescent="0.2">
      <c r="B313">
        <v>0.55000599999999999</v>
      </c>
      <c r="C313">
        <v>0.42717300000000002</v>
      </c>
      <c r="D313">
        <v>0.34759600000000002</v>
      </c>
      <c r="E313">
        <v>0.40930800000000001</v>
      </c>
      <c r="F313">
        <v>0.43196000000000001</v>
      </c>
      <c r="G313">
        <v>0.638374</v>
      </c>
      <c r="J313">
        <v>76.976961000000003</v>
      </c>
      <c r="K313">
        <v>12.632015000000001</v>
      </c>
      <c r="L313">
        <v>72.790424000000002</v>
      </c>
      <c r="M313">
        <v>8.1490430000000007</v>
      </c>
      <c r="N313">
        <v>79.339512999999997</v>
      </c>
      <c r="O313">
        <v>10.372805</v>
      </c>
    </row>
    <row r="314" spans="2:15" x14ac:dyDescent="0.2">
      <c r="B314">
        <v>0.39265299999999997</v>
      </c>
      <c r="C314">
        <v>0.75104000000000004</v>
      </c>
      <c r="D314">
        <v>0.93419200000000002</v>
      </c>
      <c r="E314">
        <v>0.55057599999999995</v>
      </c>
      <c r="F314">
        <v>0.46207300000000001</v>
      </c>
      <c r="G314">
        <v>1.4461189999999999</v>
      </c>
      <c r="J314">
        <v>79.218559999999997</v>
      </c>
      <c r="K314">
        <v>6.6645279999999998</v>
      </c>
      <c r="L314">
        <v>81.167716999999996</v>
      </c>
      <c r="M314">
        <v>6.8832740000000001</v>
      </c>
      <c r="N314">
        <v>73.794961000000001</v>
      </c>
      <c r="O314">
        <v>11.005132</v>
      </c>
    </row>
    <row r="315" spans="2:15" x14ac:dyDescent="0.2">
      <c r="B315">
        <v>0.49817400000000001</v>
      </c>
      <c r="C315">
        <v>1.1579809999999999</v>
      </c>
      <c r="D315">
        <v>0.93199100000000001</v>
      </c>
      <c r="E315">
        <v>0.71296000000000004</v>
      </c>
      <c r="F315">
        <v>0.424176</v>
      </c>
      <c r="G315">
        <v>0.38425199999999998</v>
      </c>
      <c r="J315">
        <v>75.704239999999999</v>
      </c>
      <c r="K315">
        <v>8.3182759999999991</v>
      </c>
      <c r="L315">
        <v>73.940700000000007</v>
      </c>
      <c r="M315">
        <v>7.7319269999999998</v>
      </c>
      <c r="N315">
        <v>84.262450000000001</v>
      </c>
      <c r="O315">
        <v>9.1199720000000006</v>
      </c>
    </row>
    <row r="316" spans="2:15" x14ac:dyDescent="0.2">
      <c r="B316">
        <v>1.0699669999999999</v>
      </c>
      <c r="C316">
        <v>0.58116900000000005</v>
      </c>
      <c r="D316">
        <v>0.88274300000000006</v>
      </c>
      <c r="E316">
        <v>1.371453</v>
      </c>
      <c r="F316">
        <v>0.61990500000000004</v>
      </c>
      <c r="G316">
        <v>0.369284</v>
      </c>
      <c r="J316">
        <v>78.257144999999994</v>
      </c>
      <c r="K316">
        <v>8.0761950000000002</v>
      </c>
      <c r="L316">
        <v>81.031566999999995</v>
      </c>
      <c r="M316">
        <v>7.0926780000000003</v>
      </c>
      <c r="N316">
        <v>81.327673000000004</v>
      </c>
      <c r="O316">
        <v>10.340285</v>
      </c>
    </row>
    <row r="317" spans="2:15" x14ac:dyDescent="0.2">
      <c r="B317">
        <v>0.94306299999999998</v>
      </c>
      <c r="C317">
        <v>0.71198600000000001</v>
      </c>
      <c r="D317">
        <v>1.410426</v>
      </c>
      <c r="E317">
        <v>0.59385600000000005</v>
      </c>
      <c r="F317">
        <v>0.52405500000000005</v>
      </c>
      <c r="G317">
        <v>0.55058700000000005</v>
      </c>
      <c r="J317">
        <v>87.311817000000005</v>
      </c>
      <c r="K317">
        <v>8.1497820000000001</v>
      </c>
      <c r="L317">
        <v>75.107152999999997</v>
      </c>
      <c r="M317">
        <v>7.6470649999999996</v>
      </c>
      <c r="N317">
        <v>92.771784999999994</v>
      </c>
      <c r="O317">
        <v>9.6075920000000004</v>
      </c>
    </row>
    <row r="318" spans="2:15" x14ac:dyDescent="0.2">
      <c r="B318">
        <v>0.96963600000000005</v>
      </c>
      <c r="C318">
        <v>0.79680300000000004</v>
      </c>
      <c r="D318">
        <v>1.0564009999999999</v>
      </c>
      <c r="E318">
        <v>0.63016899999999998</v>
      </c>
      <c r="F318">
        <v>0.54628600000000005</v>
      </c>
      <c r="G318">
        <v>1.5499259999999999</v>
      </c>
      <c r="J318">
        <v>85.091202999999993</v>
      </c>
      <c r="K318">
        <v>7.7693580000000004</v>
      </c>
      <c r="L318">
        <v>84.831103999999996</v>
      </c>
      <c r="M318">
        <v>7.1569589999999996</v>
      </c>
      <c r="N318">
        <v>72.455502999999993</v>
      </c>
      <c r="O318">
        <v>9.166112</v>
      </c>
    </row>
    <row r="319" spans="2:15" x14ac:dyDescent="0.2">
      <c r="B319">
        <v>1.1471789999999999</v>
      </c>
      <c r="C319">
        <v>1.2825979999999999</v>
      </c>
      <c r="D319">
        <v>0.587202</v>
      </c>
      <c r="E319">
        <v>1.022931</v>
      </c>
      <c r="F319">
        <v>0.38480599999999998</v>
      </c>
      <c r="G319">
        <v>0.57158399999999998</v>
      </c>
      <c r="J319">
        <v>84.665339000000003</v>
      </c>
      <c r="K319">
        <v>9.7137039999999999</v>
      </c>
      <c r="L319">
        <v>74.586922000000001</v>
      </c>
      <c r="M319">
        <v>7.3370569999999997</v>
      </c>
      <c r="N319">
        <v>83.746305000000007</v>
      </c>
      <c r="O319">
        <v>8.2812339999999995</v>
      </c>
    </row>
    <row r="320" spans="2:15" x14ac:dyDescent="0.2">
      <c r="B320">
        <v>0.73557300000000003</v>
      </c>
      <c r="C320">
        <v>0.58252800000000005</v>
      </c>
      <c r="D320">
        <v>0.78195700000000001</v>
      </c>
      <c r="E320">
        <v>0.75063299999999999</v>
      </c>
      <c r="F320">
        <v>0.91074100000000002</v>
      </c>
      <c r="G320">
        <v>1.363326</v>
      </c>
      <c r="J320">
        <v>75.571509000000006</v>
      </c>
      <c r="K320">
        <v>10.563418</v>
      </c>
      <c r="L320">
        <v>83.959990000000005</v>
      </c>
      <c r="M320">
        <v>7.3480439999999998</v>
      </c>
      <c r="N320">
        <v>78.590670000000003</v>
      </c>
      <c r="O320">
        <v>7.807175</v>
      </c>
    </row>
    <row r="321" spans="2:15" x14ac:dyDescent="0.2">
      <c r="B321">
        <v>0.87563100000000005</v>
      </c>
      <c r="C321">
        <v>0.78952900000000004</v>
      </c>
      <c r="D321">
        <v>0.40898899999999999</v>
      </c>
      <c r="E321">
        <v>0.47826099999999999</v>
      </c>
      <c r="F321">
        <v>0.70469800000000005</v>
      </c>
      <c r="G321">
        <v>1.1768529999999999</v>
      </c>
      <c r="J321">
        <v>80.764127000000002</v>
      </c>
      <c r="K321">
        <v>7.7013860000000003</v>
      </c>
      <c r="L321">
        <v>78.268007999999995</v>
      </c>
      <c r="M321">
        <v>6.9688150000000002</v>
      </c>
      <c r="N321">
        <v>76.965321000000003</v>
      </c>
      <c r="O321">
        <v>6.9713229999999999</v>
      </c>
    </row>
    <row r="322" spans="2:15" x14ac:dyDescent="0.2">
      <c r="B322">
        <v>0.90747299999999997</v>
      </c>
      <c r="C322">
        <v>1.374973</v>
      </c>
      <c r="D322">
        <v>0.37909399999999999</v>
      </c>
      <c r="E322">
        <v>0.43012800000000001</v>
      </c>
      <c r="F322">
        <v>1.163977</v>
      </c>
      <c r="G322">
        <v>1.2291570000000001</v>
      </c>
      <c r="J322">
        <v>77.716127</v>
      </c>
      <c r="K322">
        <v>7.9464290000000002</v>
      </c>
      <c r="L322">
        <v>94.077197999999996</v>
      </c>
      <c r="M322">
        <v>7.4848739999999996</v>
      </c>
      <c r="N322">
        <v>75.229235000000003</v>
      </c>
      <c r="O322">
        <v>7.2963360000000002</v>
      </c>
    </row>
    <row r="323" spans="2:15" x14ac:dyDescent="0.2">
      <c r="B323">
        <v>0.91680899999999999</v>
      </c>
      <c r="C323">
        <v>0.75413300000000005</v>
      </c>
      <c r="D323">
        <v>0.66678999999999999</v>
      </c>
      <c r="E323">
        <v>0.65048899999999998</v>
      </c>
      <c r="F323">
        <v>0.89054299999999997</v>
      </c>
      <c r="G323">
        <v>1.139912</v>
      </c>
      <c r="J323">
        <v>82.003075999999993</v>
      </c>
      <c r="K323">
        <v>5.9522940000000002</v>
      </c>
      <c r="L323">
        <v>77.815513999999993</v>
      </c>
      <c r="M323">
        <v>7.3528599999999997</v>
      </c>
      <c r="N323">
        <v>79.439770999999993</v>
      </c>
      <c r="O323">
        <v>8.4299169999999997</v>
      </c>
    </row>
    <row r="324" spans="2:15" x14ac:dyDescent="0.2">
      <c r="B324">
        <v>0.88444599999999995</v>
      </c>
      <c r="C324">
        <v>0.97884099999999996</v>
      </c>
      <c r="D324">
        <v>1.635818</v>
      </c>
      <c r="E324">
        <v>1.811291</v>
      </c>
      <c r="F324">
        <v>0.64730600000000005</v>
      </c>
      <c r="G324">
        <v>0.89043399999999995</v>
      </c>
      <c r="J324">
        <v>78.633793999999995</v>
      </c>
      <c r="K324">
        <v>8.2232400000000005</v>
      </c>
      <c r="L324">
        <v>90.074281999999997</v>
      </c>
      <c r="M324">
        <v>112.135558</v>
      </c>
      <c r="N324">
        <v>77.434233000000006</v>
      </c>
      <c r="O324">
        <v>10.638755</v>
      </c>
    </row>
    <row r="325" spans="2:15" x14ac:dyDescent="0.2">
      <c r="B325">
        <v>0.91401500000000002</v>
      </c>
      <c r="C325">
        <v>1.2396119999999999</v>
      </c>
      <c r="D325">
        <v>0.84261900000000001</v>
      </c>
      <c r="E325">
        <v>1.2802530000000001</v>
      </c>
      <c r="F325">
        <v>0.66068199999999999</v>
      </c>
      <c r="G325">
        <v>0.51199799999999995</v>
      </c>
      <c r="J325">
        <v>83.673553999999996</v>
      </c>
      <c r="K325">
        <v>7.91751</v>
      </c>
      <c r="L325">
        <v>76.819447999999994</v>
      </c>
      <c r="M325">
        <v>172.05077199999999</v>
      </c>
      <c r="N325">
        <v>73.836299999999994</v>
      </c>
      <c r="O325">
        <v>11.037072</v>
      </c>
    </row>
    <row r="326" spans="2:15" x14ac:dyDescent="0.2">
      <c r="B326">
        <v>0.84028999999999998</v>
      </c>
      <c r="C326">
        <v>0.57085399999999997</v>
      </c>
      <c r="D326">
        <v>0.98443000000000003</v>
      </c>
      <c r="E326">
        <v>1.1287069999999999</v>
      </c>
      <c r="F326">
        <v>0.67273799999999995</v>
      </c>
      <c r="G326">
        <v>0.90236099999999997</v>
      </c>
      <c r="J326">
        <v>80.228615000000005</v>
      </c>
      <c r="K326">
        <v>8.6128070000000001</v>
      </c>
      <c r="L326">
        <v>82.038708999999997</v>
      </c>
      <c r="M326">
        <v>180.44624999999999</v>
      </c>
      <c r="N326">
        <v>82.010214000000005</v>
      </c>
      <c r="O326">
        <v>8.3700650000000003</v>
      </c>
    </row>
    <row r="327" spans="2:15" x14ac:dyDescent="0.2">
      <c r="B327">
        <v>1.278162</v>
      </c>
      <c r="C327">
        <v>1.498578</v>
      </c>
      <c r="D327">
        <v>1.149187</v>
      </c>
      <c r="E327">
        <v>0.76538200000000001</v>
      </c>
      <c r="F327">
        <v>0.64675000000000005</v>
      </c>
      <c r="G327">
        <v>0.77681800000000001</v>
      </c>
      <c r="J327">
        <v>87.981058000000004</v>
      </c>
      <c r="K327">
        <v>6.3791339999999996</v>
      </c>
      <c r="L327">
        <v>81.528091000000003</v>
      </c>
      <c r="M327">
        <v>182.034346</v>
      </c>
      <c r="N327">
        <v>76.563466000000005</v>
      </c>
      <c r="O327">
        <v>8.1697369999999996</v>
      </c>
    </row>
    <row r="328" spans="2:15" x14ac:dyDescent="0.2">
      <c r="B328">
        <v>0.99935799999999997</v>
      </c>
      <c r="C328">
        <v>1.110479</v>
      </c>
      <c r="D328">
        <v>0.88692400000000005</v>
      </c>
      <c r="E328">
        <v>2.136841</v>
      </c>
      <c r="F328">
        <v>1.658936</v>
      </c>
      <c r="G328">
        <v>0.60096099999999997</v>
      </c>
      <c r="J328">
        <v>88.498784999999998</v>
      </c>
      <c r="K328">
        <v>7.4666649999999999</v>
      </c>
      <c r="L328">
        <v>78.775423000000004</v>
      </c>
      <c r="M328">
        <v>197.191822</v>
      </c>
      <c r="N328">
        <v>88.867885999999999</v>
      </c>
      <c r="O328">
        <v>9.3918029999999995</v>
      </c>
    </row>
    <row r="329" spans="2:15" x14ac:dyDescent="0.2">
      <c r="B329">
        <v>1.031018</v>
      </c>
      <c r="C329">
        <v>1.0600750000000001</v>
      </c>
      <c r="D329">
        <v>1.34345</v>
      </c>
      <c r="E329">
        <v>0.73568999999999996</v>
      </c>
      <c r="F329">
        <v>0.89080499999999996</v>
      </c>
      <c r="G329">
        <v>1.345952</v>
      </c>
      <c r="J329">
        <v>78.495248000000004</v>
      </c>
      <c r="K329">
        <v>9.1474019999999996</v>
      </c>
      <c r="L329">
        <v>80.405480999999995</v>
      </c>
      <c r="M329">
        <v>80.226371</v>
      </c>
      <c r="N329">
        <v>81.257555999999994</v>
      </c>
      <c r="O329">
        <v>7.1589770000000001</v>
      </c>
    </row>
    <row r="330" spans="2:15" x14ac:dyDescent="0.2">
      <c r="B330">
        <v>0.72854200000000002</v>
      </c>
      <c r="C330">
        <v>1.400228</v>
      </c>
      <c r="D330">
        <v>0.48580600000000002</v>
      </c>
      <c r="E330">
        <v>1.065645</v>
      </c>
      <c r="F330">
        <v>1.126692</v>
      </c>
      <c r="G330">
        <v>0.98468299999999997</v>
      </c>
      <c r="J330">
        <v>80.501808999999994</v>
      </c>
      <c r="K330">
        <v>11.509974</v>
      </c>
      <c r="L330">
        <v>76.665728000000001</v>
      </c>
      <c r="M330">
        <v>30.797830999999999</v>
      </c>
      <c r="N330">
        <v>76.959048999999993</v>
      </c>
      <c r="O330">
        <v>8.7258800000000001</v>
      </c>
    </row>
    <row r="331" spans="2:15" x14ac:dyDescent="0.2">
      <c r="B331">
        <v>0.75680599999999998</v>
      </c>
      <c r="C331">
        <v>1.621405</v>
      </c>
      <c r="D331">
        <v>0.47150199999999998</v>
      </c>
      <c r="E331">
        <v>1.082473</v>
      </c>
      <c r="F331">
        <v>1.365661</v>
      </c>
      <c r="G331">
        <v>0.56232899999999997</v>
      </c>
      <c r="J331">
        <v>84.840785999999994</v>
      </c>
      <c r="K331">
        <v>7.6850019999999999</v>
      </c>
      <c r="L331">
        <v>92.819367999999997</v>
      </c>
      <c r="M331">
        <v>23.848367</v>
      </c>
      <c r="N331">
        <v>72.878968</v>
      </c>
      <c r="O331">
        <v>12.542526000000001</v>
      </c>
    </row>
    <row r="332" spans="2:15" x14ac:dyDescent="0.2">
      <c r="B332">
        <v>0.651702</v>
      </c>
      <c r="C332">
        <v>1.251444</v>
      </c>
      <c r="D332">
        <v>0.45860400000000001</v>
      </c>
      <c r="E332">
        <v>0.59221699999999999</v>
      </c>
      <c r="F332">
        <v>0.84322900000000001</v>
      </c>
      <c r="G332">
        <v>1.262988</v>
      </c>
      <c r="J332">
        <v>80.423599999999993</v>
      </c>
      <c r="K332">
        <v>8.1357630000000007</v>
      </c>
      <c r="L332">
        <v>76.552306000000002</v>
      </c>
      <c r="M332">
        <v>9.9585299999999997</v>
      </c>
      <c r="N332">
        <v>67.959643</v>
      </c>
      <c r="O332">
        <v>8.9270870000000002</v>
      </c>
    </row>
    <row r="333" spans="2:15" x14ac:dyDescent="0.2">
      <c r="B333">
        <v>0.58896599999999999</v>
      </c>
      <c r="C333">
        <v>1.0452129999999999</v>
      </c>
      <c r="D333">
        <v>1.0881670000000001</v>
      </c>
      <c r="E333">
        <v>0.62931099999999995</v>
      </c>
      <c r="F333">
        <v>0.91611299999999996</v>
      </c>
      <c r="G333">
        <v>1.0283519999999999</v>
      </c>
      <c r="J333">
        <v>85.411839999999998</v>
      </c>
      <c r="K333">
        <v>8.5227900000000005</v>
      </c>
      <c r="L333">
        <v>77.675838999999996</v>
      </c>
      <c r="M333">
        <v>7.5500910000000001</v>
      </c>
      <c r="N333">
        <v>81.890822999999997</v>
      </c>
      <c r="O333">
        <v>7.073207</v>
      </c>
    </row>
    <row r="334" spans="2:15" x14ac:dyDescent="0.2">
      <c r="B334">
        <v>0.59303700000000004</v>
      </c>
      <c r="C334">
        <v>1.044125</v>
      </c>
      <c r="D334">
        <v>0.64203299999999996</v>
      </c>
      <c r="E334">
        <v>1.499935</v>
      </c>
      <c r="F334">
        <v>0.92788199999999998</v>
      </c>
      <c r="G334">
        <v>0.78394799999999998</v>
      </c>
      <c r="J334">
        <v>74.898512999999994</v>
      </c>
      <c r="K334">
        <v>7.0600110000000003</v>
      </c>
      <c r="L334">
        <v>74.937284000000005</v>
      </c>
      <c r="M334">
        <v>8.6729509999999994</v>
      </c>
      <c r="N334">
        <v>72.044794999999993</v>
      </c>
      <c r="O334">
        <v>8.5521799999999999</v>
      </c>
    </row>
    <row r="335" spans="2:15" x14ac:dyDescent="0.2">
      <c r="B335">
        <v>0.35404000000000002</v>
      </c>
      <c r="C335">
        <v>1.0663940000000001</v>
      </c>
      <c r="D335">
        <v>0.478271</v>
      </c>
      <c r="E335">
        <v>0.55986400000000003</v>
      </c>
      <c r="F335">
        <v>0.76752100000000001</v>
      </c>
      <c r="G335">
        <v>0.85837200000000002</v>
      </c>
      <c r="J335">
        <v>81.180665000000005</v>
      </c>
      <c r="K335">
        <v>7.7492080000000003</v>
      </c>
      <c r="L335">
        <v>79.588578999999996</v>
      </c>
      <c r="M335">
        <v>7.6715730000000004</v>
      </c>
      <c r="N335">
        <v>76.525034000000005</v>
      </c>
      <c r="O335">
        <v>7.2944570000000004</v>
      </c>
    </row>
    <row r="336" spans="2:15" x14ac:dyDescent="0.2">
      <c r="B336">
        <v>0.81561799999999995</v>
      </c>
      <c r="C336">
        <v>1.08978</v>
      </c>
      <c r="D336">
        <v>0.85293399999999997</v>
      </c>
      <c r="E336">
        <v>0.54420000000000002</v>
      </c>
      <c r="F336">
        <v>1.388598</v>
      </c>
      <c r="G336">
        <v>0.76409899999999997</v>
      </c>
      <c r="J336">
        <v>71.996590999999995</v>
      </c>
      <c r="K336">
        <v>8.3678740000000005</v>
      </c>
      <c r="L336">
        <v>73.495913999999999</v>
      </c>
      <c r="M336">
        <v>7.7693789999999998</v>
      </c>
      <c r="N336">
        <v>73.008475000000004</v>
      </c>
      <c r="O336">
        <v>8.9965200000000003</v>
      </c>
    </row>
    <row r="337" spans="2:15" x14ac:dyDescent="0.2">
      <c r="B337">
        <v>0.43706800000000001</v>
      </c>
      <c r="C337">
        <v>1.283131</v>
      </c>
      <c r="D337">
        <v>0.425541</v>
      </c>
      <c r="E337">
        <v>1.143829</v>
      </c>
      <c r="F337">
        <v>0.64410599999999996</v>
      </c>
      <c r="G337">
        <v>0.70412200000000003</v>
      </c>
      <c r="J337">
        <v>72.515417999999997</v>
      </c>
      <c r="K337">
        <v>6.6358269999999999</v>
      </c>
      <c r="L337">
        <v>80.638979000000006</v>
      </c>
      <c r="M337">
        <v>7.9109610000000004</v>
      </c>
      <c r="N337">
        <v>89.575742000000005</v>
      </c>
      <c r="O337">
        <v>9.2301210000000005</v>
      </c>
    </row>
    <row r="338" spans="2:15" x14ac:dyDescent="0.2">
      <c r="B338">
        <v>0.52144500000000005</v>
      </c>
      <c r="C338">
        <v>1.2336530000000001</v>
      </c>
      <c r="D338">
        <v>1.130482</v>
      </c>
      <c r="E338">
        <v>0.49305300000000002</v>
      </c>
      <c r="F338">
        <v>0.62762200000000001</v>
      </c>
      <c r="G338">
        <v>1.1570279999999999</v>
      </c>
      <c r="J338">
        <v>82.232504000000006</v>
      </c>
      <c r="K338">
        <v>7.946123</v>
      </c>
      <c r="L338">
        <v>79.683019000000002</v>
      </c>
      <c r="M338">
        <v>12.683194</v>
      </c>
      <c r="N338">
        <v>83.403471999999994</v>
      </c>
      <c r="O338">
        <v>9.8711909999999996</v>
      </c>
    </row>
    <row r="339" spans="2:15" x14ac:dyDescent="0.2">
      <c r="B339">
        <v>0.64018200000000003</v>
      </c>
      <c r="C339">
        <v>0.59274099999999996</v>
      </c>
      <c r="D339">
        <v>0.96329200000000004</v>
      </c>
      <c r="E339">
        <v>0.68754300000000002</v>
      </c>
      <c r="F339">
        <v>0.77950799999999998</v>
      </c>
      <c r="G339">
        <v>1.338074</v>
      </c>
      <c r="J339">
        <v>87.944884000000002</v>
      </c>
      <c r="K339">
        <v>9.6686809999999994</v>
      </c>
      <c r="L339">
        <v>76.900229999999993</v>
      </c>
      <c r="M339">
        <v>8.6386889999999994</v>
      </c>
      <c r="N339">
        <v>73.538208999999995</v>
      </c>
      <c r="O339">
        <v>9.156352</v>
      </c>
    </row>
    <row r="340" spans="2:15" x14ac:dyDescent="0.2">
      <c r="B340">
        <v>1.156995</v>
      </c>
      <c r="C340">
        <v>0.60664600000000002</v>
      </c>
      <c r="D340">
        <v>0.81098499999999996</v>
      </c>
      <c r="E340">
        <v>0.51128799999999996</v>
      </c>
      <c r="F340">
        <v>0.80686899999999995</v>
      </c>
      <c r="G340">
        <v>0.74522600000000006</v>
      </c>
      <c r="J340">
        <v>82.223849999999999</v>
      </c>
      <c r="K340">
        <v>9.7955419999999993</v>
      </c>
      <c r="L340">
        <v>74.956327999999999</v>
      </c>
      <c r="M340">
        <v>25.893270000000001</v>
      </c>
      <c r="N340">
        <v>75.005855999999994</v>
      </c>
      <c r="O340">
        <v>12.454784999999999</v>
      </c>
    </row>
    <row r="341" spans="2:15" x14ac:dyDescent="0.2">
      <c r="B341">
        <v>0.42274200000000001</v>
      </c>
      <c r="C341">
        <v>0.609958</v>
      </c>
      <c r="D341">
        <v>1.0996520000000001</v>
      </c>
      <c r="E341">
        <v>0.56340699999999999</v>
      </c>
      <c r="F341">
        <v>0.57699699999999998</v>
      </c>
      <c r="G341">
        <v>0.80813999999999997</v>
      </c>
      <c r="J341">
        <v>81.186509999999998</v>
      </c>
      <c r="K341">
        <v>8.5186919999999997</v>
      </c>
      <c r="L341">
        <v>74.517404999999997</v>
      </c>
      <c r="M341">
        <v>14.725422999999999</v>
      </c>
      <c r="N341">
        <v>74.502064000000004</v>
      </c>
      <c r="O341">
        <v>8.9345079999999992</v>
      </c>
    </row>
    <row r="342" spans="2:15" x14ac:dyDescent="0.2">
      <c r="B342">
        <v>0.436722</v>
      </c>
      <c r="C342">
        <v>0.67418100000000003</v>
      </c>
      <c r="D342">
        <v>0.93522300000000003</v>
      </c>
      <c r="E342">
        <v>0.92900099999999997</v>
      </c>
      <c r="F342">
        <v>0.66798000000000002</v>
      </c>
      <c r="G342">
        <v>1.362433</v>
      </c>
      <c r="J342">
        <v>82.213373000000004</v>
      </c>
      <c r="K342">
        <v>8.3908660000000008</v>
      </c>
      <c r="L342">
        <v>81.956537999999995</v>
      </c>
      <c r="M342">
        <v>9.0165459999999999</v>
      </c>
      <c r="N342">
        <v>79.146439000000001</v>
      </c>
      <c r="O342">
        <v>8.1449420000000003</v>
      </c>
    </row>
    <row r="343" spans="2:15" x14ac:dyDescent="0.2">
      <c r="B343">
        <v>0.48685</v>
      </c>
      <c r="C343">
        <v>0.549709</v>
      </c>
      <c r="D343">
        <v>1.1034269999999999</v>
      </c>
      <c r="E343">
        <v>0.54535199999999995</v>
      </c>
      <c r="F343">
        <v>0.63560300000000003</v>
      </c>
      <c r="G343">
        <v>0.85064700000000004</v>
      </c>
      <c r="J343">
        <v>77.044893999999999</v>
      </c>
      <c r="K343">
        <v>10.864838000000001</v>
      </c>
      <c r="L343">
        <v>74.476630999999998</v>
      </c>
      <c r="M343">
        <v>7.4492529999999997</v>
      </c>
      <c r="N343">
        <v>74.011491000000007</v>
      </c>
      <c r="O343">
        <v>9.3498470000000005</v>
      </c>
    </row>
    <row r="344" spans="2:15" x14ac:dyDescent="0.2">
      <c r="B344">
        <v>0.43878200000000001</v>
      </c>
      <c r="C344">
        <v>0.67744499999999996</v>
      </c>
      <c r="D344">
        <v>0.83520700000000003</v>
      </c>
      <c r="E344">
        <v>0.52680099999999996</v>
      </c>
      <c r="F344">
        <v>0.58120799999999995</v>
      </c>
      <c r="G344">
        <v>0.69892799999999999</v>
      </c>
      <c r="J344">
        <v>89.335600999999997</v>
      </c>
      <c r="K344">
        <v>7.5797559999999997</v>
      </c>
      <c r="L344">
        <v>85.497108999999995</v>
      </c>
      <c r="M344">
        <v>6.3858519999999999</v>
      </c>
      <c r="N344">
        <v>78.231712999999999</v>
      </c>
      <c r="O344">
        <v>10.02074</v>
      </c>
    </row>
    <row r="345" spans="2:15" x14ac:dyDescent="0.2">
      <c r="B345">
        <v>0.63482000000000005</v>
      </c>
      <c r="C345">
        <v>0.52314899999999998</v>
      </c>
      <c r="D345">
        <v>0.44420199999999999</v>
      </c>
      <c r="E345">
        <v>1.1429959999999999</v>
      </c>
      <c r="F345">
        <v>0.69996100000000006</v>
      </c>
      <c r="G345">
        <v>1.746211</v>
      </c>
      <c r="J345">
        <v>74.155561000000006</v>
      </c>
      <c r="K345">
        <v>9.0994139999999994</v>
      </c>
      <c r="L345">
        <v>82.722657999999996</v>
      </c>
      <c r="M345">
        <v>7.3690030000000002</v>
      </c>
      <c r="N345">
        <v>75.426767999999996</v>
      </c>
      <c r="O345">
        <v>9.7533130000000003</v>
      </c>
    </row>
    <row r="346" spans="2:15" x14ac:dyDescent="0.2">
      <c r="B346">
        <v>0.60574099999999997</v>
      </c>
      <c r="C346">
        <v>1.4105700000000001</v>
      </c>
      <c r="D346">
        <v>0.42096699999999998</v>
      </c>
      <c r="E346">
        <v>1.1878489999999999</v>
      </c>
      <c r="F346">
        <v>0.66117899999999996</v>
      </c>
      <c r="G346">
        <v>1.0699080000000001</v>
      </c>
      <c r="J346">
        <v>72.245271000000002</v>
      </c>
      <c r="K346">
        <v>8.9400379999999995</v>
      </c>
      <c r="L346">
        <v>79.778948999999997</v>
      </c>
      <c r="M346">
        <v>6.7277060000000004</v>
      </c>
      <c r="N346">
        <v>73.650509999999997</v>
      </c>
      <c r="O346">
        <v>7.0977579999999998</v>
      </c>
    </row>
    <row r="347" spans="2:15" x14ac:dyDescent="0.2">
      <c r="B347">
        <v>0.449963</v>
      </c>
      <c r="C347">
        <v>1.094166</v>
      </c>
      <c r="D347">
        <v>0.62983100000000003</v>
      </c>
      <c r="E347">
        <v>1.4247369999999999</v>
      </c>
      <c r="F347">
        <v>0.58604100000000003</v>
      </c>
      <c r="G347">
        <v>1.2482040000000001</v>
      </c>
      <c r="J347">
        <v>70.365125000000006</v>
      </c>
      <c r="K347">
        <v>9.4716140000000006</v>
      </c>
      <c r="L347">
        <v>77.950051999999999</v>
      </c>
      <c r="M347">
        <v>7.2430029999999999</v>
      </c>
      <c r="N347">
        <v>83.946213999999998</v>
      </c>
      <c r="O347">
        <v>10.825183000000001</v>
      </c>
    </row>
    <row r="348" spans="2:15" x14ac:dyDescent="0.2">
      <c r="B348">
        <v>0.40604699999999999</v>
      </c>
      <c r="C348">
        <v>1.12862</v>
      </c>
      <c r="D348">
        <v>0.32362299999999999</v>
      </c>
      <c r="E348">
        <v>1.148369</v>
      </c>
      <c r="F348">
        <v>0.861016</v>
      </c>
      <c r="G348">
        <v>1.065931</v>
      </c>
      <c r="J348">
        <v>74.434866999999997</v>
      </c>
      <c r="K348">
        <v>6.8986029999999996</v>
      </c>
      <c r="L348">
        <v>80.010118000000006</v>
      </c>
      <c r="M348">
        <v>9.3795699999999993</v>
      </c>
      <c r="N348">
        <v>91.530919999999995</v>
      </c>
      <c r="O348">
        <v>8.7946159999999995</v>
      </c>
    </row>
    <row r="349" spans="2:15" x14ac:dyDescent="0.2">
      <c r="B349">
        <v>0.56923800000000002</v>
      </c>
      <c r="C349">
        <v>1.2506520000000001</v>
      </c>
      <c r="D349">
        <v>0.427755</v>
      </c>
      <c r="E349">
        <v>0.77683000000000002</v>
      </c>
      <c r="F349">
        <v>0.76951099999999995</v>
      </c>
      <c r="G349">
        <v>1.062781</v>
      </c>
      <c r="J349">
        <v>73.268589000000006</v>
      </c>
      <c r="K349">
        <v>8.9097089999999994</v>
      </c>
      <c r="L349">
        <v>87.585808999999998</v>
      </c>
      <c r="M349">
        <v>6.6914930000000004</v>
      </c>
      <c r="N349">
        <v>75.421335999999997</v>
      </c>
      <c r="O349">
        <v>9.3497710000000005</v>
      </c>
    </row>
    <row r="350" spans="2:15" x14ac:dyDescent="0.2">
      <c r="B350">
        <v>0.84819100000000003</v>
      </c>
      <c r="C350">
        <v>1.0921400000000001</v>
      </c>
      <c r="D350">
        <v>0.38051699999999999</v>
      </c>
      <c r="E350">
        <v>0.76840900000000001</v>
      </c>
      <c r="F350">
        <v>0.59298600000000001</v>
      </c>
      <c r="G350">
        <v>1.6736310000000001</v>
      </c>
      <c r="J350">
        <v>73.667535999999998</v>
      </c>
      <c r="K350">
        <v>8.3535020000000006</v>
      </c>
      <c r="L350">
        <v>80.906903999999997</v>
      </c>
      <c r="M350">
        <v>7.5989310000000003</v>
      </c>
      <c r="N350">
        <v>80.704357000000002</v>
      </c>
      <c r="O350">
        <v>7.9308269999999998</v>
      </c>
    </row>
    <row r="351" spans="2:15" x14ac:dyDescent="0.2">
      <c r="B351">
        <v>0.42043700000000001</v>
      </c>
      <c r="C351">
        <v>1.075075</v>
      </c>
      <c r="D351">
        <v>0.30624299999999999</v>
      </c>
      <c r="E351">
        <v>0.97220399999999996</v>
      </c>
      <c r="F351">
        <v>1.019123</v>
      </c>
      <c r="G351">
        <v>1.185041</v>
      </c>
      <c r="J351">
        <v>74.370157000000006</v>
      </c>
      <c r="K351">
        <v>9.0206470000000003</v>
      </c>
      <c r="L351">
        <v>91.048974000000001</v>
      </c>
      <c r="M351">
        <v>7.3465319999999998</v>
      </c>
      <c r="N351">
        <v>75.095056</v>
      </c>
      <c r="O351">
        <v>10.26736</v>
      </c>
    </row>
    <row r="352" spans="2:15" x14ac:dyDescent="0.2">
      <c r="B352">
        <v>0.42211500000000002</v>
      </c>
      <c r="C352">
        <v>1.1901710000000001</v>
      </c>
      <c r="D352">
        <v>0.86064200000000002</v>
      </c>
      <c r="E352">
        <v>0.52082399999999995</v>
      </c>
      <c r="F352">
        <v>0.61279399999999995</v>
      </c>
      <c r="G352">
        <v>1.0568550000000001</v>
      </c>
      <c r="J352">
        <v>85.934845999999993</v>
      </c>
      <c r="K352">
        <v>7.8755430000000004</v>
      </c>
      <c r="L352">
        <v>85.937325000000001</v>
      </c>
      <c r="M352">
        <v>7.6638200000000003</v>
      </c>
      <c r="N352">
        <v>87.692907000000005</v>
      </c>
      <c r="O352">
        <v>8.8354499999999998</v>
      </c>
    </row>
    <row r="353" spans="2:15" x14ac:dyDescent="0.2">
      <c r="B353">
        <v>1.1265149999999999</v>
      </c>
      <c r="C353">
        <v>1.1214200000000001</v>
      </c>
      <c r="D353">
        <v>0.44827099999999998</v>
      </c>
      <c r="E353">
        <v>0.64035600000000004</v>
      </c>
      <c r="F353">
        <v>0.87596200000000002</v>
      </c>
      <c r="G353">
        <v>1.4046890000000001</v>
      </c>
      <c r="J353">
        <v>79.078635000000006</v>
      </c>
      <c r="K353">
        <v>7.0850479999999996</v>
      </c>
      <c r="L353">
        <v>73.875056000000001</v>
      </c>
      <c r="M353">
        <v>6.4435190000000002</v>
      </c>
      <c r="N353">
        <v>89.407413000000005</v>
      </c>
      <c r="O353">
        <v>8.2574830000000006</v>
      </c>
    </row>
    <row r="354" spans="2:15" x14ac:dyDescent="0.2">
      <c r="B354">
        <v>0.85721599999999998</v>
      </c>
      <c r="C354">
        <v>1.242561</v>
      </c>
      <c r="D354">
        <v>0.52157399999999998</v>
      </c>
      <c r="E354">
        <v>0.55051700000000003</v>
      </c>
      <c r="F354">
        <v>0.56425800000000004</v>
      </c>
      <c r="G354">
        <v>0.821492</v>
      </c>
      <c r="J354">
        <v>86.930389000000005</v>
      </c>
      <c r="K354">
        <v>8.9604909999999993</v>
      </c>
      <c r="L354">
        <v>74.320870999999997</v>
      </c>
      <c r="M354">
        <v>8.7430789999999998</v>
      </c>
      <c r="N354">
        <v>86.005364</v>
      </c>
      <c r="O354">
        <v>7.6557180000000002</v>
      </c>
    </row>
    <row r="355" spans="2:15" x14ac:dyDescent="0.2">
      <c r="B355">
        <v>1.0365040000000001</v>
      </c>
      <c r="C355">
        <v>1.0890489999999999</v>
      </c>
      <c r="D355">
        <v>0.43130499999999999</v>
      </c>
      <c r="E355">
        <v>0.60587199999999997</v>
      </c>
      <c r="F355">
        <v>0.63234400000000002</v>
      </c>
      <c r="G355">
        <v>0.78096600000000005</v>
      </c>
      <c r="J355">
        <v>77.900413999999998</v>
      </c>
      <c r="K355">
        <v>7.5390129999999997</v>
      </c>
      <c r="L355">
        <v>78.27561</v>
      </c>
      <c r="M355">
        <v>8.8971959999999992</v>
      </c>
      <c r="N355">
        <v>67.58717</v>
      </c>
      <c r="O355">
        <v>7.6148829999999998</v>
      </c>
    </row>
    <row r="356" spans="2:15" x14ac:dyDescent="0.2">
      <c r="B356">
        <v>0.86527900000000002</v>
      </c>
      <c r="C356">
        <v>0.80301900000000004</v>
      </c>
      <c r="D356">
        <v>2.065445</v>
      </c>
      <c r="E356">
        <v>0.74888200000000005</v>
      </c>
      <c r="F356">
        <v>0.47445100000000001</v>
      </c>
      <c r="G356">
        <v>0.61945799999999995</v>
      </c>
      <c r="J356">
        <v>74.150867000000005</v>
      </c>
      <c r="K356">
        <v>8.7812760000000001</v>
      </c>
      <c r="L356">
        <v>87.177262999999996</v>
      </c>
      <c r="M356">
        <v>7.8465239999999996</v>
      </c>
      <c r="N356">
        <v>82.216444999999993</v>
      </c>
      <c r="O356">
        <v>8.1914630000000006</v>
      </c>
    </row>
    <row r="357" spans="2:15" x14ac:dyDescent="0.2">
      <c r="B357">
        <v>1.6119509999999999</v>
      </c>
      <c r="C357">
        <v>0.80808800000000003</v>
      </c>
      <c r="D357">
        <v>0.92464900000000005</v>
      </c>
      <c r="E357">
        <v>0.49904700000000002</v>
      </c>
      <c r="F357">
        <v>0.81284100000000004</v>
      </c>
      <c r="G357">
        <v>0.61458400000000002</v>
      </c>
      <c r="J357">
        <v>73.783868999999996</v>
      </c>
      <c r="K357">
        <v>9.1416769999999996</v>
      </c>
      <c r="L357">
        <v>72.355412000000001</v>
      </c>
      <c r="M357">
        <v>8.1758039999999994</v>
      </c>
      <c r="N357">
        <v>74.136103000000006</v>
      </c>
      <c r="O357">
        <v>8.8689389999999992</v>
      </c>
    </row>
    <row r="358" spans="2:15" x14ac:dyDescent="0.2">
      <c r="B358">
        <v>0.96285799999999999</v>
      </c>
      <c r="C358">
        <v>1.388625</v>
      </c>
      <c r="D358">
        <v>0.90407800000000005</v>
      </c>
      <c r="E358">
        <v>0.71995600000000004</v>
      </c>
      <c r="F358">
        <v>0.40762599999999999</v>
      </c>
      <c r="G358">
        <v>0.44725599999999999</v>
      </c>
      <c r="J358">
        <v>72.809903000000006</v>
      </c>
      <c r="K358">
        <v>24.42258</v>
      </c>
      <c r="L358">
        <v>85.253755999999996</v>
      </c>
      <c r="M358">
        <v>8.3416329999999999</v>
      </c>
      <c r="N358">
        <v>80.654244000000006</v>
      </c>
      <c r="O358">
        <v>8.1091800000000003</v>
      </c>
    </row>
    <row r="359" spans="2:15" x14ac:dyDescent="0.2">
      <c r="B359">
        <v>0.90292399999999995</v>
      </c>
      <c r="C359">
        <v>1.2277880000000001</v>
      </c>
      <c r="D359">
        <v>0.91032299999999999</v>
      </c>
      <c r="E359">
        <v>1.0765579999999999</v>
      </c>
      <c r="F359">
        <v>0.40662500000000001</v>
      </c>
      <c r="G359">
        <v>0.61366399999999999</v>
      </c>
      <c r="J359">
        <v>92.59178</v>
      </c>
      <c r="K359">
        <v>8.7617290000000008</v>
      </c>
      <c r="L359">
        <v>75.217420000000004</v>
      </c>
      <c r="M359">
        <v>7.8322630000000002</v>
      </c>
      <c r="N359">
        <v>75.474761999999998</v>
      </c>
      <c r="O359">
        <v>8.9238350000000004</v>
      </c>
    </row>
    <row r="360" spans="2:15" x14ac:dyDescent="0.2">
      <c r="B360">
        <v>0.77034999999999998</v>
      </c>
      <c r="C360">
        <v>1.1102989999999999</v>
      </c>
      <c r="D360">
        <v>0.85991899999999999</v>
      </c>
      <c r="E360">
        <v>0.54935500000000004</v>
      </c>
      <c r="F360">
        <v>1.2670330000000001</v>
      </c>
      <c r="G360">
        <v>0.39247700000000002</v>
      </c>
      <c r="J360">
        <v>91.560610999999994</v>
      </c>
      <c r="K360">
        <v>8.2432250000000007</v>
      </c>
      <c r="L360">
        <v>72.413570000000007</v>
      </c>
      <c r="M360">
        <v>8.1945209999999999</v>
      </c>
      <c r="N360">
        <v>78.494947999999994</v>
      </c>
      <c r="O360">
        <v>7.8369989999999996</v>
      </c>
    </row>
    <row r="361" spans="2:15" x14ac:dyDescent="0.2">
      <c r="B361">
        <v>0.43409799999999998</v>
      </c>
      <c r="C361">
        <v>1.6486339999999999</v>
      </c>
      <c r="D361">
        <v>1.1896070000000001</v>
      </c>
      <c r="E361">
        <v>0.49415599999999998</v>
      </c>
      <c r="F361">
        <v>1.01183</v>
      </c>
      <c r="G361">
        <v>0.60704100000000005</v>
      </c>
      <c r="J361">
        <v>94.130409</v>
      </c>
      <c r="K361">
        <v>12.383221000000001</v>
      </c>
      <c r="L361">
        <v>79.116251000000005</v>
      </c>
      <c r="M361">
        <v>4.7522880000000001</v>
      </c>
      <c r="N361">
        <v>76.175342000000001</v>
      </c>
      <c r="O361">
        <v>11.612752</v>
      </c>
    </row>
    <row r="362" spans="2:15" x14ac:dyDescent="0.2">
      <c r="B362">
        <v>0.51668099999999995</v>
      </c>
      <c r="C362">
        <v>1.2617640000000001</v>
      </c>
      <c r="D362">
        <v>1.483042</v>
      </c>
      <c r="E362">
        <v>0.61477499999999996</v>
      </c>
      <c r="F362">
        <v>0.90479200000000004</v>
      </c>
      <c r="G362">
        <v>1.1481710000000001</v>
      </c>
      <c r="J362">
        <v>85.162756000000002</v>
      </c>
      <c r="K362">
        <v>9.3498619999999999</v>
      </c>
      <c r="L362">
        <v>86.007335999999995</v>
      </c>
      <c r="M362">
        <v>7.16805</v>
      </c>
      <c r="N362">
        <v>79.164231000000001</v>
      </c>
      <c r="O362">
        <v>6.9415930000000001</v>
      </c>
    </row>
    <row r="363" spans="2:15" x14ac:dyDescent="0.2">
      <c r="B363">
        <v>0.64644000000000001</v>
      </c>
      <c r="C363">
        <v>1.1741060000000001</v>
      </c>
      <c r="D363">
        <v>0.87983999999999996</v>
      </c>
      <c r="E363">
        <v>2.1697989999999998</v>
      </c>
      <c r="F363">
        <v>0.68821399999999999</v>
      </c>
      <c r="G363">
        <v>0.72064499999999998</v>
      </c>
      <c r="J363">
        <v>72.511889999999994</v>
      </c>
      <c r="K363">
        <v>9.1272400000000005</v>
      </c>
      <c r="L363">
        <v>84.169619999999995</v>
      </c>
      <c r="M363">
        <v>7.1356310000000001</v>
      </c>
      <c r="N363">
        <v>75.039899000000005</v>
      </c>
      <c r="O363">
        <v>6.6513239999999998</v>
      </c>
    </row>
    <row r="364" spans="2:15" x14ac:dyDescent="0.2">
      <c r="B364">
        <v>0.571025</v>
      </c>
      <c r="C364">
        <v>0.57035199999999997</v>
      </c>
      <c r="D364">
        <v>0.95991400000000004</v>
      </c>
      <c r="E364">
        <v>1.059037</v>
      </c>
      <c r="F364">
        <v>0.556589</v>
      </c>
      <c r="G364">
        <v>0.59383399999999997</v>
      </c>
      <c r="J364">
        <v>75.878034</v>
      </c>
      <c r="K364">
        <v>9.0289809999999999</v>
      </c>
      <c r="L364">
        <v>81.709272999999996</v>
      </c>
      <c r="M364">
        <v>6.8329589999999998</v>
      </c>
      <c r="N364">
        <v>78.810460000000006</v>
      </c>
      <c r="O364">
        <v>7.8345729999999998</v>
      </c>
    </row>
    <row r="365" spans="2:15" x14ac:dyDescent="0.2">
      <c r="B365">
        <v>0.46318199999999998</v>
      </c>
      <c r="C365">
        <v>0.72977199999999998</v>
      </c>
      <c r="D365">
        <v>0.50682300000000002</v>
      </c>
      <c r="E365">
        <v>1.4762219999999999</v>
      </c>
      <c r="F365">
        <v>0.76661999999999997</v>
      </c>
      <c r="G365">
        <v>0.73138700000000001</v>
      </c>
      <c r="J365">
        <v>88.144475</v>
      </c>
      <c r="K365">
        <v>7.8271769999999998</v>
      </c>
      <c r="L365">
        <v>80.996450999999993</v>
      </c>
      <c r="M365">
        <v>7.7020059999999999</v>
      </c>
      <c r="N365">
        <v>77.888548999999998</v>
      </c>
      <c r="O365">
        <v>7.0848089999999999</v>
      </c>
    </row>
    <row r="366" spans="2:15" x14ac:dyDescent="0.2">
      <c r="B366">
        <v>0.49218800000000001</v>
      </c>
      <c r="C366">
        <v>0.77953399999999995</v>
      </c>
      <c r="D366">
        <v>0.62722900000000004</v>
      </c>
      <c r="E366">
        <v>1.162833</v>
      </c>
      <c r="F366">
        <v>0.70413899999999996</v>
      </c>
      <c r="G366">
        <v>1.3514010000000001</v>
      </c>
      <c r="J366">
        <v>81.748802999999995</v>
      </c>
      <c r="K366">
        <v>8.6800560000000004</v>
      </c>
      <c r="L366">
        <v>78.514801000000006</v>
      </c>
      <c r="M366">
        <v>9.5685409999999997</v>
      </c>
      <c r="N366">
        <v>75.349095000000005</v>
      </c>
      <c r="O366">
        <v>8.6619139999999994</v>
      </c>
    </row>
    <row r="367" spans="2:15" x14ac:dyDescent="0.2">
      <c r="B367">
        <v>0.474277</v>
      </c>
      <c r="C367">
        <v>1.3813070000000001</v>
      </c>
      <c r="D367">
        <v>0.47730899999999998</v>
      </c>
      <c r="E367">
        <v>1.047463</v>
      </c>
      <c r="F367">
        <v>0.523065</v>
      </c>
      <c r="G367">
        <v>0.83965199999999995</v>
      </c>
      <c r="J367">
        <v>81.599711999999997</v>
      </c>
      <c r="K367">
        <v>7.5453700000000001</v>
      </c>
      <c r="L367">
        <v>74.063642000000002</v>
      </c>
      <c r="M367">
        <v>10.187775999999999</v>
      </c>
      <c r="N367">
        <v>74.592769000000004</v>
      </c>
      <c r="O367">
        <v>8.317914</v>
      </c>
    </row>
    <row r="368" spans="2:15" x14ac:dyDescent="0.2">
      <c r="B368">
        <v>0.50900599999999996</v>
      </c>
      <c r="C368">
        <v>1.1000289999999999</v>
      </c>
      <c r="D368">
        <v>1.03949</v>
      </c>
      <c r="E368">
        <v>2.590938</v>
      </c>
      <c r="F368">
        <v>0.43046299999999998</v>
      </c>
      <c r="G368">
        <v>0.683697</v>
      </c>
      <c r="J368">
        <v>79.542202000000003</v>
      </c>
      <c r="K368">
        <v>9.1108080000000005</v>
      </c>
      <c r="L368">
        <v>81.262569999999997</v>
      </c>
      <c r="M368">
        <v>7.9647189999999997</v>
      </c>
      <c r="N368">
        <v>77.975683000000004</v>
      </c>
      <c r="O368">
        <v>10.545196000000001</v>
      </c>
    </row>
    <row r="369" spans="2:15" x14ac:dyDescent="0.2">
      <c r="B369">
        <v>0.33252700000000002</v>
      </c>
      <c r="C369">
        <v>1.205473</v>
      </c>
      <c r="D369">
        <v>0.48970999999999998</v>
      </c>
      <c r="E369">
        <v>1.577394</v>
      </c>
      <c r="F369">
        <v>0.56648699999999996</v>
      </c>
      <c r="G369">
        <v>1.365143</v>
      </c>
      <c r="J369">
        <v>89.046395000000004</v>
      </c>
      <c r="K369">
        <v>9.1074579999999994</v>
      </c>
      <c r="L369">
        <v>78.877703999999994</v>
      </c>
      <c r="M369">
        <v>7.3474589999999997</v>
      </c>
      <c r="N369">
        <v>73.470602</v>
      </c>
      <c r="O369">
        <v>8.9566300000000005</v>
      </c>
    </row>
    <row r="370" spans="2:15" x14ac:dyDescent="0.2">
      <c r="B370">
        <v>0.46236300000000002</v>
      </c>
      <c r="C370">
        <v>1.177497</v>
      </c>
      <c r="D370">
        <v>0.53486400000000001</v>
      </c>
      <c r="E370">
        <v>1.236135</v>
      </c>
      <c r="F370">
        <v>0.449492</v>
      </c>
      <c r="G370">
        <v>0.61269899999999999</v>
      </c>
      <c r="J370">
        <v>75.640523999999999</v>
      </c>
      <c r="K370">
        <v>9.0333089999999991</v>
      </c>
      <c r="L370">
        <v>78.146067000000002</v>
      </c>
      <c r="M370">
        <v>9.2125000000000004</v>
      </c>
      <c r="N370">
        <v>91.278395000000003</v>
      </c>
      <c r="O370">
        <v>8.3693399999999993</v>
      </c>
    </row>
    <row r="371" spans="2:15" x14ac:dyDescent="0.2">
      <c r="B371">
        <v>0.335756</v>
      </c>
      <c r="C371">
        <v>1.911643</v>
      </c>
      <c r="D371">
        <v>0.63661400000000001</v>
      </c>
      <c r="E371">
        <v>1.2880389999999999</v>
      </c>
      <c r="F371">
        <v>0.62564799999999998</v>
      </c>
      <c r="G371">
        <v>0.57139700000000004</v>
      </c>
      <c r="J371">
        <v>86.312190000000001</v>
      </c>
      <c r="K371">
        <v>9.1732569999999996</v>
      </c>
      <c r="L371">
        <v>78.032785000000004</v>
      </c>
      <c r="M371">
        <v>7.4427070000000004</v>
      </c>
      <c r="N371">
        <v>88.898437000000001</v>
      </c>
      <c r="O371">
        <v>7.2645390000000001</v>
      </c>
    </row>
    <row r="372" spans="2:15" x14ac:dyDescent="0.2">
      <c r="B372">
        <v>0.79719600000000002</v>
      </c>
      <c r="C372">
        <v>1.622905</v>
      </c>
      <c r="D372">
        <v>0.49283100000000002</v>
      </c>
      <c r="E372">
        <v>1.2695860000000001</v>
      </c>
      <c r="F372">
        <v>0.35178300000000001</v>
      </c>
      <c r="G372">
        <v>0.900196</v>
      </c>
      <c r="J372">
        <v>88.615424000000004</v>
      </c>
      <c r="K372">
        <v>7.3937460000000002</v>
      </c>
      <c r="L372">
        <v>76.561237000000006</v>
      </c>
      <c r="M372">
        <v>7.7396190000000002</v>
      </c>
      <c r="N372">
        <v>70.877611000000002</v>
      </c>
      <c r="O372">
        <v>7.6171280000000001</v>
      </c>
    </row>
    <row r="373" spans="2:15" x14ac:dyDescent="0.2">
      <c r="B373">
        <v>1.054352</v>
      </c>
      <c r="C373">
        <v>1.138314</v>
      </c>
      <c r="D373">
        <v>0.48289799999999999</v>
      </c>
      <c r="E373">
        <v>0.87047799999999997</v>
      </c>
      <c r="F373">
        <v>0.48863099999999998</v>
      </c>
      <c r="G373">
        <v>0.73492100000000005</v>
      </c>
      <c r="J373">
        <v>73.091943000000001</v>
      </c>
      <c r="K373">
        <v>8.5973659999999992</v>
      </c>
      <c r="L373">
        <v>77.394859999999994</v>
      </c>
      <c r="M373">
        <v>7.4118430000000002</v>
      </c>
      <c r="N373">
        <v>73.874849999999995</v>
      </c>
      <c r="O373">
        <v>6.3617910000000002</v>
      </c>
    </row>
    <row r="374" spans="2:15" x14ac:dyDescent="0.2">
      <c r="B374">
        <v>0.38530300000000001</v>
      </c>
      <c r="C374">
        <v>1.1598599999999999</v>
      </c>
      <c r="D374">
        <v>0.50584399999999996</v>
      </c>
      <c r="E374">
        <v>0.53927400000000003</v>
      </c>
      <c r="F374">
        <v>0.40647800000000001</v>
      </c>
      <c r="G374">
        <v>0.48289599999999999</v>
      </c>
      <c r="J374">
        <v>76.688377000000003</v>
      </c>
      <c r="K374">
        <v>7.2959550000000002</v>
      </c>
      <c r="L374">
        <v>80.033815000000004</v>
      </c>
      <c r="M374">
        <v>6.9852160000000003</v>
      </c>
      <c r="N374">
        <v>70.401925000000006</v>
      </c>
      <c r="O374">
        <v>196.90114</v>
      </c>
    </row>
    <row r="375" spans="2:15" x14ac:dyDescent="0.2">
      <c r="B375">
        <v>0.59895799999999999</v>
      </c>
      <c r="C375">
        <v>1.28243</v>
      </c>
      <c r="D375">
        <v>0.47199000000000002</v>
      </c>
      <c r="E375">
        <v>0.85355000000000003</v>
      </c>
      <c r="F375">
        <v>0.49257899999999999</v>
      </c>
      <c r="G375">
        <v>0.37398300000000001</v>
      </c>
      <c r="J375">
        <v>83.792702000000006</v>
      </c>
      <c r="K375">
        <v>13.014727000000001</v>
      </c>
      <c r="L375">
        <v>75.642864000000003</v>
      </c>
      <c r="M375">
        <v>6.94923</v>
      </c>
      <c r="N375">
        <v>73.194132999999994</v>
      </c>
      <c r="O375">
        <v>178.02122499999999</v>
      </c>
    </row>
    <row r="376" spans="2:15" x14ac:dyDescent="0.2">
      <c r="B376">
        <v>0.46912599999999999</v>
      </c>
      <c r="C376">
        <v>0.78378800000000004</v>
      </c>
      <c r="D376">
        <v>0.47178900000000001</v>
      </c>
      <c r="E376">
        <v>0.41085500000000003</v>
      </c>
      <c r="F376">
        <v>1.3252159999999999</v>
      </c>
      <c r="G376">
        <v>0.38521499999999997</v>
      </c>
      <c r="J376">
        <v>87.512551000000002</v>
      </c>
      <c r="K376">
        <v>8.9716310000000004</v>
      </c>
      <c r="L376">
        <v>79.368392999999998</v>
      </c>
      <c r="M376">
        <v>9.0803340000000006</v>
      </c>
      <c r="N376">
        <v>84.975269999999995</v>
      </c>
      <c r="O376">
        <v>184.615703</v>
      </c>
    </row>
    <row r="377" spans="2:15" x14ac:dyDescent="0.2">
      <c r="B377">
        <v>0.97060299999999999</v>
      </c>
      <c r="C377">
        <v>0.62532799999999999</v>
      </c>
      <c r="D377">
        <v>0.61084400000000005</v>
      </c>
      <c r="E377">
        <v>0.60192000000000001</v>
      </c>
      <c r="F377">
        <v>0.91398199999999996</v>
      </c>
      <c r="G377">
        <v>0.49020999999999998</v>
      </c>
      <c r="J377">
        <v>75.346029000000001</v>
      </c>
      <c r="K377">
        <v>9.2812850000000005</v>
      </c>
      <c r="L377">
        <v>75.450962000000004</v>
      </c>
      <c r="M377">
        <v>6.6401770000000004</v>
      </c>
      <c r="N377">
        <v>79.283291000000006</v>
      </c>
      <c r="O377">
        <v>179.979221</v>
      </c>
    </row>
    <row r="378" spans="2:15" x14ac:dyDescent="0.2">
      <c r="B378">
        <v>0.36615700000000001</v>
      </c>
      <c r="C378">
        <v>0.50457300000000005</v>
      </c>
      <c r="D378">
        <v>0.44819500000000001</v>
      </c>
      <c r="E378">
        <v>0.79623200000000005</v>
      </c>
      <c r="F378">
        <v>1.285501</v>
      </c>
      <c r="G378">
        <v>0.38218999999999997</v>
      </c>
      <c r="J378">
        <v>86.296728000000002</v>
      </c>
      <c r="K378">
        <v>8.9609539999999992</v>
      </c>
      <c r="L378">
        <v>82.875546</v>
      </c>
      <c r="M378">
        <v>6.6037590000000002</v>
      </c>
      <c r="N378">
        <v>74.645540999999994</v>
      </c>
      <c r="O378">
        <v>187.40626599999999</v>
      </c>
    </row>
    <row r="379" spans="2:15" x14ac:dyDescent="0.2">
      <c r="B379">
        <v>1.293941</v>
      </c>
      <c r="C379">
        <v>0.713279</v>
      </c>
      <c r="D379">
        <v>0.46476099999999998</v>
      </c>
      <c r="E379">
        <v>0.39755000000000001</v>
      </c>
      <c r="F379">
        <v>1.0936859999999999</v>
      </c>
      <c r="G379">
        <v>0.59377800000000003</v>
      </c>
      <c r="J379">
        <v>89.194597999999999</v>
      </c>
      <c r="K379">
        <v>6.8466579999999997</v>
      </c>
      <c r="L379">
        <v>88.434105000000002</v>
      </c>
      <c r="M379">
        <v>6.9818389999999999</v>
      </c>
      <c r="N379">
        <v>91.086327999999995</v>
      </c>
      <c r="O379">
        <v>14.378076999999999</v>
      </c>
    </row>
    <row r="380" spans="2:15" x14ac:dyDescent="0.2">
      <c r="B380">
        <v>1.153877</v>
      </c>
      <c r="C380">
        <v>0.44708300000000001</v>
      </c>
      <c r="D380">
        <v>0.47907899999999998</v>
      </c>
      <c r="E380">
        <v>0.51763999999999999</v>
      </c>
      <c r="F380">
        <v>0.93204299999999995</v>
      </c>
      <c r="G380">
        <v>0.43136999999999998</v>
      </c>
      <c r="J380">
        <v>82.759208000000001</v>
      </c>
      <c r="K380">
        <v>8.2441030000000008</v>
      </c>
      <c r="L380">
        <v>73.934157999999996</v>
      </c>
      <c r="M380">
        <v>6.6823069999999998</v>
      </c>
      <c r="N380">
        <v>71.931461999999996</v>
      </c>
      <c r="O380">
        <v>7.9436220000000004</v>
      </c>
    </row>
    <row r="381" spans="2:15" x14ac:dyDescent="0.2">
      <c r="B381">
        <v>0.95547899999999997</v>
      </c>
      <c r="C381">
        <v>0.42343599999999998</v>
      </c>
      <c r="D381">
        <v>0.42955399999999999</v>
      </c>
      <c r="E381">
        <v>0.36957699999999999</v>
      </c>
      <c r="F381">
        <v>1.126546</v>
      </c>
      <c r="G381">
        <v>1.078003</v>
      </c>
      <c r="J381">
        <v>77.661174000000003</v>
      </c>
      <c r="K381">
        <v>7.8625749999999996</v>
      </c>
      <c r="L381">
        <v>80.022142000000002</v>
      </c>
      <c r="M381">
        <v>7.3711789999999997</v>
      </c>
      <c r="N381">
        <v>74.994238999999993</v>
      </c>
      <c r="O381">
        <v>9.7397200000000002</v>
      </c>
    </row>
    <row r="382" spans="2:15" x14ac:dyDescent="0.2">
      <c r="B382">
        <v>0.85442899999999999</v>
      </c>
      <c r="C382">
        <v>0.69184199999999996</v>
      </c>
      <c r="D382">
        <v>1.1339189999999999</v>
      </c>
      <c r="E382">
        <v>0.37823800000000002</v>
      </c>
      <c r="F382">
        <v>0.62731099999999995</v>
      </c>
      <c r="G382">
        <v>1.5505150000000001</v>
      </c>
      <c r="J382">
        <v>73.905102999999997</v>
      </c>
      <c r="K382">
        <v>7.9081169999999998</v>
      </c>
      <c r="L382">
        <v>77.350457000000006</v>
      </c>
      <c r="M382">
        <v>7.3520300000000001</v>
      </c>
      <c r="N382">
        <v>89.672995</v>
      </c>
      <c r="O382">
        <v>9.7056749999999994</v>
      </c>
    </row>
    <row r="383" spans="2:15" x14ac:dyDescent="0.2">
      <c r="B383">
        <v>1.4224300000000001</v>
      </c>
      <c r="C383">
        <v>1.1853199999999999</v>
      </c>
      <c r="D383">
        <v>0.52554400000000001</v>
      </c>
      <c r="E383">
        <v>1.1706479999999999</v>
      </c>
      <c r="F383">
        <v>0.77157100000000001</v>
      </c>
      <c r="G383">
        <v>1.0750230000000001</v>
      </c>
      <c r="J383">
        <v>81.950939000000005</v>
      </c>
      <c r="K383">
        <v>7.0275350000000003</v>
      </c>
      <c r="L383">
        <v>81.098765999999998</v>
      </c>
      <c r="M383">
        <v>8.5355150000000002</v>
      </c>
      <c r="N383">
        <v>81.416006999999993</v>
      </c>
      <c r="O383">
        <v>9.0973690000000005</v>
      </c>
    </row>
    <row r="384" spans="2:15" x14ac:dyDescent="0.2">
      <c r="B384">
        <v>0.53031200000000001</v>
      </c>
      <c r="C384">
        <v>0.48575099999999999</v>
      </c>
      <c r="D384">
        <v>1.0666040000000001</v>
      </c>
      <c r="E384">
        <v>0.37584699999999999</v>
      </c>
      <c r="F384">
        <v>0.36680000000000001</v>
      </c>
      <c r="G384">
        <v>1.0802069999999999</v>
      </c>
      <c r="J384">
        <v>72.899097999999995</v>
      </c>
      <c r="K384">
        <v>6.7027150000000004</v>
      </c>
      <c r="L384">
        <v>83.685663000000005</v>
      </c>
      <c r="M384">
        <v>7.9119840000000003</v>
      </c>
      <c r="N384">
        <v>79.321738999999994</v>
      </c>
      <c r="O384">
        <v>7.7098409999999999</v>
      </c>
    </row>
    <row r="385" spans="2:15" x14ac:dyDescent="0.2">
      <c r="B385">
        <v>0.50210399999999999</v>
      </c>
      <c r="C385">
        <v>0.79907499999999998</v>
      </c>
      <c r="D385">
        <v>1.177324</v>
      </c>
      <c r="E385">
        <v>0.44301099999999999</v>
      </c>
      <c r="F385">
        <v>0.46993400000000002</v>
      </c>
      <c r="G385">
        <v>1.1824539999999999</v>
      </c>
      <c r="J385">
        <v>74.212221</v>
      </c>
      <c r="K385">
        <v>8.0332170000000005</v>
      </c>
      <c r="L385">
        <v>76.952740000000006</v>
      </c>
      <c r="M385">
        <v>7.9820080000000004</v>
      </c>
      <c r="N385">
        <v>78.927678999999998</v>
      </c>
      <c r="O385">
        <v>7.1128669999999996</v>
      </c>
    </row>
    <row r="386" spans="2:15" x14ac:dyDescent="0.2">
      <c r="B386">
        <v>0.57133800000000001</v>
      </c>
      <c r="C386">
        <v>2.2378260000000001</v>
      </c>
      <c r="D386">
        <v>1.121208</v>
      </c>
      <c r="E386">
        <v>0.61994099999999996</v>
      </c>
      <c r="F386">
        <v>0.48281000000000002</v>
      </c>
      <c r="G386">
        <v>1.15099</v>
      </c>
      <c r="J386">
        <v>74.735742999999999</v>
      </c>
      <c r="K386">
        <v>8.1384109999999996</v>
      </c>
      <c r="L386">
        <v>75.970068999999995</v>
      </c>
      <c r="M386">
        <v>7.6566749999999999</v>
      </c>
      <c r="N386">
        <v>80.010278999999997</v>
      </c>
      <c r="O386">
        <v>7.8761960000000002</v>
      </c>
    </row>
    <row r="387" spans="2:15" x14ac:dyDescent="0.2">
      <c r="B387">
        <v>0.68837400000000004</v>
      </c>
      <c r="C387">
        <v>1.153098</v>
      </c>
      <c r="D387">
        <v>1.0404059999999999</v>
      </c>
      <c r="E387">
        <v>1.434455</v>
      </c>
      <c r="F387">
        <v>0.43617099999999998</v>
      </c>
      <c r="G387">
        <v>1.0698989999999999</v>
      </c>
      <c r="J387">
        <v>73.521967000000004</v>
      </c>
      <c r="K387">
        <v>9.2642830000000007</v>
      </c>
      <c r="L387">
        <v>75.971025999999995</v>
      </c>
      <c r="M387">
        <v>11.271879</v>
      </c>
      <c r="N387">
        <v>74.128043000000005</v>
      </c>
      <c r="O387">
        <v>8.5886399999999998</v>
      </c>
    </row>
    <row r="388" spans="2:15" x14ac:dyDescent="0.2">
      <c r="B388">
        <v>0.45408599999999999</v>
      </c>
      <c r="C388">
        <v>1.7159310000000001</v>
      </c>
      <c r="D388">
        <v>0.88324400000000003</v>
      </c>
      <c r="E388">
        <v>0.53800800000000004</v>
      </c>
      <c r="F388">
        <v>0.687921</v>
      </c>
      <c r="G388">
        <v>1.2070320000000001</v>
      </c>
      <c r="J388">
        <v>72.494093000000007</v>
      </c>
      <c r="K388">
        <v>8.1036599999999996</v>
      </c>
      <c r="L388">
        <v>75.759479999999996</v>
      </c>
      <c r="M388">
        <v>13.040176000000001</v>
      </c>
      <c r="N388">
        <v>78.690534999999997</v>
      </c>
      <c r="O388">
        <v>7.9014610000000003</v>
      </c>
    </row>
    <row r="389" spans="2:15" x14ac:dyDescent="0.2">
      <c r="B389">
        <v>0.36928800000000001</v>
      </c>
      <c r="C389">
        <v>1.527908</v>
      </c>
      <c r="D389">
        <v>0.78123799999999999</v>
      </c>
      <c r="E389">
        <v>0.58857499999999996</v>
      </c>
      <c r="F389">
        <v>1.245031</v>
      </c>
      <c r="G389">
        <v>0.88007299999999999</v>
      </c>
      <c r="J389">
        <v>92.744376000000003</v>
      </c>
      <c r="K389">
        <v>10.070527</v>
      </c>
      <c r="L389">
        <v>77.270441000000005</v>
      </c>
      <c r="M389">
        <v>6.6508289999999999</v>
      </c>
      <c r="N389">
        <v>79.6845</v>
      </c>
      <c r="O389">
        <v>8.0909630000000003</v>
      </c>
    </row>
    <row r="390" spans="2:15" x14ac:dyDescent="0.2">
      <c r="B390">
        <v>0.500193</v>
      </c>
      <c r="C390">
        <v>1.064476</v>
      </c>
      <c r="D390">
        <v>0.56274299999999999</v>
      </c>
      <c r="E390">
        <v>0.61919500000000005</v>
      </c>
      <c r="F390">
        <v>0.41425899999999999</v>
      </c>
      <c r="G390">
        <v>0.59715300000000004</v>
      </c>
      <c r="J390">
        <v>83.173818999999995</v>
      </c>
      <c r="K390">
        <v>6.6950120000000002</v>
      </c>
      <c r="L390">
        <v>75.880491000000006</v>
      </c>
      <c r="M390">
        <v>8.6659389999999998</v>
      </c>
      <c r="N390">
        <v>74.256566000000007</v>
      </c>
      <c r="O390">
        <v>7.3371680000000001</v>
      </c>
    </row>
    <row r="391" spans="2:15" x14ac:dyDescent="0.2">
      <c r="B391">
        <v>1.0559480000000001</v>
      </c>
      <c r="C391">
        <v>1.534589</v>
      </c>
      <c r="D391">
        <v>0.45302199999999998</v>
      </c>
      <c r="E391">
        <v>0.72318099999999996</v>
      </c>
      <c r="F391">
        <v>0.62276699999999996</v>
      </c>
      <c r="G391">
        <v>0.61633000000000004</v>
      </c>
      <c r="J391">
        <v>76.617908</v>
      </c>
      <c r="K391">
        <v>7.4142780000000004</v>
      </c>
      <c r="L391">
        <v>75.899854000000005</v>
      </c>
      <c r="M391">
        <v>6.5744939999999996</v>
      </c>
      <c r="N391">
        <v>85.947080999999997</v>
      </c>
      <c r="O391">
        <v>10.597462999999999</v>
      </c>
    </row>
    <row r="392" spans="2:15" x14ac:dyDescent="0.2">
      <c r="B392">
        <v>0.87875899999999996</v>
      </c>
      <c r="C392">
        <v>0.77738499999999999</v>
      </c>
      <c r="D392">
        <v>0.479572</v>
      </c>
      <c r="E392">
        <v>0.62863599999999997</v>
      </c>
      <c r="F392">
        <v>0.51713100000000001</v>
      </c>
      <c r="G392">
        <v>0.71802100000000002</v>
      </c>
      <c r="J392">
        <v>75.063665999999998</v>
      </c>
      <c r="K392">
        <v>7.4379419999999996</v>
      </c>
      <c r="L392">
        <v>82.737247999999994</v>
      </c>
      <c r="M392">
        <v>7.79488</v>
      </c>
      <c r="N392">
        <v>80.009207000000004</v>
      </c>
      <c r="O392">
        <v>9.1107049999999994</v>
      </c>
    </row>
    <row r="393" spans="2:15" x14ac:dyDescent="0.2">
      <c r="B393">
        <v>0.92838299999999996</v>
      </c>
      <c r="C393">
        <v>0.87560300000000002</v>
      </c>
      <c r="D393">
        <v>0.62782300000000002</v>
      </c>
      <c r="E393">
        <v>0.42040300000000003</v>
      </c>
      <c r="F393">
        <v>0.424819</v>
      </c>
      <c r="G393">
        <v>0.59038199999999996</v>
      </c>
      <c r="J393">
        <v>91.856894999999994</v>
      </c>
      <c r="K393">
        <v>8.1503960000000006</v>
      </c>
      <c r="L393">
        <v>76.879569000000004</v>
      </c>
      <c r="M393">
        <v>11.052535000000001</v>
      </c>
      <c r="N393">
        <v>83.197528000000005</v>
      </c>
      <c r="O393">
        <v>8.3609290000000005</v>
      </c>
    </row>
    <row r="394" spans="2:15" x14ac:dyDescent="0.2">
      <c r="B394">
        <v>1.2001109999999999</v>
      </c>
      <c r="C394">
        <v>0.88283599999999995</v>
      </c>
      <c r="D394">
        <v>0.480931</v>
      </c>
      <c r="E394">
        <v>0.61266200000000004</v>
      </c>
      <c r="F394">
        <v>1.6126069999999999</v>
      </c>
      <c r="G394">
        <v>0.61125200000000002</v>
      </c>
      <c r="J394">
        <v>86.158430999999993</v>
      </c>
      <c r="K394">
        <v>8.1910539999999994</v>
      </c>
      <c r="L394">
        <v>71.674442999999997</v>
      </c>
      <c r="M394">
        <v>6.7664879999999998</v>
      </c>
      <c r="N394">
        <v>90.188201000000007</v>
      </c>
      <c r="O394">
        <v>7.378514</v>
      </c>
    </row>
    <row r="395" spans="2:15" x14ac:dyDescent="0.2">
      <c r="B395">
        <v>0.89871800000000002</v>
      </c>
      <c r="C395">
        <v>1.255042</v>
      </c>
      <c r="D395">
        <v>0.44233299999999998</v>
      </c>
      <c r="E395">
        <v>0.49629899999999999</v>
      </c>
      <c r="F395">
        <v>1.7637689999999999</v>
      </c>
      <c r="G395">
        <v>0.63975700000000002</v>
      </c>
      <c r="J395">
        <v>77.505819000000002</v>
      </c>
      <c r="K395">
        <v>7.6612400000000003</v>
      </c>
      <c r="L395">
        <v>75.693006999999994</v>
      </c>
      <c r="M395">
        <v>7.4431260000000004</v>
      </c>
      <c r="N395">
        <v>76.022766000000004</v>
      </c>
      <c r="O395">
        <v>7.0095049999999999</v>
      </c>
    </row>
    <row r="396" spans="2:15" x14ac:dyDescent="0.2">
      <c r="B396">
        <v>0.58452999999999999</v>
      </c>
      <c r="C396">
        <v>1.0672280000000001</v>
      </c>
      <c r="D396">
        <v>0.38095699999999999</v>
      </c>
      <c r="E396">
        <v>0.38097399999999998</v>
      </c>
      <c r="F396">
        <v>1.1605460000000001</v>
      </c>
      <c r="G396">
        <v>0.56601500000000005</v>
      </c>
      <c r="J396">
        <v>78.399235000000004</v>
      </c>
      <c r="K396">
        <v>7.8655819999999999</v>
      </c>
      <c r="L396">
        <v>73.364005000000006</v>
      </c>
      <c r="M396">
        <v>8.2834909999999997</v>
      </c>
      <c r="N396">
        <v>74.522906000000006</v>
      </c>
      <c r="O396">
        <v>7.8562050000000001</v>
      </c>
    </row>
    <row r="397" spans="2:15" x14ac:dyDescent="0.2">
      <c r="B397">
        <v>0.58297200000000005</v>
      </c>
      <c r="C397">
        <v>1.5805419999999999</v>
      </c>
      <c r="D397">
        <v>0.63224499999999995</v>
      </c>
      <c r="E397">
        <v>0.58025099999999996</v>
      </c>
      <c r="F397">
        <v>0.45539299999999999</v>
      </c>
      <c r="G397">
        <v>0.61543899999999996</v>
      </c>
      <c r="J397">
        <v>81.783417</v>
      </c>
      <c r="K397">
        <v>7.9930469999999998</v>
      </c>
      <c r="L397">
        <v>74.445356000000004</v>
      </c>
      <c r="M397">
        <v>7.1684929999999998</v>
      </c>
      <c r="N397">
        <v>71.496086000000005</v>
      </c>
      <c r="O397">
        <v>6.5829399999999998</v>
      </c>
    </row>
    <row r="398" spans="2:15" x14ac:dyDescent="0.2">
      <c r="B398">
        <v>0.49201099999999998</v>
      </c>
      <c r="C398">
        <v>1.052019</v>
      </c>
      <c r="D398">
        <v>0.84726400000000002</v>
      </c>
      <c r="E398">
        <v>0.36969099999999999</v>
      </c>
      <c r="F398">
        <v>0.94436200000000003</v>
      </c>
      <c r="G398">
        <v>1.2423740000000001</v>
      </c>
      <c r="J398">
        <v>86.189310000000006</v>
      </c>
      <c r="K398">
        <v>9.1973389999999995</v>
      </c>
      <c r="L398">
        <v>88.540177999999997</v>
      </c>
      <c r="M398">
        <v>6.7786229999999996</v>
      </c>
      <c r="N398">
        <v>78.809411999999995</v>
      </c>
      <c r="O398">
        <v>8.4132920000000002</v>
      </c>
    </row>
    <row r="399" spans="2:15" x14ac:dyDescent="0.2">
      <c r="B399">
        <v>0.68410700000000002</v>
      </c>
      <c r="C399">
        <v>1.113219</v>
      </c>
      <c r="D399">
        <v>0.40687899999999999</v>
      </c>
      <c r="E399">
        <v>0.40333000000000002</v>
      </c>
      <c r="F399">
        <v>0.35141099999999997</v>
      </c>
      <c r="G399">
        <v>0.64056000000000002</v>
      </c>
      <c r="J399">
        <v>76.753461999999999</v>
      </c>
      <c r="K399">
        <v>10.189968</v>
      </c>
      <c r="L399">
        <v>87.818167000000003</v>
      </c>
      <c r="M399">
        <v>7.3541840000000001</v>
      </c>
      <c r="N399">
        <v>83.693042000000005</v>
      </c>
      <c r="O399">
        <v>6.7338319999999996</v>
      </c>
    </row>
    <row r="400" spans="2:15" x14ac:dyDescent="0.2">
      <c r="B400">
        <v>1.2569950000000001</v>
      </c>
      <c r="C400">
        <v>1.1688240000000001</v>
      </c>
      <c r="D400">
        <v>0.73938899999999996</v>
      </c>
      <c r="E400">
        <v>1.6193869999999999</v>
      </c>
      <c r="F400">
        <v>0.40996700000000003</v>
      </c>
      <c r="G400">
        <v>0.62996399999999997</v>
      </c>
      <c r="J400">
        <v>77.382267999999996</v>
      </c>
      <c r="K400">
        <v>6.5217999999999998</v>
      </c>
      <c r="L400">
        <v>76.385968000000005</v>
      </c>
      <c r="M400">
        <v>7.7382470000000003</v>
      </c>
      <c r="N400">
        <v>77.809072999999998</v>
      </c>
      <c r="O400">
        <v>11.236889</v>
      </c>
    </row>
    <row r="401" spans="2:15" x14ac:dyDescent="0.2">
      <c r="B401">
        <v>0.51022400000000001</v>
      </c>
      <c r="C401">
        <v>1.196833</v>
      </c>
      <c r="D401">
        <v>0.88947600000000004</v>
      </c>
      <c r="E401">
        <v>1.024302</v>
      </c>
      <c r="F401">
        <v>1.02016</v>
      </c>
      <c r="G401">
        <v>1.0237039999999999</v>
      </c>
      <c r="J401">
        <v>72.951603000000006</v>
      </c>
      <c r="K401">
        <v>9.2509399999999999</v>
      </c>
      <c r="L401">
        <v>74.691331000000005</v>
      </c>
      <c r="M401">
        <v>7.2612420000000002</v>
      </c>
      <c r="N401">
        <v>79.202021000000002</v>
      </c>
      <c r="O401">
        <v>11.327246000000001</v>
      </c>
    </row>
    <row r="402" spans="2:15" x14ac:dyDescent="0.2">
      <c r="B402">
        <v>0.41540500000000002</v>
      </c>
      <c r="C402">
        <v>2.7410929999999998</v>
      </c>
      <c r="D402">
        <v>0.63411399999999996</v>
      </c>
      <c r="E402">
        <v>1.426574</v>
      </c>
      <c r="F402">
        <v>0.83576899999999998</v>
      </c>
      <c r="G402">
        <v>0.85794199999999998</v>
      </c>
      <c r="J402">
        <v>70.772688000000002</v>
      </c>
      <c r="K402">
        <v>6.9170540000000003</v>
      </c>
      <c r="L402">
        <v>78.293163000000007</v>
      </c>
      <c r="M402">
        <v>7.3220229999999997</v>
      </c>
      <c r="N402">
        <v>84.901972999999998</v>
      </c>
      <c r="O402">
        <v>7.867413</v>
      </c>
    </row>
    <row r="403" spans="2:15" x14ac:dyDescent="0.2">
      <c r="B403">
        <v>1.1275759999999999</v>
      </c>
      <c r="C403">
        <v>0.60684400000000005</v>
      </c>
      <c r="D403">
        <v>0.41009200000000001</v>
      </c>
      <c r="E403">
        <v>0.94822200000000001</v>
      </c>
      <c r="F403">
        <v>1.353817</v>
      </c>
      <c r="G403">
        <v>0.76289600000000002</v>
      </c>
      <c r="J403">
        <v>72.567037999999997</v>
      </c>
      <c r="K403">
        <v>8.1437439999999999</v>
      </c>
      <c r="L403">
        <v>74.869634000000005</v>
      </c>
      <c r="M403">
        <v>8.2638700000000007</v>
      </c>
      <c r="N403">
        <v>73.371646999999996</v>
      </c>
      <c r="O403">
        <v>7.9932439999999998</v>
      </c>
    </row>
    <row r="404" spans="2:15" x14ac:dyDescent="0.2">
      <c r="B404">
        <v>0.96271099999999998</v>
      </c>
      <c r="C404">
        <v>0.97548599999999996</v>
      </c>
      <c r="D404">
        <v>0.47950300000000001</v>
      </c>
      <c r="E404">
        <v>0.75225500000000001</v>
      </c>
      <c r="F404">
        <v>1.1309629999999999</v>
      </c>
      <c r="G404">
        <v>1.2032750000000001</v>
      </c>
      <c r="J404">
        <v>79.991214999999997</v>
      </c>
      <c r="K404">
        <v>8.3204220000000007</v>
      </c>
      <c r="L404">
        <v>75.663970000000006</v>
      </c>
      <c r="M404">
        <v>8.8298679999999994</v>
      </c>
      <c r="N404">
        <v>74.347661000000002</v>
      </c>
      <c r="O404">
        <v>6.6869240000000003</v>
      </c>
    </row>
    <row r="405" spans="2:15" x14ac:dyDescent="0.2">
      <c r="B405">
        <v>1.1643619999999999</v>
      </c>
      <c r="C405">
        <v>1.341175</v>
      </c>
      <c r="D405">
        <v>0.807948</v>
      </c>
      <c r="E405">
        <v>0.640208</v>
      </c>
      <c r="F405">
        <v>0.91320400000000002</v>
      </c>
      <c r="G405">
        <v>0.64013600000000004</v>
      </c>
      <c r="J405">
        <v>81.263508000000002</v>
      </c>
      <c r="K405">
        <v>6.8504250000000004</v>
      </c>
      <c r="L405">
        <v>71.286078000000003</v>
      </c>
      <c r="M405">
        <v>8.3559940000000008</v>
      </c>
      <c r="N405">
        <v>79.904297</v>
      </c>
      <c r="O405">
        <v>10.116477</v>
      </c>
    </row>
    <row r="406" spans="2:15" x14ac:dyDescent="0.2">
      <c r="B406">
        <v>0.870564</v>
      </c>
      <c r="C406">
        <v>0.60755400000000004</v>
      </c>
      <c r="D406">
        <v>0.39337100000000003</v>
      </c>
      <c r="E406">
        <v>1.000848</v>
      </c>
      <c r="F406">
        <v>0.77829099999999996</v>
      </c>
      <c r="G406">
        <v>0.74782599999999999</v>
      </c>
      <c r="J406">
        <v>74.125934999999998</v>
      </c>
      <c r="K406">
        <v>6.9508799999999997</v>
      </c>
      <c r="L406">
        <v>74.300905999999998</v>
      </c>
      <c r="M406">
        <v>7.2298119999999999</v>
      </c>
      <c r="N406">
        <v>71.142540999999994</v>
      </c>
      <c r="O406">
        <v>9.7126049999999999</v>
      </c>
    </row>
    <row r="407" spans="2:15" x14ac:dyDescent="0.2">
      <c r="B407">
        <v>0.88520699999999997</v>
      </c>
      <c r="C407">
        <v>0.58714200000000005</v>
      </c>
      <c r="D407">
        <v>1.3683259999999999</v>
      </c>
      <c r="E407">
        <v>0.95263200000000003</v>
      </c>
      <c r="F407">
        <v>1.1641710000000001</v>
      </c>
      <c r="G407">
        <v>0.91341399999999995</v>
      </c>
      <c r="J407">
        <v>89.912839000000005</v>
      </c>
      <c r="K407">
        <v>9.0261849999999999</v>
      </c>
      <c r="L407">
        <v>73.323817000000005</v>
      </c>
      <c r="M407">
        <v>12.331806</v>
      </c>
      <c r="N407">
        <v>73.316607000000005</v>
      </c>
      <c r="O407">
        <v>8.5311389999999996</v>
      </c>
    </row>
    <row r="408" spans="2:15" x14ac:dyDescent="0.2">
      <c r="B408">
        <v>1.3644780000000001</v>
      </c>
      <c r="C408">
        <v>1.029819</v>
      </c>
      <c r="D408">
        <v>1.2067349999999999</v>
      </c>
      <c r="E408">
        <v>0.82867000000000002</v>
      </c>
      <c r="F408">
        <v>0.64800000000000002</v>
      </c>
      <c r="G408">
        <v>0.69185399999999997</v>
      </c>
      <c r="J408">
        <v>92.303325999999998</v>
      </c>
      <c r="K408">
        <v>7.8339290000000004</v>
      </c>
      <c r="L408">
        <v>72.453766000000002</v>
      </c>
      <c r="M408">
        <v>6.636304</v>
      </c>
      <c r="N408">
        <v>80.625230999999999</v>
      </c>
      <c r="O408">
        <v>7.5959820000000002</v>
      </c>
    </row>
    <row r="409" spans="2:15" x14ac:dyDescent="0.2">
      <c r="B409">
        <v>1.033212</v>
      </c>
      <c r="C409">
        <v>0.629687</v>
      </c>
      <c r="D409">
        <v>0.57531900000000002</v>
      </c>
      <c r="E409">
        <v>0.53582300000000005</v>
      </c>
      <c r="F409">
        <v>0.47087800000000002</v>
      </c>
      <c r="G409">
        <v>0.609294</v>
      </c>
      <c r="J409">
        <v>78.041962999999996</v>
      </c>
      <c r="K409">
        <v>9.205171</v>
      </c>
      <c r="L409">
        <v>83.962361999999999</v>
      </c>
      <c r="M409">
        <v>6.7005920000000003</v>
      </c>
      <c r="N409">
        <v>71.336080999999993</v>
      </c>
      <c r="O409">
        <v>11.022895999999999</v>
      </c>
    </row>
    <row r="410" spans="2:15" x14ac:dyDescent="0.2">
      <c r="B410">
        <v>0.91552500000000003</v>
      </c>
      <c r="C410">
        <v>0.54817700000000003</v>
      </c>
      <c r="D410">
        <v>0.63030299999999995</v>
      </c>
      <c r="E410">
        <v>0.69341600000000003</v>
      </c>
      <c r="F410">
        <v>0.48020800000000002</v>
      </c>
      <c r="G410">
        <v>0.92261300000000002</v>
      </c>
      <c r="J410">
        <v>86.974658000000005</v>
      </c>
      <c r="K410">
        <v>12.582497</v>
      </c>
      <c r="L410">
        <v>76.254001000000002</v>
      </c>
      <c r="M410">
        <v>6.7722730000000002</v>
      </c>
      <c r="N410">
        <v>73.422236999999996</v>
      </c>
      <c r="O410">
        <v>7.2736489999999998</v>
      </c>
    </row>
    <row r="411" spans="2:15" x14ac:dyDescent="0.2">
      <c r="B411">
        <v>1.3663860000000001</v>
      </c>
      <c r="C411">
        <v>1.391278</v>
      </c>
      <c r="D411">
        <v>0.52858300000000003</v>
      </c>
      <c r="E411">
        <v>0.50383699999999998</v>
      </c>
      <c r="F411">
        <v>0.53174699999999997</v>
      </c>
      <c r="G411">
        <v>0.53050900000000001</v>
      </c>
      <c r="J411">
        <v>78.959642000000002</v>
      </c>
      <c r="K411">
        <v>7.5247820000000001</v>
      </c>
      <c r="L411">
        <v>77.842060000000004</v>
      </c>
      <c r="M411">
        <v>7.3813810000000002</v>
      </c>
      <c r="N411">
        <v>75.246865</v>
      </c>
      <c r="O411">
        <v>7.8364469999999997</v>
      </c>
    </row>
    <row r="412" spans="2:15" x14ac:dyDescent="0.2">
      <c r="B412">
        <v>0.59337200000000001</v>
      </c>
      <c r="C412">
        <v>0.50956699999999999</v>
      </c>
      <c r="D412">
        <v>0.42660799999999999</v>
      </c>
      <c r="E412">
        <v>0.57672999999999996</v>
      </c>
      <c r="F412">
        <v>0.47823599999999999</v>
      </c>
      <c r="G412">
        <v>0.70557800000000004</v>
      </c>
      <c r="J412">
        <v>76.464844999999997</v>
      </c>
      <c r="K412">
        <v>7.4570720000000001</v>
      </c>
      <c r="L412">
        <v>76.738185000000001</v>
      </c>
      <c r="M412">
        <v>7.3512690000000003</v>
      </c>
      <c r="N412">
        <v>73.749979999999994</v>
      </c>
      <c r="O412">
        <v>10.280184</v>
      </c>
    </row>
    <row r="413" spans="2:15" x14ac:dyDescent="0.2">
      <c r="B413">
        <v>0.80900399999999995</v>
      </c>
      <c r="C413">
        <v>0.64142100000000002</v>
      </c>
      <c r="D413">
        <v>0.43726999999999999</v>
      </c>
      <c r="E413">
        <v>2.0337770000000002</v>
      </c>
      <c r="F413">
        <v>0.58261399999999997</v>
      </c>
      <c r="G413">
        <v>0.42692600000000003</v>
      </c>
      <c r="J413">
        <v>70.967387000000002</v>
      </c>
      <c r="K413">
        <v>12.108090000000001</v>
      </c>
      <c r="L413">
        <v>75.579840000000004</v>
      </c>
      <c r="M413">
        <v>7.0257529999999999</v>
      </c>
      <c r="N413">
        <v>92.782662000000002</v>
      </c>
      <c r="O413">
        <v>6.5205479999999998</v>
      </c>
    </row>
    <row r="414" spans="2:15" x14ac:dyDescent="0.2">
      <c r="B414">
        <v>0.74701399999999996</v>
      </c>
      <c r="C414">
        <v>0.75583400000000001</v>
      </c>
      <c r="D414">
        <v>0.38446799999999998</v>
      </c>
      <c r="E414">
        <v>1.1657729999999999</v>
      </c>
      <c r="F414">
        <v>0.44936300000000001</v>
      </c>
      <c r="G414">
        <v>0.64736400000000005</v>
      </c>
      <c r="J414">
        <v>77.197697000000005</v>
      </c>
      <c r="K414">
        <v>6.441846</v>
      </c>
      <c r="L414">
        <v>98.589391000000006</v>
      </c>
      <c r="M414">
        <v>7.1513989999999996</v>
      </c>
      <c r="N414">
        <v>75.477907000000002</v>
      </c>
      <c r="O414">
        <v>8.2117129999999996</v>
      </c>
    </row>
    <row r="415" spans="2:15" x14ac:dyDescent="0.2">
      <c r="B415">
        <v>0.78193400000000002</v>
      </c>
      <c r="C415">
        <v>0.54004399999999997</v>
      </c>
      <c r="D415">
        <v>0.52074500000000001</v>
      </c>
      <c r="E415">
        <v>0.842588</v>
      </c>
      <c r="F415">
        <v>0.45041599999999998</v>
      </c>
      <c r="G415">
        <v>1.2680149999999999</v>
      </c>
      <c r="J415">
        <v>78.033501999999999</v>
      </c>
      <c r="K415">
        <v>10.982816</v>
      </c>
      <c r="L415">
        <v>83.137949000000006</v>
      </c>
      <c r="M415">
        <v>6.7849449999999996</v>
      </c>
      <c r="N415">
        <v>92.152535</v>
      </c>
      <c r="O415">
        <v>9.4813709999999993</v>
      </c>
    </row>
    <row r="416" spans="2:15" x14ac:dyDescent="0.2">
      <c r="B416">
        <v>0.56877999999999995</v>
      </c>
      <c r="C416">
        <v>0.70927899999999999</v>
      </c>
      <c r="D416">
        <v>0.917404</v>
      </c>
      <c r="E416">
        <v>1.318084</v>
      </c>
      <c r="F416">
        <v>0.55774999999999997</v>
      </c>
      <c r="G416">
        <v>1.1776500000000001</v>
      </c>
      <c r="J416">
        <v>79.040053</v>
      </c>
      <c r="K416">
        <v>8.7595620000000007</v>
      </c>
      <c r="L416">
        <v>81.698344000000006</v>
      </c>
      <c r="M416">
        <v>6.3197549999999998</v>
      </c>
      <c r="N416">
        <v>74.283023</v>
      </c>
      <c r="O416">
        <v>8.8782350000000001</v>
      </c>
    </row>
    <row r="417" spans="2:15" x14ac:dyDescent="0.2">
      <c r="B417">
        <v>0.82027499999999998</v>
      </c>
      <c r="C417">
        <v>0.48672399999999999</v>
      </c>
      <c r="D417">
        <v>0.82745000000000002</v>
      </c>
      <c r="E417">
        <v>1.1001080000000001</v>
      </c>
      <c r="F417">
        <v>0.73293299999999995</v>
      </c>
      <c r="G417">
        <v>1.720404</v>
      </c>
      <c r="J417">
        <v>86.316350999999997</v>
      </c>
      <c r="K417">
        <v>7.634436</v>
      </c>
      <c r="L417">
        <v>81.226319000000004</v>
      </c>
      <c r="M417">
        <v>7.6109980000000004</v>
      </c>
      <c r="N417">
        <v>75.893296000000007</v>
      </c>
      <c r="O417">
        <v>24.035848000000001</v>
      </c>
    </row>
    <row r="418" spans="2:15" x14ac:dyDescent="0.2">
      <c r="B418">
        <v>0.63636599999999999</v>
      </c>
      <c r="C418">
        <v>0.51767700000000005</v>
      </c>
      <c r="D418">
        <v>0.99264300000000005</v>
      </c>
      <c r="E418">
        <v>1.2653300000000001</v>
      </c>
      <c r="F418">
        <v>0.45185799999999998</v>
      </c>
      <c r="G418">
        <v>1.1955389999999999</v>
      </c>
      <c r="J418">
        <v>81.676492999999994</v>
      </c>
      <c r="K418">
        <v>8.0051079999999999</v>
      </c>
      <c r="L418">
        <v>76.802774999999997</v>
      </c>
      <c r="M418">
        <v>7.8846530000000001</v>
      </c>
      <c r="N418">
        <v>95.303004000000001</v>
      </c>
      <c r="O418">
        <v>13.611732</v>
      </c>
    </row>
    <row r="419" spans="2:15" x14ac:dyDescent="0.2">
      <c r="B419">
        <v>0.49273</v>
      </c>
      <c r="C419">
        <v>0.56965399999999999</v>
      </c>
      <c r="D419">
        <v>0.87654799999999999</v>
      </c>
      <c r="E419">
        <v>0.77040500000000001</v>
      </c>
      <c r="F419">
        <v>0.49625399999999997</v>
      </c>
      <c r="G419">
        <v>0.93638100000000002</v>
      </c>
      <c r="J419">
        <v>87.670552999999998</v>
      </c>
      <c r="K419">
        <v>8.3994300000000006</v>
      </c>
      <c r="L419">
        <v>77.664490999999998</v>
      </c>
      <c r="M419">
        <v>7.5767420000000003</v>
      </c>
      <c r="N419">
        <v>79.763521999999995</v>
      </c>
      <c r="O419">
        <v>7.1602259999999998</v>
      </c>
    </row>
    <row r="420" spans="2:15" x14ac:dyDescent="0.2">
      <c r="B420">
        <v>1.073671</v>
      </c>
      <c r="C420">
        <v>0.66552299999999998</v>
      </c>
      <c r="D420">
        <v>0.74134299999999997</v>
      </c>
      <c r="E420">
        <v>0.78373499999999996</v>
      </c>
      <c r="F420">
        <v>0.468607</v>
      </c>
      <c r="G420">
        <v>0.90389200000000003</v>
      </c>
      <c r="J420">
        <v>72.709920999999994</v>
      </c>
      <c r="K420">
        <v>8.4135919999999995</v>
      </c>
      <c r="L420">
        <v>73.687282999999994</v>
      </c>
      <c r="M420">
        <v>8.2683389999999992</v>
      </c>
      <c r="N420">
        <v>80.263204000000002</v>
      </c>
      <c r="O420">
        <v>8.2828300000000006</v>
      </c>
    </row>
    <row r="421" spans="2:15" x14ac:dyDescent="0.2">
      <c r="B421">
        <v>0.90225599999999995</v>
      </c>
      <c r="C421">
        <v>0.59535800000000005</v>
      </c>
      <c r="D421">
        <v>0.66366899999999995</v>
      </c>
      <c r="E421">
        <v>0.78468099999999996</v>
      </c>
      <c r="F421">
        <v>0.91709099999999999</v>
      </c>
      <c r="G421">
        <v>0.99968699999999999</v>
      </c>
      <c r="J421">
        <v>76.191731000000004</v>
      </c>
      <c r="K421">
        <v>9.4612920000000003</v>
      </c>
      <c r="L421">
        <v>78.334440000000001</v>
      </c>
      <c r="M421">
        <v>8.912172</v>
      </c>
      <c r="N421">
        <v>83.412530000000004</v>
      </c>
      <c r="O421">
        <v>8.1017220000000005</v>
      </c>
    </row>
    <row r="422" spans="2:15" x14ac:dyDescent="0.2">
      <c r="B422">
        <v>1.2066380000000001</v>
      </c>
      <c r="C422">
        <v>0.49797000000000002</v>
      </c>
      <c r="D422">
        <v>0.46506700000000001</v>
      </c>
      <c r="E422">
        <v>0.80803400000000003</v>
      </c>
      <c r="F422">
        <v>0.41764499999999999</v>
      </c>
      <c r="G422">
        <v>0.99505900000000003</v>
      </c>
      <c r="J422">
        <v>81.366488000000004</v>
      </c>
      <c r="K422">
        <v>10.830208000000001</v>
      </c>
      <c r="L422">
        <v>73.303573</v>
      </c>
      <c r="M422">
        <v>7.9691270000000003</v>
      </c>
      <c r="N422">
        <v>88.426710999999997</v>
      </c>
      <c r="O422">
        <v>9.9714679999999998</v>
      </c>
    </row>
    <row r="423" spans="2:15" x14ac:dyDescent="0.2">
      <c r="B423">
        <v>1.0979239999999999</v>
      </c>
      <c r="C423">
        <v>0.70268900000000001</v>
      </c>
      <c r="D423">
        <v>0.48890800000000001</v>
      </c>
      <c r="E423">
        <v>0.75723099999999999</v>
      </c>
      <c r="F423">
        <v>0.55616399999999999</v>
      </c>
      <c r="G423">
        <v>0.523926</v>
      </c>
      <c r="J423">
        <v>72.292877000000004</v>
      </c>
      <c r="K423">
        <v>9.8328570000000006</v>
      </c>
      <c r="L423">
        <v>66.873765000000006</v>
      </c>
      <c r="M423">
        <v>8.5639260000000004</v>
      </c>
      <c r="N423">
        <v>80.108750999999998</v>
      </c>
      <c r="O423">
        <v>11.936052999999999</v>
      </c>
    </row>
    <row r="424" spans="2:15" x14ac:dyDescent="0.2">
      <c r="B424">
        <v>0.70556799999999997</v>
      </c>
      <c r="C424">
        <v>1.044502</v>
      </c>
      <c r="D424">
        <v>0.45814100000000002</v>
      </c>
      <c r="E424">
        <v>0.70420000000000005</v>
      </c>
      <c r="F424">
        <v>0.28344999999999998</v>
      </c>
      <c r="G424">
        <v>0.45835999999999999</v>
      </c>
      <c r="J424">
        <v>75.632936999999998</v>
      </c>
      <c r="K424">
        <v>6.688841</v>
      </c>
      <c r="L424">
        <v>78.730204999999998</v>
      </c>
      <c r="M424">
        <v>6.806978</v>
      </c>
      <c r="N424">
        <v>89.326820999999995</v>
      </c>
      <c r="O424">
        <v>9.6157920000000008</v>
      </c>
    </row>
    <row r="425" spans="2:15" x14ac:dyDescent="0.2">
      <c r="B425">
        <v>0.46302700000000002</v>
      </c>
      <c r="C425">
        <v>0.51409099999999996</v>
      </c>
      <c r="D425">
        <v>1.4785239999999999</v>
      </c>
      <c r="E425">
        <v>1.121658</v>
      </c>
      <c r="F425">
        <v>0.61832900000000002</v>
      </c>
      <c r="G425">
        <v>0.43227199999999999</v>
      </c>
      <c r="J425">
        <v>77.842794999999995</v>
      </c>
      <c r="K425">
        <v>8.9438270000000006</v>
      </c>
      <c r="L425">
        <v>74.481543000000002</v>
      </c>
      <c r="M425">
        <v>8.0389079999999993</v>
      </c>
      <c r="N425">
        <v>79.732597999999996</v>
      </c>
      <c r="O425">
        <v>9.3574739999999998</v>
      </c>
    </row>
    <row r="426" spans="2:15" x14ac:dyDescent="0.2">
      <c r="B426">
        <v>0.59140400000000004</v>
      </c>
      <c r="C426">
        <v>0.49502000000000002</v>
      </c>
      <c r="D426">
        <v>0.46728900000000001</v>
      </c>
      <c r="E426">
        <v>0.81786199999999998</v>
      </c>
      <c r="F426">
        <v>0.92442999999999997</v>
      </c>
      <c r="G426">
        <v>0.61910299999999996</v>
      </c>
      <c r="J426">
        <v>76.842375000000004</v>
      </c>
      <c r="K426">
        <v>28.372888</v>
      </c>
      <c r="L426">
        <v>76.312918999999994</v>
      </c>
      <c r="M426">
        <v>6.8848739999999999</v>
      </c>
      <c r="N426">
        <v>79.634208999999998</v>
      </c>
      <c r="O426">
        <v>7.6989739999999998</v>
      </c>
    </row>
    <row r="427" spans="2:15" x14ac:dyDescent="0.2">
      <c r="B427">
        <v>0.69980600000000004</v>
      </c>
      <c r="C427">
        <v>0.689828</v>
      </c>
      <c r="D427">
        <v>1.2506520000000001</v>
      </c>
      <c r="E427">
        <v>0.708063</v>
      </c>
      <c r="F427">
        <v>0.87907599999999997</v>
      </c>
      <c r="G427">
        <v>0.41167999999999999</v>
      </c>
      <c r="J427">
        <v>86.430723999999998</v>
      </c>
      <c r="K427">
        <v>9.8906200000000002</v>
      </c>
      <c r="L427">
        <v>79.828731000000005</v>
      </c>
      <c r="M427">
        <v>6.5171799999999998</v>
      </c>
      <c r="N427">
        <v>70.696618999999998</v>
      </c>
      <c r="O427">
        <v>8.6255100000000002</v>
      </c>
    </row>
    <row r="428" spans="2:15" x14ac:dyDescent="0.2">
      <c r="B428">
        <v>0.47872500000000001</v>
      </c>
      <c r="C428">
        <v>1.246734</v>
      </c>
      <c r="D428">
        <v>0.99082400000000004</v>
      </c>
      <c r="E428">
        <v>1.3055540000000001</v>
      </c>
      <c r="F428">
        <v>0.66144800000000004</v>
      </c>
      <c r="G428">
        <v>0.64415699999999998</v>
      </c>
      <c r="J428">
        <v>80.425702000000001</v>
      </c>
      <c r="K428">
        <v>7.9091810000000002</v>
      </c>
      <c r="L428">
        <v>74.009625</v>
      </c>
      <c r="M428">
        <v>7.4064040000000002</v>
      </c>
      <c r="N428">
        <v>92.468835999999996</v>
      </c>
      <c r="O428">
        <v>8.294492</v>
      </c>
    </row>
    <row r="429" spans="2:15" x14ac:dyDescent="0.2">
      <c r="B429">
        <v>0.70851799999999998</v>
      </c>
      <c r="C429">
        <v>0.50788299999999997</v>
      </c>
      <c r="D429">
        <v>0.57492500000000002</v>
      </c>
      <c r="E429">
        <v>0.74943300000000002</v>
      </c>
      <c r="F429">
        <v>0.64632100000000003</v>
      </c>
      <c r="G429">
        <v>1.237878</v>
      </c>
      <c r="J429">
        <v>78.430749000000006</v>
      </c>
      <c r="K429">
        <v>111.550042</v>
      </c>
      <c r="L429">
        <v>82.775726000000006</v>
      </c>
      <c r="M429">
        <v>6.9919950000000002</v>
      </c>
      <c r="N429">
        <v>83.365622999999999</v>
      </c>
      <c r="O429">
        <v>8.3268970000000007</v>
      </c>
    </row>
    <row r="430" spans="2:15" x14ac:dyDescent="0.2">
      <c r="B430">
        <v>0.74455000000000005</v>
      </c>
      <c r="C430">
        <v>0.58752199999999999</v>
      </c>
      <c r="D430">
        <v>0.58945199999999998</v>
      </c>
      <c r="E430">
        <v>1.6948529999999999</v>
      </c>
      <c r="F430">
        <v>0.53303500000000004</v>
      </c>
      <c r="G430">
        <v>0.41489500000000001</v>
      </c>
      <c r="J430">
        <v>79.051924999999997</v>
      </c>
      <c r="K430">
        <v>189.134807</v>
      </c>
      <c r="L430">
        <v>80.879799000000006</v>
      </c>
      <c r="M430">
        <v>9.6027190000000004</v>
      </c>
      <c r="N430">
        <v>79.248278999999997</v>
      </c>
      <c r="O430">
        <v>7.8887119999999999</v>
      </c>
    </row>
    <row r="431" spans="2:15" x14ac:dyDescent="0.2">
      <c r="B431">
        <v>0.52370300000000003</v>
      </c>
      <c r="C431">
        <v>1.058192</v>
      </c>
      <c r="D431">
        <v>0.60807699999999998</v>
      </c>
      <c r="E431">
        <v>0.59945099999999996</v>
      </c>
      <c r="F431">
        <v>0.40804699999999999</v>
      </c>
      <c r="G431">
        <v>0.72946800000000001</v>
      </c>
      <c r="J431">
        <v>70.197682</v>
      </c>
      <c r="K431">
        <v>170.949477</v>
      </c>
      <c r="L431">
        <v>90.117694</v>
      </c>
      <c r="M431">
        <v>7.3402810000000001</v>
      </c>
      <c r="N431">
        <v>76.410246999999998</v>
      </c>
      <c r="O431">
        <v>8.6701119999999996</v>
      </c>
    </row>
    <row r="432" spans="2:15" x14ac:dyDescent="0.2">
      <c r="B432">
        <v>0.50463599999999997</v>
      </c>
      <c r="C432">
        <v>0.556755</v>
      </c>
      <c r="D432">
        <v>0.49246400000000001</v>
      </c>
      <c r="E432">
        <v>0.90794799999999998</v>
      </c>
      <c r="F432">
        <v>0.89982099999999998</v>
      </c>
      <c r="G432">
        <v>1.2094130000000001</v>
      </c>
      <c r="J432">
        <v>82.422996999999995</v>
      </c>
      <c r="K432">
        <v>185.706411</v>
      </c>
      <c r="L432">
        <v>73.806476000000004</v>
      </c>
      <c r="M432">
        <v>14.945212</v>
      </c>
      <c r="N432">
        <v>78.184109000000007</v>
      </c>
      <c r="O432">
        <v>7.046576</v>
      </c>
    </row>
    <row r="433" spans="2:15" x14ac:dyDescent="0.2">
      <c r="B433">
        <v>0.48130099999999998</v>
      </c>
      <c r="C433">
        <v>0.69818999999999998</v>
      </c>
      <c r="D433">
        <v>0.34492400000000001</v>
      </c>
      <c r="E433">
        <v>0.58912399999999998</v>
      </c>
      <c r="F433">
        <v>0.88708100000000001</v>
      </c>
      <c r="G433">
        <v>0.58286499999999997</v>
      </c>
      <c r="J433">
        <v>72.046694000000002</v>
      </c>
      <c r="K433">
        <v>207.10979900000001</v>
      </c>
      <c r="L433">
        <v>89.856380000000001</v>
      </c>
      <c r="M433">
        <v>7.5295969999999999</v>
      </c>
      <c r="N433">
        <v>73.530101000000002</v>
      </c>
      <c r="O433">
        <v>8.9107369999999992</v>
      </c>
    </row>
    <row r="434" spans="2:15" x14ac:dyDescent="0.2">
      <c r="B434">
        <v>0.44949600000000001</v>
      </c>
      <c r="C434">
        <v>0.53302499999999997</v>
      </c>
      <c r="D434">
        <v>0.30978800000000001</v>
      </c>
      <c r="E434">
        <v>1.5675699999999999</v>
      </c>
      <c r="F434">
        <v>1.0902160000000001</v>
      </c>
      <c r="G434">
        <v>0.90650799999999998</v>
      </c>
      <c r="J434">
        <v>83.748589999999993</v>
      </c>
      <c r="K434">
        <v>77.411576999999994</v>
      </c>
      <c r="L434">
        <v>88.705130999999994</v>
      </c>
      <c r="M434">
        <v>6.8469740000000003</v>
      </c>
      <c r="N434">
        <v>71.971466000000007</v>
      </c>
      <c r="O434">
        <v>6.6872939999999996</v>
      </c>
    </row>
    <row r="435" spans="2:15" x14ac:dyDescent="0.2">
      <c r="B435">
        <v>0.42297699999999999</v>
      </c>
      <c r="C435">
        <v>0.61638099999999996</v>
      </c>
      <c r="D435">
        <v>0.50336999999999998</v>
      </c>
      <c r="E435">
        <v>1.164083</v>
      </c>
      <c r="F435">
        <v>0.96397299999999997</v>
      </c>
      <c r="G435">
        <v>1.4390540000000001</v>
      </c>
      <c r="J435">
        <v>77.801451</v>
      </c>
      <c r="K435">
        <v>26.710329999999999</v>
      </c>
      <c r="L435">
        <v>74.985164999999995</v>
      </c>
      <c r="M435">
        <v>12.039503</v>
      </c>
      <c r="N435">
        <v>80.908891999999994</v>
      </c>
      <c r="O435">
        <v>5.8944409999999996</v>
      </c>
    </row>
    <row r="436" spans="2:15" x14ac:dyDescent="0.2">
      <c r="B436">
        <v>0.67956899999999998</v>
      </c>
      <c r="C436">
        <v>0.52534499999999995</v>
      </c>
      <c r="D436">
        <v>1.3474550000000001</v>
      </c>
      <c r="E436">
        <v>1.2402420000000001</v>
      </c>
      <c r="F436">
        <v>0.968692</v>
      </c>
      <c r="G436">
        <v>1.062298</v>
      </c>
      <c r="J436">
        <v>73.336448000000004</v>
      </c>
      <c r="K436">
        <v>30.509765000000002</v>
      </c>
      <c r="L436">
        <v>76.863900999999998</v>
      </c>
      <c r="M436">
        <v>6.9260809999999999</v>
      </c>
      <c r="N436">
        <v>81.938905000000005</v>
      </c>
      <c r="O436">
        <v>9.4055769999999992</v>
      </c>
    </row>
    <row r="437" spans="2:15" x14ac:dyDescent="0.2">
      <c r="B437">
        <v>1.3290139999999999</v>
      </c>
      <c r="C437">
        <v>0.47220499999999999</v>
      </c>
      <c r="D437">
        <v>0.90655799999999997</v>
      </c>
      <c r="E437">
        <v>1.173392</v>
      </c>
      <c r="F437">
        <v>0.88759200000000005</v>
      </c>
      <c r="G437">
        <v>0.72582899999999995</v>
      </c>
      <c r="J437">
        <v>84.215345999999997</v>
      </c>
      <c r="K437">
        <v>15.842511</v>
      </c>
      <c r="L437">
        <v>75.277389999999997</v>
      </c>
      <c r="M437">
        <v>6.5268189999999997</v>
      </c>
      <c r="N437">
        <v>84.877790000000005</v>
      </c>
      <c r="O437">
        <v>7.1388660000000002</v>
      </c>
    </row>
    <row r="438" spans="2:15" x14ac:dyDescent="0.2">
      <c r="B438">
        <v>0.83260299999999998</v>
      </c>
      <c r="C438">
        <v>0.57278700000000005</v>
      </c>
      <c r="D438">
        <v>0.85857000000000006</v>
      </c>
      <c r="E438">
        <v>0.99576799999999999</v>
      </c>
      <c r="F438">
        <v>0.97224999999999995</v>
      </c>
      <c r="G438">
        <v>0.731379</v>
      </c>
      <c r="J438">
        <v>78.792899000000006</v>
      </c>
      <c r="K438">
        <v>7.9531619999999998</v>
      </c>
      <c r="L438">
        <v>76.163649000000007</v>
      </c>
      <c r="M438">
        <v>7.2225400000000004</v>
      </c>
      <c r="N438">
        <v>69.894597000000005</v>
      </c>
      <c r="O438">
        <v>7.2585980000000001</v>
      </c>
    </row>
    <row r="439" spans="2:15" x14ac:dyDescent="0.2">
      <c r="B439">
        <v>0.69296599999999997</v>
      </c>
      <c r="C439">
        <v>0.43634899999999999</v>
      </c>
      <c r="D439">
        <v>0.90192099999999997</v>
      </c>
      <c r="E439">
        <v>1.984488</v>
      </c>
      <c r="F439">
        <v>0.93948900000000002</v>
      </c>
      <c r="G439">
        <v>0.81182900000000002</v>
      </c>
      <c r="J439">
        <v>78.434996999999996</v>
      </c>
      <c r="K439">
        <v>7.0965119999999997</v>
      </c>
      <c r="L439">
        <v>79.576295000000002</v>
      </c>
      <c r="M439">
        <v>7.5390709999999999</v>
      </c>
      <c r="N439">
        <v>71.934400999999994</v>
      </c>
      <c r="O439">
        <v>7.574535</v>
      </c>
    </row>
    <row r="440" spans="2:15" x14ac:dyDescent="0.2">
      <c r="B440">
        <v>0.73291099999999998</v>
      </c>
      <c r="C440">
        <v>0.41064299999999998</v>
      </c>
      <c r="D440">
        <v>0.73630200000000001</v>
      </c>
      <c r="E440">
        <v>1.086055</v>
      </c>
      <c r="F440">
        <v>0.94388000000000005</v>
      </c>
      <c r="G440">
        <v>0.94744600000000001</v>
      </c>
      <c r="J440">
        <v>87.856087000000002</v>
      </c>
      <c r="K440">
        <v>7.8289710000000001</v>
      </c>
      <c r="L440">
        <v>109.158905</v>
      </c>
      <c r="M440">
        <v>7.0120110000000002</v>
      </c>
      <c r="N440">
        <v>77.283253000000002</v>
      </c>
      <c r="O440">
        <v>8.6693090000000002</v>
      </c>
    </row>
    <row r="441" spans="2:15" x14ac:dyDescent="0.2">
      <c r="B441">
        <v>0.94037300000000001</v>
      </c>
      <c r="C441">
        <v>0.462756</v>
      </c>
      <c r="D441">
        <v>0.73430600000000001</v>
      </c>
      <c r="E441">
        <v>1.070246</v>
      </c>
      <c r="F441">
        <v>0.89940900000000001</v>
      </c>
      <c r="G441">
        <v>0.83665699999999998</v>
      </c>
      <c r="J441">
        <v>86.237695000000002</v>
      </c>
      <c r="K441">
        <v>8.0555939999999993</v>
      </c>
      <c r="L441">
        <v>72.940355999999994</v>
      </c>
      <c r="M441">
        <v>8.7242990000000002</v>
      </c>
      <c r="N441">
        <v>84.369692999999998</v>
      </c>
      <c r="O441">
        <v>7.3839709999999998</v>
      </c>
    </row>
    <row r="442" spans="2:15" x14ac:dyDescent="0.2">
      <c r="B442">
        <v>0.47713</v>
      </c>
      <c r="C442">
        <v>0.70848299999999997</v>
      </c>
      <c r="D442">
        <v>0.90158799999999995</v>
      </c>
      <c r="E442">
        <v>1.4550639999999999</v>
      </c>
      <c r="F442">
        <v>0.832789</v>
      </c>
      <c r="G442">
        <v>0.97910699999999995</v>
      </c>
      <c r="J442">
        <v>75.825575999999998</v>
      </c>
      <c r="K442">
        <v>8.4147979999999993</v>
      </c>
      <c r="L442">
        <v>73.776909000000003</v>
      </c>
      <c r="M442">
        <v>7.1373889999999998</v>
      </c>
      <c r="N442">
        <v>85.474107000000004</v>
      </c>
      <c r="O442">
        <v>8.4167009999999998</v>
      </c>
    </row>
    <row r="443" spans="2:15" x14ac:dyDescent="0.2">
      <c r="B443">
        <v>0.54674999999999996</v>
      </c>
      <c r="C443">
        <v>0.47364299999999998</v>
      </c>
      <c r="D443">
        <v>0.77833600000000003</v>
      </c>
      <c r="E443">
        <v>1.0674349999999999</v>
      </c>
      <c r="F443">
        <v>1.3847659999999999</v>
      </c>
      <c r="G443">
        <v>0.47481600000000002</v>
      </c>
      <c r="J443">
        <v>74.851506999999998</v>
      </c>
      <c r="K443">
        <v>9.7134739999999997</v>
      </c>
      <c r="L443">
        <v>79.568719000000002</v>
      </c>
      <c r="M443">
        <v>7.8846939999999996</v>
      </c>
      <c r="N443">
        <v>75.263914999999997</v>
      </c>
      <c r="O443">
        <v>9.6327079999999992</v>
      </c>
    </row>
    <row r="444" spans="2:15" x14ac:dyDescent="0.2">
      <c r="B444">
        <v>1.126681</v>
      </c>
      <c r="C444">
        <v>1.162793</v>
      </c>
      <c r="D444">
        <v>0.78129499999999996</v>
      </c>
      <c r="E444">
        <v>0.77675300000000003</v>
      </c>
      <c r="F444">
        <v>0.91648499999999999</v>
      </c>
      <c r="G444">
        <v>1.5964419999999999</v>
      </c>
      <c r="J444">
        <v>91.930404999999993</v>
      </c>
      <c r="K444">
        <v>12.355100999999999</v>
      </c>
      <c r="L444">
        <v>81.386827999999994</v>
      </c>
      <c r="M444">
        <v>8.002065</v>
      </c>
      <c r="N444">
        <v>76.675140999999996</v>
      </c>
      <c r="O444">
        <v>6.9213300000000002</v>
      </c>
    </row>
    <row r="445" spans="2:15" x14ac:dyDescent="0.2">
      <c r="B445">
        <v>0.51691600000000004</v>
      </c>
      <c r="C445">
        <v>1.287882</v>
      </c>
      <c r="D445">
        <v>0.46139200000000002</v>
      </c>
      <c r="E445">
        <v>0.84099599999999997</v>
      </c>
      <c r="F445">
        <v>0.82427700000000004</v>
      </c>
      <c r="G445">
        <v>1.071556</v>
      </c>
      <c r="J445">
        <v>93.999470000000002</v>
      </c>
      <c r="K445">
        <v>8.1512259999999994</v>
      </c>
      <c r="L445">
        <v>90.760715000000005</v>
      </c>
      <c r="M445">
        <v>10.87515</v>
      </c>
      <c r="N445">
        <v>74.170653000000001</v>
      </c>
      <c r="O445">
        <v>7.6373430000000004</v>
      </c>
    </row>
    <row r="446" spans="2:15" x14ac:dyDescent="0.2">
      <c r="B446">
        <v>0.56075299999999995</v>
      </c>
      <c r="C446">
        <v>0.63710500000000003</v>
      </c>
      <c r="D446">
        <v>0.62163900000000005</v>
      </c>
      <c r="E446">
        <v>0.98935899999999999</v>
      </c>
      <c r="F446">
        <v>1.126009</v>
      </c>
      <c r="G446">
        <v>0.67856700000000003</v>
      </c>
      <c r="J446">
        <v>81.567509000000001</v>
      </c>
      <c r="K446">
        <v>7.5650370000000002</v>
      </c>
      <c r="L446">
        <v>76.445823000000004</v>
      </c>
      <c r="M446">
        <v>7.3888290000000003</v>
      </c>
      <c r="N446">
        <v>74.574944000000002</v>
      </c>
      <c r="O446">
        <v>7.8832250000000004</v>
      </c>
    </row>
    <row r="447" spans="2:15" x14ac:dyDescent="0.2">
      <c r="B447">
        <v>0.47354400000000002</v>
      </c>
      <c r="C447">
        <v>0.60348800000000002</v>
      </c>
      <c r="D447">
        <v>0.48653800000000003</v>
      </c>
      <c r="E447">
        <v>0.51060300000000003</v>
      </c>
      <c r="F447">
        <v>1.0035940000000001</v>
      </c>
      <c r="G447">
        <v>1.386288</v>
      </c>
      <c r="J447">
        <v>74.909488999999994</v>
      </c>
      <c r="K447">
        <v>8.7205849999999998</v>
      </c>
      <c r="L447">
        <v>80.215553999999997</v>
      </c>
      <c r="M447">
        <v>6.7221890000000002</v>
      </c>
      <c r="N447">
        <v>79.840379999999996</v>
      </c>
      <c r="O447">
        <v>8.55654</v>
      </c>
    </row>
    <row r="448" spans="2:15" x14ac:dyDescent="0.2">
      <c r="B448">
        <v>0.31623000000000001</v>
      </c>
      <c r="C448">
        <v>1.327658</v>
      </c>
      <c r="D448">
        <v>0.77393599999999996</v>
      </c>
      <c r="E448">
        <v>0.59612100000000001</v>
      </c>
      <c r="F448">
        <v>0.92642199999999997</v>
      </c>
      <c r="G448">
        <v>1.077753</v>
      </c>
      <c r="J448">
        <v>74.762190000000004</v>
      </c>
      <c r="K448">
        <v>7.6194769999999998</v>
      </c>
      <c r="L448">
        <v>76.082969000000006</v>
      </c>
      <c r="M448">
        <v>6.6250439999999999</v>
      </c>
      <c r="N448">
        <v>87.035943000000003</v>
      </c>
      <c r="O448">
        <v>7.8756940000000002</v>
      </c>
    </row>
    <row r="449" spans="2:15" x14ac:dyDescent="0.2">
      <c r="B449">
        <v>1.2687040000000001</v>
      </c>
      <c r="C449">
        <v>0.52295100000000005</v>
      </c>
      <c r="D449">
        <v>0.495834</v>
      </c>
      <c r="E449">
        <v>0.521451</v>
      </c>
      <c r="F449">
        <v>0.603024</v>
      </c>
      <c r="G449">
        <v>0.97670199999999996</v>
      </c>
      <c r="J449">
        <v>81.706137999999996</v>
      </c>
      <c r="K449">
        <v>8.6688550000000006</v>
      </c>
      <c r="L449">
        <v>82.214905999999999</v>
      </c>
      <c r="M449">
        <v>8.0902969999999996</v>
      </c>
      <c r="N449">
        <v>76.121083999999996</v>
      </c>
      <c r="O449">
        <v>7.0508430000000004</v>
      </c>
    </row>
    <row r="450" spans="2:15" x14ac:dyDescent="0.2">
      <c r="B450">
        <v>0.94331200000000004</v>
      </c>
      <c r="C450">
        <v>0.50371100000000002</v>
      </c>
      <c r="D450">
        <v>0.49022100000000002</v>
      </c>
      <c r="E450">
        <v>0.68842099999999995</v>
      </c>
      <c r="F450">
        <v>0.49582100000000001</v>
      </c>
      <c r="G450">
        <v>0.91719899999999999</v>
      </c>
      <c r="J450">
        <v>79.016209000000003</v>
      </c>
      <c r="K450">
        <v>8.5225109999999997</v>
      </c>
      <c r="L450">
        <v>71.408978000000005</v>
      </c>
      <c r="M450">
        <v>8.0727799999999998</v>
      </c>
      <c r="N450">
        <v>108.208872</v>
      </c>
      <c r="O450">
        <v>7.8983800000000004</v>
      </c>
    </row>
    <row r="451" spans="2:15" x14ac:dyDescent="0.2">
      <c r="B451">
        <v>1.0138959999999999</v>
      </c>
      <c r="C451">
        <v>2.0715720000000002</v>
      </c>
      <c r="D451">
        <v>1.807161</v>
      </c>
      <c r="E451">
        <v>0.765266</v>
      </c>
      <c r="F451">
        <v>0.46701199999999998</v>
      </c>
      <c r="G451">
        <v>0.723244</v>
      </c>
      <c r="J451">
        <v>84.880179999999996</v>
      </c>
      <c r="K451">
        <v>8.4084219999999998</v>
      </c>
      <c r="L451">
        <v>75.695126999999999</v>
      </c>
      <c r="M451">
        <v>7.5893569999999997</v>
      </c>
      <c r="N451">
        <v>98.360849000000002</v>
      </c>
      <c r="O451">
        <v>8.8902669999999997</v>
      </c>
    </row>
    <row r="452" spans="2:15" x14ac:dyDescent="0.2">
      <c r="B452">
        <v>1.253166</v>
      </c>
      <c r="C452">
        <v>1.0605599999999999</v>
      </c>
      <c r="D452">
        <v>0.913489</v>
      </c>
      <c r="E452">
        <v>0.48991499999999999</v>
      </c>
      <c r="F452">
        <v>0.49285899999999999</v>
      </c>
      <c r="G452">
        <v>0.60190900000000003</v>
      </c>
      <c r="J452">
        <v>76.630207999999996</v>
      </c>
      <c r="K452">
        <v>9.2733489999999996</v>
      </c>
      <c r="L452">
        <v>82.831192000000001</v>
      </c>
      <c r="M452">
        <v>7.5360240000000003</v>
      </c>
      <c r="N452">
        <v>78.685462999999999</v>
      </c>
      <c r="O452">
        <v>8.9635590000000001</v>
      </c>
    </row>
    <row r="453" spans="2:15" x14ac:dyDescent="0.2">
      <c r="B453">
        <v>1.0574460000000001</v>
      </c>
      <c r="C453">
        <v>1.1607959999999999</v>
      </c>
      <c r="D453">
        <v>0.77282300000000004</v>
      </c>
      <c r="E453">
        <v>0.67250699999999997</v>
      </c>
      <c r="F453">
        <v>0.75109999999999999</v>
      </c>
      <c r="G453">
        <v>0.82172999999999996</v>
      </c>
      <c r="J453">
        <v>81.891948999999997</v>
      </c>
      <c r="K453">
        <v>8.2430319999999995</v>
      </c>
      <c r="L453">
        <v>71.860715999999996</v>
      </c>
      <c r="M453">
        <v>8.9589289999999995</v>
      </c>
      <c r="N453">
        <v>84.890927000000005</v>
      </c>
      <c r="O453">
        <v>9.7301099999999998</v>
      </c>
    </row>
    <row r="454" spans="2:15" x14ac:dyDescent="0.2">
      <c r="B454">
        <v>0.78048700000000004</v>
      </c>
      <c r="C454">
        <v>1.1367449999999999</v>
      </c>
      <c r="D454">
        <v>1.0275540000000001</v>
      </c>
      <c r="E454">
        <v>0.957982</v>
      </c>
      <c r="F454">
        <v>0.39288600000000001</v>
      </c>
      <c r="G454">
        <v>1.328246</v>
      </c>
      <c r="J454">
        <v>92.517815999999996</v>
      </c>
      <c r="K454">
        <v>8.1600769999999994</v>
      </c>
      <c r="L454">
        <v>72.046933999999993</v>
      </c>
      <c r="M454">
        <v>7.5018909999999996</v>
      </c>
      <c r="N454">
        <v>88.788301000000004</v>
      </c>
      <c r="O454">
        <v>7.3082849999999997</v>
      </c>
    </row>
    <row r="455" spans="2:15" x14ac:dyDescent="0.2">
      <c r="B455">
        <v>0.84412100000000001</v>
      </c>
      <c r="C455">
        <v>0.76256100000000004</v>
      </c>
      <c r="D455">
        <v>0.47811799999999999</v>
      </c>
      <c r="E455">
        <v>0.498002</v>
      </c>
      <c r="F455">
        <v>0.412798</v>
      </c>
      <c r="G455">
        <v>0.53697499999999998</v>
      </c>
      <c r="J455">
        <v>79.948599999999999</v>
      </c>
      <c r="K455">
        <v>5.8974529999999996</v>
      </c>
      <c r="L455">
        <v>75.123070999999996</v>
      </c>
      <c r="M455">
        <v>7.394412</v>
      </c>
      <c r="N455">
        <v>91.037021999999993</v>
      </c>
      <c r="O455">
        <v>7.8466870000000002</v>
      </c>
    </row>
    <row r="456" spans="2:15" x14ac:dyDescent="0.2">
      <c r="B456">
        <v>0.51253099999999996</v>
      </c>
      <c r="C456">
        <v>0.51746199999999998</v>
      </c>
      <c r="D456">
        <v>0.45334999999999998</v>
      </c>
      <c r="E456">
        <v>0.60624500000000003</v>
      </c>
      <c r="F456">
        <v>0.42636800000000002</v>
      </c>
      <c r="G456">
        <v>1.3860840000000001</v>
      </c>
      <c r="J456">
        <v>77.741889999999998</v>
      </c>
      <c r="K456">
        <v>8.3523540000000001</v>
      </c>
      <c r="L456">
        <v>79.735085999999995</v>
      </c>
      <c r="M456">
        <v>8.0085630000000005</v>
      </c>
      <c r="N456">
        <v>80.799503999999999</v>
      </c>
      <c r="O456">
        <v>7.8373860000000004</v>
      </c>
    </row>
    <row r="457" spans="2:15" x14ac:dyDescent="0.2">
      <c r="B457">
        <v>0.36325099999999999</v>
      </c>
      <c r="C457">
        <v>1.621462</v>
      </c>
      <c r="D457">
        <v>0.66925999999999997</v>
      </c>
      <c r="E457">
        <v>0.59461299999999995</v>
      </c>
      <c r="F457">
        <v>0.36305500000000002</v>
      </c>
      <c r="G457">
        <v>1.0205029999999999</v>
      </c>
      <c r="J457">
        <v>83.768946999999997</v>
      </c>
      <c r="K457">
        <v>7.5701939999999999</v>
      </c>
      <c r="L457">
        <v>81.750805999999997</v>
      </c>
      <c r="M457">
        <v>7.8751699999999998</v>
      </c>
      <c r="N457">
        <v>76.791499000000002</v>
      </c>
      <c r="O457">
        <v>9.4635160000000003</v>
      </c>
    </row>
    <row r="458" spans="2:15" x14ac:dyDescent="0.2">
      <c r="B458">
        <v>0.56133299999999997</v>
      </c>
      <c r="C458">
        <v>0.82514100000000001</v>
      </c>
      <c r="D458">
        <v>0.40984999999999999</v>
      </c>
      <c r="E458">
        <v>1.4225159999999999</v>
      </c>
      <c r="F458">
        <v>0.717862</v>
      </c>
      <c r="G458">
        <v>0.95308999999999999</v>
      </c>
      <c r="J458">
        <v>78.172275999999997</v>
      </c>
      <c r="K458">
        <v>8.4689770000000006</v>
      </c>
      <c r="L458">
        <v>78.808935000000005</v>
      </c>
      <c r="M458">
        <v>6.394927</v>
      </c>
      <c r="N458">
        <v>77.102143999999996</v>
      </c>
      <c r="O458">
        <v>8.6410230000000006</v>
      </c>
    </row>
    <row r="459" spans="2:15" x14ac:dyDescent="0.2">
      <c r="B459">
        <v>0.33583000000000002</v>
      </c>
      <c r="C459">
        <v>0.69567500000000004</v>
      </c>
      <c r="D459">
        <v>0.63055899999999998</v>
      </c>
      <c r="E459">
        <v>0.48196499999999998</v>
      </c>
      <c r="F459">
        <v>0.33326600000000001</v>
      </c>
      <c r="G459">
        <v>1.1123400000000001</v>
      </c>
      <c r="J459">
        <v>75.979754</v>
      </c>
      <c r="K459">
        <v>7.6880309999999996</v>
      </c>
      <c r="L459">
        <v>78.191702000000006</v>
      </c>
      <c r="M459">
        <v>8.6045979999999993</v>
      </c>
      <c r="N459">
        <v>89.941608000000002</v>
      </c>
      <c r="O459">
        <v>8.6298049999999993</v>
      </c>
    </row>
    <row r="460" spans="2:15" x14ac:dyDescent="0.2">
      <c r="B460">
        <v>0.44145600000000002</v>
      </c>
      <c r="C460">
        <v>1.4136219999999999</v>
      </c>
      <c r="D460">
        <v>0.38476700000000003</v>
      </c>
      <c r="E460">
        <v>0.56400099999999997</v>
      </c>
      <c r="F460">
        <v>0.52384900000000001</v>
      </c>
      <c r="G460">
        <v>0.83296400000000004</v>
      </c>
      <c r="J460">
        <v>74.724357999999995</v>
      </c>
      <c r="K460">
        <v>9.5262650000000004</v>
      </c>
      <c r="L460">
        <v>79.809111999999999</v>
      </c>
      <c r="M460">
        <v>7.4220220000000001</v>
      </c>
      <c r="N460">
        <v>81.205237999999994</v>
      </c>
      <c r="O460">
        <v>8.8152980000000003</v>
      </c>
    </row>
    <row r="461" spans="2:15" x14ac:dyDescent="0.2">
      <c r="B461">
        <v>0.31895499999999999</v>
      </c>
      <c r="C461">
        <v>1.0374460000000001</v>
      </c>
      <c r="D461">
        <v>0.54540599999999995</v>
      </c>
      <c r="E461">
        <v>0.96133900000000005</v>
      </c>
      <c r="F461">
        <v>0.34076699999999999</v>
      </c>
      <c r="G461">
        <v>0.803373</v>
      </c>
      <c r="J461">
        <v>77.564865999999995</v>
      </c>
      <c r="K461">
        <v>8.9152100000000001</v>
      </c>
      <c r="L461">
        <v>81.137383</v>
      </c>
      <c r="M461">
        <v>7.098141</v>
      </c>
      <c r="N461">
        <v>83.405139000000005</v>
      </c>
      <c r="O461">
        <v>8.8389520000000008</v>
      </c>
    </row>
    <row r="462" spans="2:15" x14ac:dyDescent="0.2">
      <c r="B462">
        <v>0.46159800000000001</v>
      </c>
      <c r="C462">
        <v>1.4295659999999999</v>
      </c>
      <c r="D462">
        <v>0.38467699999999999</v>
      </c>
      <c r="E462">
        <v>0.56160299999999996</v>
      </c>
      <c r="F462">
        <v>0.52263499999999996</v>
      </c>
      <c r="G462">
        <v>0.65351199999999998</v>
      </c>
      <c r="J462">
        <v>74.171795000000003</v>
      </c>
      <c r="K462">
        <v>10.032935999999999</v>
      </c>
      <c r="L462">
        <v>78.439667</v>
      </c>
      <c r="M462">
        <v>6.709886</v>
      </c>
      <c r="N462">
        <v>76.432291000000006</v>
      </c>
      <c r="O462">
        <v>9.2481810000000007</v>
      </c>
    </row>
    <row r="463" spans="2:15" x14ac:dyDescent="0.2">
      <c r="B463">
        <v>1.321178</v>
      </c>
      <c r="C463">
        <v>1.0925750000000001</v>
      </c>
      <c r="D463">
        <v>0.61507900000000004</v>
      </c>
      <c r="E463">
        <v>0.76315299999999997</v>
      </c>
      <c r="F463">
        <v>0.87737600000000004</v>
      </c>
      <c r="G463">
        <v>1.0484659999999999</v>
      </c>
      <c r="J463">
        <v>78.274867999999998</v>
      </c>
      <c r="K463">
        <v>7.8329069999999996</v>
      </c>
      <c r="L463">
        <v>88.100779000000003</v>
      </c>
      <c r="M463">
        <v>6.6681970000000002</v>
      </c>
      <c r="N463">
        <v>75.910002000000006</v>
      </c>
      <c r="O463">
        <v>8.6722359999999998</v>
      </c>
    </row>
    <row r="464" spans="2:15" x14ac:dyDescent="0.2">
      <c r="B464">
        <v>1.0949899999999999</v>
      </c>
      <c r="C464">
        <v>1.0870899999999999</v>
      </c>
      <c r="D464">
        <v>1.406641</v>
      </c>
      <c r="E464">
        <v>0.50643199999999999</v>
      </c>
      <c r="F464">
        <v>0.42970399999999997</v>
      </c>
      <c r="G464">
        <v>0.62014199999999997</v>
      </c>
      <c r="J464">
        <v>80.067034000000007</v>
      </c>
      <c r="K464">
        <v>6.7046479999999997</v>
      </c>
      <c r="L464">
        <v>76.515241000000003</v>
      </c>
      <c r="M464">
        <v>7.1966549999999998</v>
      </c>
      <c r="N464">
        <v>75.252574999999993</v>
      </c>
      <c r="O464">
        <v>8.2687290000000004</v>
      </c>
    </row>
    <row r="465" spans="2:15" x14ac:dyDescent="0.2">
      <c r="B465">
        <v>1.103558</v>
      </c>
      <c r="C465">
        <v>0.69048399999999999</v>
      </c>
      <c r="D465">
        <v>1.039555</v>
      </c>
      <c r="E465">
        <v>0.56933900000000004</v>
      </c>
      <c r="F465">
        <v>0.63429800000000003</v>
      </c>
      <c r="G465">
        <v>0.59360100000000005</v>
      </c>
      <c r="J465">
        <v>87.033342000000005</v>
      </c>
      <c r="K465">
        <v>8.4924049999999998</v>
      </c>
      <c r="L465">
        <v>74.942770999999993</v>
      </c>
      <c r="M465">
        <v>6.8386659999999999</v>
      </c>
      <c r="N465">
        <v>74.449157999999997</v>
      </c>
      <c r="O465">
        <v>7.2870039999999996</v>
      </c>
    </row>
    <row r="466" spans="2:15" x14ac:dyDescent="0.2">
      <c r="B466">
        <v>0.86826999999999999</v>
      </c>
      <c r="C466">
        <v>1.1793480000000001</v>
      </c>
      <c r="D466">
        <v>1.396458</v>
      </c>
      <c r="E466">
        <v>0.94864499999999996</v>
      </c>
      <c r="F466">
        <v>0.42224299999999998</v>
      </c>
      <c r="G466">
        <v>1.5589740000000001</v>
      </c>
      <c r="J466">
        <v>69.560939000000005</v>
      </c>
      <c r="K466">
        <v>8.4527190000000001</v>
      </c>
      <c r="L466">
        <v>73.383011999999994</v>
      </c>
      <c r="M466">
        <v>6.8115430000000003</v>
      </c>
      <c r="N466">
        <v>77.995255999999998</v>
      </c>
      <c r="O466">
        <v>7.8644080000000001</v>
      </c>
    </row>
    <row r="467" spans="2:15" x14ac:dyDescent="0.2">
      <c r="B467">
        <v>1.329186</v>
      </c>
      <c r="C467">
        <v>1.0872660000000001</v>
      </c>
      <c r="D467">
        <v>0.59367599999999998</v>
      </c>
      <c r="E467">
        <v>0.56218599999999996</v>
      </c>
      <c r="F467">
        <v>1.6568719999999999</v>
      </c>
      <c r="G467">
        <v>0.70541799999999999</v>
      </c>
      <c r="J467">
        <v>70.217346000000006</v>
      </c>
      <c r="K467">
        <v>10.953186000000001</v>
      </c>
      <c r="L467">
        <v>76.983829999999998</v>
      </c>
      <c r="M467">
        <v>7.2833360000000003</v>
      </c>
      <c r="N467">
        <v>77.577646000000001</v>
      </c>
      <c r="O467">
        <v>8.716825</v>
      </c>
    </row>
    <row r="468" spans="2:15" x14ac:dyDescent="0.2">
      <c r="B468">
        <v>0.461202</v>
      </c>
      <c r="C468">
        <v>1.173189</v>
      </c>
      <c r="D468">
        <v>0.64685199999999998</v>
      </c>
      <c r="E468">
        <v>0.51319300000000001</v>
      </c>
      <c r="F468">
        <v>1.0174289999999999</v>
      </c>
      <c r="G468">
        <v>0.60266799999999998</v>
      </c>
      <c r="J468">
        <v>81.639403999999999</v>
      </c>
      <c r="K468">
        <v>8.7411379999999994</v>
      </c>
      <c r="L468">
        <v>76.768957</v>
      </c>
      <c r="M468">
        <v>5.8361020000000003</v>
      </c>
      <c r="N468">
        <v>77.465194999999994</v>
      </c>
      <c r="O468">
        <v>6.9822050000000004</v>
      </c>
    </row>
    <row r="469" spans="2:15" x14ac:dyDescent="0.2">
      <c r="B469">
        <v>0.81263700000000005</v>
      </c>
      <c r="C469">
        <v>1.161435</v>
      </c>
      <c r="D469">
        <v>0.66792300000000004</v>
      </c>
      <c r="E469">
        <v>0.49185400000000001</v>
      </c>
      <c r="F469">
        <v>1.0132559999999999</v>
      </c>
      <c r="G469">
        <v>1.5741289999999999</v>
      </c>
      <c r="J469">
        <v>83.670167000000006</v>
      </c>
      <c r="K469">
        <v>8.9308080000000007</v>
      </c>
      <c r="L469">
        <v>78.540409999999994</v>
      </c>
      <c r="M469">
        <v>6.9282510000000004</v>
      </c>
      <c r="N469">
        <v>78.542209999999997</v>
      </c>
      <c r="O469">
        <v>5.8973300000000002</v>
      </c>
    </row>
    <row r="470" spans="2:15" x14ac:dyDescent="0.2">
      <c r="B470">
        <v>1.4418359999999999</v>
      </c>
      <c r="C470">
        <v>1.0301940000000001</v>
      </c>
      <c r="D470">
        <v>0.40443699999999999</v>
      </c>
      <c r="E470">
        <v>0.72911199999999998</v>
      </c>
      <c r="F470">
        <v>1.153513</v>
      </c>
      <c r="G470">
        <v>0.53051499999999996</v>
      </c>
      <c r="J470">
        <v>90.705735000000004</v>
      </c>
      <c r="K470">
        <v>7.8559650000000003</v>
      </c>
      <c r="L470">
        <v>86.736303000000007</v>
      </c>
      <c r="M470">
        <v>8.0545059999999999</v>
      </c>
      <c r="N470">
        <v>73.893523999999999</v>
      </c>
      <c r="O470">
        <v>6.9031969999999996</v>
      </c>
    </row>
    <row r="471" spans="2:15" x14ac:dyDescent="0.2">
      <c r="B471">
        <v>0.61618600000000001</v>
      </c>
      <c r="C471">
        <v>1.192785</v>
      </c>
      <c r="D471">
        <v>0.30422500000000002</v>
      </c>
      <c r="E471">
        <v>0.99563900000000005</v>
      </c>
      <c r="F471">
        <v>0.86376200000000003</v>
      </c>
      <c r="G471">
        <v>0.51480800000000004</v>
      </c>
      <c r="J471">
        <v>73.342827999999997</v>
      </c>
      <c r="K471">
        <v>8.7542749999999998</v>
      </c>
      <c r="L471">
        <v>85.267949999999999</v>
      </c>
      <c r="M471">
        <v>7.2257759999999998</v>
      </c>
      <c r="N471">
        <v>75.292323999999994</v>
      </c>
      <c r="O471">
        <v>8.4780420000000003</v>
      </c>
    </row>
    <row r="472" spans="2:15" x14ac:dyDescent="0.2">
      <c r="B472">
        <v>0.46323199999999998</v>
      </c>
      <c r="C472">
        <v>0.77067699999999995</v>
      </c>
      <c r="D472">
        <v>0.28462999999999999</v>
      </c>
      <c r="E472">
        <v>0.500668</v>
      </c>
      <c r="F472">
        <v>0.53547800000000001</v>
      </c>
      <c r="G472">
        <v>0.89055799999999996</v>
      </c>
      <c r="J472">
        <v>79.593232999999998</v>
      </c>
      <c r="K472">
        <v>7.3640800000000004</v>
      </c>
      <c r="L472">
        <v>92.919990999999996</v>
      </c>
      <c r="M472">
        <v>8.4439860000000007</v>
      </c>
      <c r="N472">
        <v>74.311573999999993</v>
      </c>
      <c r="O472">
        <v>9.9777419999999992</v>
      </c>
    </row>
    <row r="473" spans="2:15" x14ac:dyDescent="0.2">
      <c r="B473">
        <v>0.63146500000000005</v>
      </c>
      <c r="C473">
        <v>0.83116000000000001</v>
      </c>
      <c r="D473">
        <v>1.2890539999999999</v>
      </c>
      <c r="E473">
        <v>0.72889199999999998</v>
      </c>
      <c r="F473">
        <v>0.838306</v>
      </c>
      <c r="G473">
        <v>0.77039299999999999</v>
      </c>
      <c r="J473">
        <v>82.758431999999999</v>
      </c>
      <c r="K473">
        <v>9.462396</v>
      </c>
      <c r="L473">
        <v>74.529121000000004</v>
      </c>
      <c r="M473">
        <v>6.180237</v>
      </c>
      <c r="N473">
        <v>86.017770999999996</v>
      </c>
      <c r="O473">
        <v>9.0446480000000005</v>
      </c>
    </row>
    <row r="474" spans="2:15" x14ac:dyDescent="0.2">
      <c r="B474">
        <v>0.38570700000000002</v>
      </c>
      <c r="C474">
        <v>0.72295100000000001</v>
      </c>
      <c r="D474">
        <v>1.42082</v>
      </c>
      <c r="E474">
        <v>1.0701590000000001</v>
      </c>
      <c r="F474">
        <v>0.52501299999999995</v>
      </c>
      <c r="G474">
        <v>1.3353159999999999</v>
      </c>
      <c r="J474">
        <v>76.899985999999998</v>
      </c>
      <c r="K474">
        <v>7.8199670000000001</v>
      </c>
      <c r="L474">
        <v>74.642793999999995</v>
      </c>
      <c r="M474">
        <v>12.597531</v>
      </c>
      <c r="N474">
        <v>72.939643000000004</v>
      </c>
      <c r="O474">
        <v>7.9911750000000001</v>
      </c>
    </row>
    <row r="475" spans="2:15" x14ac:dyDescent="0.2">
      <c r="B475">
        <v>0.47051700000000002</v>
      </c>
      <c r="C475">
        <v>1.234847</v>
      </c>
      <c r="D475">
        <v>0.50212699999999999</v>
      </c>
      <c r="E475">
        <v>1.2036180000000001</v>
      </c>
      <c r="F475">
        <v>0.44384699999999999</v>
      </c>
      <c r="G475">
        <v>1.4093979999999999</v>
      </c>
      <c r="J475">
        <v>74.660086000000007</v>
      </c>
      <c r="K475">
        <v>8.2160460000000004</v>
      </c>
      <c r="L475">
        <v>76.516268999999994</v>
      </c>
      <c r="M475">
        <v>7.8836639999999996</v>
      </c>
      <c r="N475">
        <v>83.063231000000002</v>
      </c>
      <c r="O475">
        <v>7.4676090000000004</v>
      </c>
    </row>
    <row r="476" spans="2:15" x14ac:dyDescent="0.2">
      <c r="B476">
        <v>0.39110400000000001</v>
      </c>
      <c r="C476">
        <v>0.58110700000000004</v>
      </c>
      <c r="D476">
        <v>0.82698000000000005</v>
      </c>
      <c r="E476">
        <v>1.1662049999999999</v>
      </c>
      <c r="F476">
        <v>1.214512</v>
      </c>
      <c r="G476">
        <v>1.41828</v>
      </c>
      <c r="J476">
        <v>76.464528999999999</v>
      </c>
      <c r="K476">
        <v>8.4216510000000007</v>
      </c>
      <c r="L476">
        <v>76.122839999999997</v>
      </c>
      <c r="M476">
        <v>8.6481150000000007</v>
      </c>
      <c r="N476">
        <v>84.630133000000001</v>
      </c>
      <c r="O476">
        <v>7.693956</v>
      </c>
    </row>
    <row r="477" spans="2:15" x14ac:dyDescent="0.2">
      <c r="B477">
        <v>0.46985900000000003</v>
      </c>
      <c r="C477">
        <v>0.57280299999999995</v>
      </c>
      <c r="D477">
        <v>1.0546720000000001</v>
      </c>
      <c r="E477">
        <v>0.69203800000000004</v>
      </c>
      <c r="F477">
        <v>0.50964100000000001</v>
      </c>
      <c r="G477">
        <v>0.75627999999999995</v>
      </c>
      <c r="J477">
        <v>75.094533999999996</v>
      </c>
      <c r="K477">
        <v>9.6842579999999998</v>
      </c>
      <c r="L477">
        <v>69.912906000000007</v>
      </c>
      <c r="M477">
        <v>7.670763</v>
      </c>
      <c r="N477">
        <v>78.924740999999997</v>
      </c>
      <c r="O477">
        <v>8.6473899999999997</v>
      </c>
    </row>
    <row r="478" spans="2:15" x14ac:dyDescent="0.2">
      <c r="B478">
        <v>0.96987500000000004</v>
      </c>
      <c r="C478">
        <v>0.42371399999999998</v>
      </c>
      <c r="D478">
        <v>0.631301</v>
      </c>
      <c r="E478">
        <v>0.60836400000000002</v>
      </c>
      <c r="F478">
        <v>0.59382999999999997</v>
      </c>
      <c r="G478">
        <v>1.5359499999999999</v>
      </c>
      <c r="J478">
        <v>78.583690000000004</v>
      </c>
      <c r="K478">
        <v>8.7904099999999996</v>
      </c>
      <c r="L478">
        <v>71.582453999999998</v>
      </c>
      <c r="M478">
        <v>7.4928140000000001</v>
      </c>
      <c r="N478">
        <v>80.020283000000006</v>
      </c>
      <c r="O478">
        <v>8.2214399999999994</v>
      </c>
    </row>
    <row r="479" spans="2:15" x14ac:dyDescent="0.2">
      <c r="B479">
        <v>0.96865999999999997</v>
      </c>
      <c r="C479">
        <v>0.437753</v>
      </c>
      <c r="D479">
        <v>0.51015100000000002</v>
      </c>
      <c r="E479">
        <v>0.677871</v>
      </c>
      <c r="F479">
        <v>0.696851</v>
      </c>
      <c r="G479">
        <v>0.56910300000000003</v>
      </c>
      <c r="J479">
        <v>79.121780000000001</v>
      </c>
      <c r="K479">
        <v>9.5611800000000002</v>
      </c>
      <c r="L479">
        <v>80.931173000000001</v>
      </c>
      <c r="M479">
        <v>8.7852589999999999</v>
      </c>
      <c r="N479">
        <v>81.302526</v>
      </c>
      <c r="O479">
        <v>7.5425789999999999</v>
      </c>
    </row>
    <row r="480" spans="2:15" x14ac:dyDescent="0.2">
      <c r="B480">
        <v>0.94602699999999995</v>
      </c>
      <c r="C480">
        <v>1.0995299999999999</v>
      </c>
      <c r="D480">
        <v>0.52507000000000004</v>
      </c>
      <c r="E480">
        <v>0.46274300000000002</v>
      </c>
      <c r="F480">
        <v>0.56465299999999996</v>
      </c>
      <c r="G480">
        <v>0.49890200000000001</v>
      </c>
      <c r="J480">
        <v>79.896692999999999</v>
      </c>
      <c r="K480">
        <v>7.8992519999999997</v>
      </c>
      <c r="L480">
        <v>80.558376999999993</v>
      </c>
      <c r="M480">
        <v>7.0528170000000001</v>
      </c>
      <c r="N480">
        <v>73.513363999999996</v>
      </c>
      <c r="O480">
        <v>11.249010999999999</v>
      </c>
    </row>
    <row r="481" spans="2:15" x14ac:dyDescent="0.2">
      <c r="B481">
        <v>0.86119100000000004</v>
      </c>
      <c r="C481">
        <v>1.511117</v>
      </c>
      <c r="D481">
        <v>0.484265</v>
      </c>
      <c r="E481">
        <v>1.1814990000000001</v>
      </c>
      <c r="F481">
        <v>0.43162299999999998</v>
      </c>
      <c r="G481">
        <v>1.0732919999999999</v>
      </c>
      <c r="J481">
        <v>88.281773999999999</v>
      </c>
      <c r="K481">
        <v>10.309092</v>
      </c>
      <c r="L481">
        <v>80.464012999999994</v>
      </c>
      <c r="M481">
        <v>7.3798550000000001</v>
      </c>
      <c r="N481">
        <v>73.210671000000005</v>
      </c>
      <c r="O481">
        <v>8.7239050000000002</v>
      </c>
    </row>
    <row r="482" spans="2:15" x14ac:dyDescent="0.2">
      <c r="B482">
        <v>1.16611</v>
      </c>
      <c r="C482">
        <v>1.4583410000000001</v>
      </c>
      <c r="D482">
        <v>0.46644999999999998</v>
      </c>
      <c r="E482">
        <v>0.79051000000000005</v>
      </c>
      <c r="F482">
        <v>0.72653400000000001</v>
      </c>
      <c r="G482">
        <v>0.78680300000000003</v>
      </c>
      <c r="J482">
        <v>94.530906000000002</v>
      </c>
      <c r="K482">
        <v>6.9837590000000001</v>
      </c>
      <c r="L482">
        <v>98.438747000000006</v>
      </c>
      <c r="M482">
        <v>7.5508949999999997</v>
      </c>
      <c r="N482">
        <v>82.097346000000002</v>
      </c>
      <c r="O482">
        <v>7.4120220000000003</v>
      </c>
    </row>
    <row r="483" spans="2:15" x14ac:dyDescent="0.2">
      <c r="B483">
        <v>1.143146</v>
      </c>
      <c r="C483">
        <v>1.066818</v>
      </c>
      <c r="D483">
        <v>0.68566099999999996</v>
      </c>
      <c r="E483">
        <v>1.6495759999999999</v>
      </c>
      <c r="F483">
        <v>0.47051900000000002</v>
      </c>
      <c r="G483">
        <v>0.48564200000000002</v>
      </c>
      <c r="J483">
        <v>74.209999999999994</v>
      </c>
      <c r="K483">
        <v>12.340083999999999</v>
      </c>
      <c r="L483">
        <v>75.652823999999995</v>
      </c>
      <c r="M483">
        <v>7.1463150000000004</v>
      </c>
      <c r="N483">
        <v>93.864227999999997</v>
      </c>
      <c r="O483">
        <v>9.6025790000000004</v>
      </c>
    </row>
    <row r="484" spans="2:15" x14ac:dyDescent="0.2">
      <c r="B484">
        <v>0.90166599999999997</v>
      </c>
      <c r="C484">
        <v>1.2070449999999999</v>
      </c>
      <c r="D484">
        <v>0.53316300000000005</v>
      </c>
      <c r="E484">
        <v>1.1307069999999999</v>
      </c>
      <c r="F484">
        <v>0.36241299999999999</v>
      </c>
      <c r="G484">
        <v>1.2469159999999999</v>
      </c>
      <c r="J484">
        <v>78.270568999999995</v>
      </c>
      <c r="K484">
        <v>10.149614</v>
      </c>
      <c r="L484">
        <v>78.917556000000005</v>
      </c>
      <c r="M484">
        <v>9.410323</v>
      </c>
      <c r="N484">
        <v>84.151262000000003</v>
      </c>
      <c r="O484">
        <v>7.9214479999999998</v>
      </c>
    </row>
    <row r="485" spans="2:15" x14ac:dyDescent="0.2">
      <c r="B485">
        <v>1.26823</v>
      </c>
      <c r="C485">
        <v>1.2299450000000001</v>
      </c>
      <c r="D485">
        <v>0.50076100000000001</v>
      </c>
      <c r="E485">
        <v>0.78794699999999995</v>
      </c>
      <c r="F485">
        <v>0.46097100000000002</v>
      </c>
      <c r="G485">
        <v>0.62316499999999997</v>
      </c>
      <c r="J485">
        <v>73.786017999999999</v>
      </c>
      <c r="K485">
        <v>7.4665949999999999</v>
      </c>
      <c r="L485">
        <v>79.493982000000003</v>
      </c>
      <c r="M485">
        <v>6.8064039999999997</v>
      </c>
      <c r="N485">
        <v>88.920469999999995</v>
      </c>
      <c r="O485">
        <v>9.3319320000000001</v>
      </c>
    </row>
    <row r="486" spans="2:15" x14ac:dyDescent="0.2">
      <c r="B486">
        <v>0.89875400000000005</v>
      </c>
      <c r="C486">
        <v>1.0450520000000001</v>
      </c>
      <c r="D486">
        <v>0.40753200000000001</v>
      </c>
      <c r="E486">
        <v>0.89119499999999996</v>
      </c>
      <c r="F486">
        <v>0.85794499999999996</v>
      </c>
      <c r="G486">
        <v>1.3777360000000001</v>
      </c>
      <c r="J486">
        <v>76.422655000000006</v>
      </c>
      <c r="K486">
        <v>8.7011789999999998</v>
      </c>
      <c r="L486">
        <v>75.378012999999996</v>
      </c>
      <c r="M486">
        <v>8.0021500000000003</v>
      </c>
      <c r="N486">
        <v>76.303873999999993</v>
      </c>
      <c r="O486">
        <v>9.9576989999999999</v>
      </c>
    </row>
    <row r="487" spans="2:15" x14ac:dyDescent="0.2">
      <c r="B487">
        <v>1.0910409999999999</v>
      </c>
      <c r="C487">
        <v>0.917188</v>
      </c>
      <c r="D487">
        <v>0.40356999999999998</v>
      </c>
      <c r="E487">
        <v>0.97794999999999999</v>
      </c>
      <c r="F487">
        <v>0.54143399999999997</v>
      </c>
      <c r="G487">
        <v>2.0389309999999998</v>
      </c>
      <c r="J487">
        <v>76.826738000000006</v>
      </c>
      <c r="K487">
        <v>9.5302790000000002</v>
      </c>
      <c r="L487">
        <v>76.731403</v>
      </c>
      <c r="M487">
        <v>8.8489380000000004</v>
      </c>
      <c r="N487">
        <v>74.001119000000003</v>
      </c>
      <c r="O487">
        <v>9.2153320000000001</v>
      </c>
    </row>
    <row r="488" spans="2:15" x14ac:dyDescent="0.2">
      <c r="B488">
        <v>0.61197199999999996</v>
      </c>
      <c r="C488">
        <v>0.62253199999999997</v>
      </c>
      <c r="D488">
        <v>0.35736800000000002</v>
      </c>
      <c r="E488">
        <v>0.48815500000000001</v>
      </c>
      <c r="F488">
        <v>0.57968399999999998</v>
      </c>
      <c r="G488">
        <v>1.3955090000000001</v>
      </c>
      <c r="J488">
        <v>79.209064999999995</v>
      </c>
      <c r="K488">
        <v>13.463805000000001</v>
      </c>
      <c r="L488">
        <v>71.967781000000002</v>
      </c>
      <c r="M488">
        <v>12.983584</v>
      </c>
      <c r="N488">
        <v>81.629509999999996</v>
      </c>
      <c r="O488">
        <v>7.2447439999999999</v>
      </c>
    </row>
    <row r="489" spans="2:15" x14ac:dyDescent="0.2">
      <c r="B489">
        <v>0.46395900000000001</v>
      </c>
      <c r="C489">
        <v>0.81425400000000003</v>
      </c>
      <c r="D489">
        <v>0.45538699999999999</v>
      </c>
      <c r="E489">
        <v>0.71701800000000004</v>
      </c>
      <c r="F489">
        <v>0.904192</v>
      </c>
      <c r="G489">
        <v>1.048122</v>
      </c>
      <c r="J489">
        <v>75.459192999999999</v>
      </c>
      <c r="K489">
        <v>9.1170139999999993</v>
      </c>
      <c r="L489">
        <v>76.107646000000003</v>
      </c>
      <c r="M489">
        <v>23.774355</v>
      </c>
      <c r="N489">
        <v>87.172478999999996</v>
      </c>
      <c r="O489">
        <v>9.3797969999999999</v>
      </c>
    </row>
    <row r="490" spans="2:15" x14ac:dyDescent="0.2">
      <c r="B490">
        <v>0.69815199999999999</v>
      </c>
      <c r="C490">
        <v>0.60659399999999997</v>
      </c>
      <c r="D490">
        <v>1.3292189999999999</v>
      </c>
      <c r="E490">
        <v>1.054735</v>
      </c>
      <c r="F490">
        <v>1.3863669999999999</v>
      </c>
      <c r="G490">
        <v>1.268915</v>
      </c>
      <c r="J490">
        <v>88.211340000000007</v>
      </c>
      <c r="K490">
        <v>6.7935129999999999</v>
      </c>
      <c r="L490">
        <v>79.051505000000006</v>
      </c>
      <c r="M490">
        <v>9.1613480000000003</v>
      </c>
      <c r="N490">
        <v>75.214462999999995</v>
      </c>
      <c r="O490">
        <v>7.2942460000000002</v>
      </c>
    </row>
    <row r="491" spans="2:15" x14ac:dyDescent="0.2">
      <c r="B491">
        <v>0.60985400000000001</v>
      </c>
      <c r="C491">
        <v>0.91070799999999996</v>
      </c>
      <c r="D491">
        <v>0.85339699999999996</v>
      </c>
      <c r="E491">
        <v>0.522725</v>
      </c>
      <c r="F491">
        <v>0.878104</v>
      </c>
      <c r="G491">
        <v>0.76408299999999996</v>
      </c>
      <c r="J491">
        <v>90.749536000000006</v>
      </c>
      <c r="K491">
        <v>8.3839600000000001</v>
      </c>
      <c r="L491">
        <v>71.331593999999996</v>
      </c>
      <c r="M491">
        <v>6.0098690000000001</v>
      </c>
      <c r="N491">
        <v>98.056518999999994</v>
      </c>
      <c r="O491">
        <v>7.8703469999999998</v>
      </c>
    </row>
    <row r="492" spans="2:15" x14ac:dyDescent="0.2">
      <c r="B492">
        <v>0.52836300000000003</v>
      </c>
      <c r="C492">
        <v>0.59234699999999996</v>
      </c>
      <c r="D492">
        <v>0.50499499999999997</v>
      </c>
      <c r="E492">
        <v>0.55670200000000003</v>
      </c>
      <c r="F492">
        <v>0.93968099999999999</v>
      </c>
      <c r="G492">
        <v>0.905999</v>
      </c>
      <c r="J492">
        <v>71.603730999999996</v>
      </c>
      <c r="K492">
        <v>8.8277520000000003</v>
      </c>
      <c r="L492">
        <v>77.643130999999997</v>
      </c>
      <c r="M492">
        <v>6.9815189999999996</v>
      </c>
      <c r="N492">
        <v>84.535991999999993</v>
      </c>
      <c r="O492">
        <v>11.722791000000001</v>
      </c>
    </row>
    <row r="493" spans="2:15" x14ac:dyDescent="0.2">
      <c r="B493">
        <v>0.46808100000000002</v>
      </c>
      <c r="C493">
        <v>0.61974399999999996</v>
      </c>
      <c r="D493">
        <v>0.655088</v>
      </c>
      <c r="E493">
        <v>1.223543</v>
      </c>
      <c r="F493">
        <v>0.91729899999999998</v>
      </c>
      <c r="G493">
        <v>0.80107700000000004</v>
      </c>
      <c r="J493">
        <v>82.568923999999996</v>
      </c>
      <c r="K493">
        <v>11.603417</v>
      </c>
      <c r="L493">
        <v>72.808143999999999</v>
      </c>
      <c r="M493">
        <v>7.8635349999999997</v>
      </c>
      <c r="N493">
        <v>71.820290999999997</v>
      </c>
      <c r="O493">
        <v>7.3352240000000002</v>
      </c>
    </row>
    <row r="494" spans="2:15" x14ac:dyDescent="0.2">
      <c r="B494">
        <v>0.59729299999999996</v>
      </c>
      <c r="C494">
        <v>0.68039799999999995</v>
      </c>
      <c r="D494">
        <v>0.94085799999999997</v>
      </c>
      <c r="E494">
        <v>0.52410400000000001</v>
      </c>
      <c r="F494">
        <v>0.89804499999999998</v>
      </c>
      <c r="G494">
        <v>0.64748099999999997</v>
      </c>
      <c r="J494">
        <v>73.918831999999995</v>
      </c>
      <c r="K494">
        <v>10.082401000000001</v>
      </c>
      <c r="L494">
        <v>85.571888999999999</v>
      </c>
      <c r="M494">
        <v>6.122852</v>
      </c>
      <c r="N494">
        <v>73.702020000000005</v>
      </c>
      <c r="O494">
        <v>9.2871570000000006</v>
      </c>
    </row>
    <row r="495" spans="2:15" x14ac:dyDescent="0.2">
      <c r="B495">
        <v>0.47835499999999997</v>
      </c>
      <c r="C495">
        <v>0.56914100000000001</v>
      </c>
      <c r="D495">
        <v>0.45554600000000001</v>
      </c>
      <c r="E495">
        <v>0.57133999999999996</v>
      </c>
      <c r="F495">
        <v>1.256683</v>
      </c>
      <c r="G495">
        <v>0.62329299999999999</v>
      </c>
      <c r="J495">
        <v>76.005863000000005</v>
      </c>
      <c r="K495">
        <v>7.683103</v>
      </c>
      <c r="L495">
        <v>72.886891000000006</v>
      </c>
      <c r="M495">
        <v>8.6483530000000002</v>
      </c>
      <c r="N495">
        <v>84.475724</v>
      </c>
      <c r="O495">
        <v>9.9170580000000008</v>
      </c>
    </row>
    <row r="496" spans="2:15" x14ac:dyDescent="0.2">
      <c r="B496">
        <v>0.47711500000000001</v>
      </c>
      <c r="C496">
        <v>1.193762</v>
      </c>
      <c r="D496">
        <v>0.45965200000000001</v>
      </c>
      <c r="E496">
        <v>1.64107</v>
      </c>
      <c r="F496">
        <v>0.85962799999999995</v>
      </c>
      <c r="G496">
        <v>0.52278199999999997</v>
      </c>
      <c r="J496">
        <v>70.382313999999994</v>
      </c>
      <c r="K496">
        <v>11.135111999999999</v>
      </c>
      <c r="L496">
        <v>82.044518999999994</v>
      </c>
      <c r="M496">
        <v>6.8431680000000004</v>
      </c>
      <c r="N496">
        <v>76.533760000000001</v>
      </c>
      <c r="O496">
        <v>8.8276420000000009</v>
      </c>
    </row>
    <row r="497" spans="2:15" x14ac:dyDescent="0.2">
      <c r="B497">
        <v>0.47207199999999999</v>
      </c>
      <c r="C497">
        <v>0.77579600000000004</v>
      </c>
      <c r="D497">
        <v>0.82260500000000003</v>
      </c>
      <c r="E497">
        <v>0.73428599999999999</v>
      </c>
      <c r="F497">
        <v>0.87413600000000002</v>
      </c>
      <c r="G497">
        <v>0.50498900000000002</v>
      </c>
      <c r="J497">
        <v>74.502257</v>
      </c>
      <c r="K497">
        <v>9.1624890000000008</v>
      </c>
      <c r="L497">
        <v>76.196548000000007</v>
      </c>
      <c r="M497">
        <v>8.016788</v>
      </c>
      <c r="N497">
        <v>93.085699000000005</v>
      </c>
      <c r="O497">
        <v>8.5308109999999999</v>
      </c>
    </row>
    <row r="498" spans="2:15" x14ac:dyDescent="0.2">
      <c r="B498">
        <v>0.63564900000000002</v>
      </c>
      <c r="C498">
        <v>0.61658299999999999</v>
      </c>
      <c r="D498">
        <v>0.40525499999999998</v>
      </c>
      <c r="E498">
        <v>0.77646499999999996</v>
      </c>
      <c r="F498">
        <v>1.1237509999999999</v>
      </c>
      <c r="G498">
        <v>0.77251199999999998</v>
      </c>
      <c r="J498">
        <v>85.378440999999995</v>
      </c>
      <c r="K498">
        <v>8.3485180000000003</v>
      </c>
      <c r="L498">
        <v>75.108056000000005</v>
      </c>
      <c r="M498">
        <v>8.6936070000000001</v>
      </c>
      <c r="N498">
        <v>80.408058999999994</v>
      </c>
      <c r="O498">
        <v>8.4629349999999999</v>
      </c>
    </row>
    <row r="499" spans="2:15" x14ac:dyDescent="0.2">
      <c r="B499">
        <v>1.1490610000000001</v>
      </c>
      <c r="C499">
        <v>0.90902700000000003</v>
      </c>
      <c r="D499">
        <v>0.69381099999999996</v>
      </c>
      <c r="E499">
        <v>2.3300130000000001</v>
      </c>
      <c r="F499">
        <v>0.94279599999999997</v>
      </c>
      <c r="G499">
        <v>1.1949529999999999</v>
      </c>
      <c r="J499">
        <v>79.706613000000004</v>
      </c>
      <c r="K499">
        <v>10.010778999999999</v>
      </c>
      <c r="L499">
        <v>74.598980999999995</v>
      </c>
      <c r="M499">
        <v>8.4797790000000006</v>
      </c>
      <c r="N499">
        <v>85.299831999999995</v>
      </c>
      <c r="O499">
        <v>9.6823119999999996</v>
      </c>
    </row>
    <row r="500" spans="2:15" x14ac:dyDescent="0.2">
      <c r="B500">
        <v>0.42574000000000001</v>
      </c>
      <c r="C500">
        <v>0.45861600000000002</v>
      </c>
      <c r="D500">
        <v>0.41388999999999998</v>
      </c>
      <c r="E500">
        <v>1.1666829999999999</v>
      </c>
      <c r="F500">
        <v>0.81475799999999998</v>
      </c>
      <c r="G500">
        <v>0.61009400000000003</v>
      </c>
      <c r="J500">
        <v>86.871072999999996</v>
      </c>
      <c r="K500">
        <v>8.9120419999999996</v>
      </c>
      <c r="L500">
        <v>76.584984000000006</v>
      </c>
      <c r="M500">
        <v>7.0930999999999997</v>
      </c>
      <c r="N500">
        <v>77.189509999999999</v>
      </c>
      <c r="O500">
        <v>10.160531000000001</v>
      </c>
    </row>
    <row r="501" spans="2:15" x14ac:dyDescent="0.2">
      <c r="B501">
        <v>0.47903400000000002</v>
      </c>
      <c r="C501">
        <v>0.76258999999999999</v>
      </c>
      <c r="D501">
        <v>0.54184299999999996</v>
      </c>
      <c r="E501">
        <v>1.4093009999999999</v>
      </c>
      <c r="F501">
        <v>1.0659419999999999</v>
      </c>
      <c r="G501">
        <v>0.58579499999999995</v>
      </c>
      <c r="J501">
        <v>79.573393999999993</v>
      </c>
      <c r="K501">
        <v>8.6996059999999993</v>
      </c>
      <c r="L501">
        <v>97.330331999999999</v>
      </c>
      <c r="M501">
        <v>6.9999880000000001</v>
      </c>
      <c r="N501">
        <v>75.306698999999995</v>
      </c>
      <c r="O501">
        <v>8.4871829999999999</v>
      </c>
    </row>
    <row r="502" spans="2:15" x14ac:dyDescent="0.2">
      <c r="B502">
        <v>0.40528599999999998</v>
      </c>
      <c r="C502">
        <v>0.48991499999999999</v>
      </c>
      <c r="D502">
        <v>0.45034600000000002</v>
      </c>
      <c r="E502">
        <v>1.093928</v>
      </c>
      <c r="F502">
        <v>0.58852199999999999</v>
      </c>
      <c r="G502">
        <v>1.0724659999999999</v>
      </c>
      <c r="J502">
        <v>74.863011999999998</v>
      </c>
      <c r="K502">
        <v>7.6179569999999996</v>
      </c>
      <c r="L502">
        <v>72.513797999999994</v>
      </c>
      <c r="M502">
        <v>7.4102439999999996</v>
      </c>
      <c r="N502">
        <v>85.703232999999997</v>
      </c>
      <c r="O502">
        <v>11.651636</v>
      </c>
    </row>
    <row r="503" spans="2:15" x14ac:dyDescent="0.2">
      <c r="B503">
        <v>0.48416700000000001</v>
      </c>
      <c r="C503">
        <v>0.43190800000000001</v>
      </c>
      <c r="D503">
        <v>0.69280200000000003</v>
      </c>
      <c r="E503">
        <v>1.0464519999999999</v>
      </c>
      <c r="F503">
        <v>0.64755499999999999</v>
      </c>
      <c r="G503">
        <v>0.87717299999999998</v>
      </c>
      <c r="J503">
        <v>69.397144999999995</v>
      </c>
      <c r="K503">
        <v>8.6925030000000003</v>
      </c>
      <c r="L503">
        <v>87.744287</v>
      </c>
      <c r="M503">
        <v>7.4315709999999999</v>
      </c>
      <c r="N503">
        <v>81.217466000000002</v>
      </c>
      <c r="O503">
        <v>21.515884</v>
      </c>
    </row>
    <row r="504" spans="2:15" x14ac:dyDescent="0.2">
      <c r="B504">
        <v>1.5054050000000001</v>
      </c>
      <c r="C504">
        <v>0.44730799999999998</v>
      </c>
      <c r="D504">
        <v>0.55179900000000004</v>
      </c>
      <c r="E504">
        <v>1.4381330000000001</v>
      </c>
      <c r="F504">
        <v>0.55930000000000002</v>
      </c>
      <c r="G504">
        <v>0.54752100000000004</v>
      </c>
      <c r="J504">
        <v>68.817226000000005</v>
      </c>
      <c r="K504">
        <v>8.4307130000000008</v>
      </c>
      <c r="L504">
        <v>84.567038999999994</v>
      </c>
      <c r="M504">
        <v>6.8729690000000003</v>
      </c>
      <c r="N504">
        <v>72.277264000000002</v>
      </c>
      <c r="O504">
        <v>10.029747</v>
      </c>
    </row>
    <row r="505" spans="2:15" x14ac:dyDescent="0.2">
      <c r="B505">
        <v>1.1025689999999999</v>
      </c>
      <c r="C505">
        <v>0.47151300000000002</v>
      </c>
      <c r="D505">
        <v>0.38228200000000001</v>
      </c>
      <c r="E505">
        <v>1.0570630000000001</v>
      </c>
      <c r="F505">
        <v>0.67518299999999998</v>
      </c>
      <c r="G505">
        <v>0.47777599999999998</v>
      </c>
      <c r="J505">
        <v>71.429484000000002</v>
      </c>
      <c r="K505">
        <v>8.8817690000000002</v>
      </c>
      <c r="L505">
        <v>83.826597000000007</v>
      </c>
      <c r="M505">
        <v>7.7932819999999996</v>
      </c>
      <c r="N505">
        <v>75.865143000000003</v>
      </c>
      <c r="O505">
        <v>9.2358030000000007</v>
      </c>
    </row>
    <row r="506" spans="2:15" x14ac:dyDescent="0.2">
      <c r="B506">
        <v>1.0971610000000001</v>
      </c>
      <c r="C506">
        <v>0.46034700000000001</v>
      </c>
      <c r="D506">
        <v>0.58283099999999999</v>
      </c>
      <c r="E506">
        <v>0.95569999999999999</v>
      </c>
      <c r="F506">
        <v>0.65239100000000005</v>
      </c>
      <c r="G506">
        <v>0.66136799999999996</v>
      </c>
      <c r="J506">
        <v>74.833316999999994</v>
      </c>
      <c r="K506">
        <v>7.3765660000000004</v>
      </c>
      <c r="L506">
        <v>83.468367999999998</v>
      </c>
      <c r="M506">
        <v>7.3126069999999999</v>
      </c>
      <c r="N506">
        <v>83.985929999999996</v>
      </c>
      <c r="O506">
        <v>6.7722850000000001</v>
      </c>
    </row>
    <row r="507" spans="2:15" x14ac:dyDescent="0.2">
      <c r="B507">
        <v>0.88802499999999995</v>
      </c>
      <c r="C507">
        <v>1.2368669999999999</v>
      </c>
      <c r="D507">
        <v>0.49743799999999999</v>
      </c>
      <c r="E507">
        <v>1.959741</v>
      </c>
      <c r="F507">
        <v>0.60017799999999999</v>
      </c>
      <c r="G507">
        <v>2.2301319999999998</v>
      </c>
      <c r="J507">
        <v>83.885171999999997</v>
      </c>
      <c r="K507">
        <v>7.7035020000000003</v>
      </c>
      <c r="L507">
        <v>79.159443999999993</v>
      </c>
      <c r="M507">
        <v>7.3311060000000001</v>
      </c>
      <c r="N507">
        <v>85.077043000000003</v>
      </c>
      <c r="O507">
        <v>7.2403399999999998</v>
      </c>
    </row>
    <row r="508" spans="2:15" x14ac:dyDescent="0.2">
      <c r="B508">
        <v>1.9136139999999999</v>
      </c>
      <c r="C508">
        <v>1.085844</v>
      </c>
      <c r="D508">
        <v>1.1053740000000001</v>
      </c>
      <c r="E508">
        <v>1.143346</v>
      </c>
      <c r="F508">
        <v>1.1964969999999999</v>
      </c>
      <c r="G508">
        <v>1.286427</v>
      </c>
      <c r="J508">
        <v>72.553528999999997</v>
      </c>
      <c r="K508">
        <v>8.5671370000000007</v>
      </c>
      <c r="L508">
        <v>71.120294999999999</v>
      </c>
      <c r="M508">
        <v>8.1257800000000007</v>
      </c>
      <c r="N508">
        <v>80.241613999999998</v>
      </c>
      <c r="O508">
        <v>7.9792069999999997</v>
      </c>
    </row>
    <row r="509" spans="2:15" x14ac:dyDescent="0.2">
      <c r="B509">
        <v>0.79660500000000001</v>
      </c>
      <c r="C509">
        <v>0.72002699999999997</v>
      </c>
      <c r="D509">
        <v>0.35747000000000001</v>
      </c>
      <c r="E509">
        <v>1.120641</v>
      </c>
      <c r="F509">
        <v>0.64027299999999998</v>
      </c>
      <c r="G509">
        <v>1.3822049999999999</v>
      </c>
      <c r="J509">
        <v>80.428510000000003</v>
      </c>
      <c r="K509">
        <v>8.3027909999999991</v>
      </c>
      <c r="L509">
        <v>90.422067999999996</v>
      </c>
      <c r="M509">
        <v>7.2107510000000001</v>
      </c>
      <c r="N509">
        <v>77.420162000000005</v>
      </c>
      <c r="O509">
        <v>7.9270430000000003</v>
      </c>
    </row>
    <row r="510" spans="2:15" x14ac:dyDescent="0.2">
      <c r="B510">
        <v>0.68622099999999997</v>
      </c>
      <c r="C510">
        <v>1.0806</v>
      </c>
      <c r="D510">
        <v>0.41022799999999998</v>
      </c>
      <c r="E510">
        <v>1.1972229999999999</v>
      </c>
      <c r="F510">
        <v>0.84100699999999995</v>
      </c>
      <c r="G510">
        <v>1.3814059999999999</v>
      </c>
      <c r="J510">
        <v>88.698030000000003</v>
      </c>
      <c r="K510">
        <v>8.4487679999999994</v>
      </c>
      <c r="L510">
        <v>75.737899999999996</v>
      </c>
      <c r="M510">
        <v>7.4259459999999997</v>
      </c>
      <c r="N510">
        <v>78.751210999999998</v>
      </c>
      <c r="O510">
        <v>7.673502</v>
      </c>
    </row>
    <row r="511" spans="2:15" x14ac:dyDescent="0.2">
      <c r="B511">
        <v>0.61952099999999999</v>
      </c>
      <c r="C511">
        <v>1.1421559999999999</v>
      </c>
      <c r="D511">
        <v>0.38626899999999997</v>
      </c>
      <c r="E511">
        <v>1.1352409999999999</v>
      </c>
      <c r="F511">
        <v>1.443978</v>
      </c>
      <c r="G511">
        <v>1.3968780000000001</v>
      </c>
      <c r="J511">
        <v>83.717290000000006</v>
      </c>
      <c r="K511">
        <v>9.8968190000000007</v>
      </c>
      <c r="L511">
        <v>83.098793000000001</v>
      </c>
      <c r="M511">
        <v>8.7386320000000008</v>
      </c>
      <c r="N511">
        <v>86.392883999999995</v>
      </c>
      <c r="O511">
        <v>8.3760890000000003</v>
      </c>
    </row>
    <row r="512" spans="2:15" x14ac:dyDescent="0.2">
      <c r="B512">
        <v>0.63949599999999995</v>
      </c>
      <c r="C512">
        <v>0.90737100000000004</v>
      </c>
      <c r="D512">
        <v>0.36220599999999997</v>
      </c>
      <c r="E512">
        <v>1.2257640000000001</v>
      </c>
      <c r="F512">
        <v>0.63483100000000003</v>
      </c>
      <c r="G512">
        <v>0.81784699999999999</v>
      </c>
      <c r="J512">
        <v>77.228499999999997</v>
      </c>
      <c r="K512">
        <v>7.5330709999999996</v>
      </c>
      <c r="L512">
        <v>78.576494999999994</v>
      </c>
      <c r="M512">
        <v>7.4268010000000002</v>
      </c>
      <c r="N512">
        <v>84.611761000000001</v>
      </c>
      <c r="O512">
        <v>8.4014970000000009</v>
      </c>
    </row>
    <row r="513" spans="2:15" x14ac:dyDescent="0.2">
      <c r="B513">
        <v>1.0581879999999999</v>
      </c>
      <c r="C513">
        <v>0.795875</v>
      </c>
      <c r="D513">
        <v>0.47423999999999999</v>
      </c>
      <c r="E513">
        <v>1.441716</v>
      </c>
      <c r="F513">
        <v>1.1490610000000001</v>
      </c>
      <c r="G513">
        <v>0.57530800000000004</v>
      </c>
      <c r="J513">
        <v>70.403368999999998</v>
      </c>
      <c r="K513">
        <v>8.6523629999999994</v>
      </c>
      <c r="L513">
        <v>75.827532000000005</v>
      </c>
      <c r="M513">
        <v>7.911149</v>
      </c>
      <c r="N513">
        <v>87.643653</v>
      </c>
      <c r="O513">
        <v>8.8920530000000007</v>
      </c>
    </row>
    <row r="514" spans="2:15" x14ac:dyDescent="0.2">
      <c r="B514">
        <v>0.94734799999999997</v>
      </c>
      <c r="C514">
        <v>0.607823</v>
      </c>
      <c r="D514">
        <v>0.35617300000000002</v>
      </c>
      <c r="E514">
        <v>1.103478</v>
      </c>
      <c r="F514">
        <v>1.058319</v>
      </c>
      <c r="G514">
        <v>0.618811</v>
      </c>
      <c r="J514">
        <v>87.141232000000002</v>
      </c>
      <c r="K514">
        <v>8.5827150000000003</v>
      </c>
      <c r="L514">
        <v>79.310995000000005</v>
      </c>
      <c r="M514">
        <v>7.9689259999999997</v>
      </c>
      <c r="N514">
        <v>73.701860999999994</v>
      </c>
      <c r="O514">
        <v>8.4431999999999992</v>
      </c>
    </row>
    <row r="515" spans="2:15" x14ac:dyDescent="0.2">
      <c r="B515">
        <v>0.84099100000000004</v>
      </c>
      <c r="C515">
        <v>0.46647</v>
      </c>
      <c r="D515">
        <v>0.53396999999999994</v>
      </c>
      <c r="E515">
        <v>2.2484009999999999</v>
      </c>
      <c r="F515">
        <v>1.0688230000000001</v>
      </c>
      <c r="G515">
        <v>0.76122400000000001</v>
      </c>
      <c r="J515">
        <v>83.978573999999995</v>
      </c>
      <c r="K515">
        <v>9.3189989999999998</v>
      </c>
      <c r="L515">
        <v>78.133938999999998</v>
      </c>
      <c r="M515">
        <v>10.603273</v>
      </c>
      <c r="N515">
        <v>73.463815999999994</v>
      </c>
      <c r="O515">
        <v>8.2737580000000008</v>
      </c>
    </row>
    <row r="516" spans="2:15" x14ac:dyDescent="0.2">
      <c r="B516">
        <v>1.1138650000000001</v>
      </c>
      <c r="C516">
        <v>0.40420899999999998</v>
      </c>
      <c r="D516">
        <v>0.34692299999999998</v>
      </c>
      <c r="E516">
        <v>1.194148</v>
      </c>
      <c r="F516">
        <v>1.2501979999999999</v>
      </c>
      <c r="G516">
        <v>0.57006000000000001</v>
      </c>
      <c r="J516">
        <v>76.134861999999998</v>
      </c>
      <c r="K516">
        <v>6.7824920000000004</v>
      </c>
      <c r="L516">
        <v>75.389384000000007</v>
      </c>
      <c r="M516">
        <v>108.31975300000001</v>
      </c>
      <c r="N516">
        <v>79.822882000000007</v>
      </c>
      <c r="O516">
        <v>8.3720870000000005</v>
      </c>
    </row>
    <row r="517" spans="2:15" x14ac:dyDescent="0.2">
      <c r="B517">
        <v>0.97293499999999999</v>
      </c>
      <c r="C517">
        <v>0.99061100000000002</v>
      </c>
      <c r="D517">
        <v>0.67445699999999997</v>
      </c>
      <c r="E517">
        <v>1.0541259999999999</v>
      </c>
      <c r="F517">
        <v>0.92398199999999997</v>
      </c>
      <c r="G517">
        <v>1.235101</v>
      </c>
      <c r="J517">
        <v>74.077983000000003</v>
      </c>
      <c r="K517">
        <v>9.0987390000000001</v>
      </c>
      <c r="L517">
        <v>79.650863000000001</v>
      </c>
      <c r="M517">
        <v>27.103638</v>
      </c>
      <c r="N517">
        <v>79.032364000000001</v>
      </c>
      <c r="O517">
        <v>10.569621</v>
      </c>
    </row>
    <row r="518" spans="2:15" x14ac:dyDescent="0.2">
      <c r="B518">
        <v>0.90862799999999999</v>
      </c>
      <c r="C518">
        <v>1.0961829999999999</v>
      </c>
      <c r="D518">
        <v>0.92391400000000001</v>
      </c>
      <c r="E518">
        <v>0.83519600000000005</v>
      </c>
      <c r="F518">
        <v>1.145289</v>
      </c>
      <c r="G518">
        <v>0.57853500000000002</v>
      </c>
      <c r="J518">
        <v>78.748338000000004</v>
      </c>
      <c r="K518">
        <v>9.2834260000000004</v>
      </c>
      <c r="L518">
        <v>73.772615000000002</v>
      </c>
      <c r="M518">
        <v>31.374179000000002</v>
      </c>
      <c r="N518">
        <v>87.259889000000001</v>
      </c>
      <c r="O518">
        <v>8.2802910000000001</v>
      </c>
    </row>
    <row r="519" spans="2:15" x14ac:dyDescent="0.2">
      <c r="B519">
        <v>1.241079</v>
      </c>
      <c r="C519">
        <v>1.0946579999999999</v>
      </c>
      <c r="D519">
        <v>0.52535299999999996</v>
      </c>
      <c r="E519">
        <v>0.49979699999999999</v>
      </c>
      <c r="F519">
        <v>0.89192499999999997</v>
      </c>
      <c r="G519">
        <v>0.61160099999999995</v>
      </c>
      <c r="J519">
        <v>73.715956000000006</v>
      </c>
      <c r="K519">
        <v>7.6826930000000004</v>
      </c>
      <c r="L519">
        <v>79.652158</v>
      </c>
      <c r="M519">
        <v>29.163930000000001</v>
      </c>
      <c r="N519">
        <v>78.657161000000002</v>
      </c>
      <c r="O519">
        <v>8.9922620000000002</v>
      </c>
    </row>
    <row r="520" spans="2:15" x14ac:dyDescent="0.2">
      <c r="B520">
        <v>0.98806099999999997</v>
      </c>
      <c r="C520">
        <v>0.54219600000000001</v>
      </c>
      <c r="D520">
        <v>0.52799799999999997</v>
      </c>
      <c r="E520">
        <v>1.0496589999999999</v>
      </c>
      <c r="F520">
        <v>1.088443</v>
      </c>
      <c r="G520">
        <v>1.3221419999999999</v>
      </c>
      <c r="J520">
        <v>81.500488000000004</v>
      </c>
      <c r="K520">
        <v>9.3042420000000003</v>
      </c>
      <c r="L520">
        <v>82.375822999999997</v>
      </c>
      <c r="M520">
        <v>9.1013210000000004</v>
      </c>
      <c r="N520">
        <v>91.217240000000004</v>
      </c>
      <c r="O520">
        <v>7.961646</v>
      </c>
    </row>
    <row r="521" spans="2:15" x14ac:dyDescent="0.2">
      <c r="B521">
        <v>0.87743099999999996</v>
      </c>
      <c r="C521">
        <v>0.54933299999999996</v>
      </c>
      <c r="D521">
        <v>1.1534199999999999</v>
      </c>
      <c r="E521">
        <v>0.44473499999999999</v>
      </c>
      <c r="F521">
        <v>0.67351000000000005</v>
      </c>
      <c r="G521">
        <v>0.56652899999999995</v>
      </c>
      <c r="J521">
        <v>73.131310999999997</v>
      </c>
      <c r="K521">
        <v>7.578398</v>
      </c>
      <c r="L521">
        <v>73.918357</v>
      </c>
      <c r="M521">
        <v>8.9787909999999993</v>
      </c>
      <c r="N521">
        <v>76.716091000000006</v>
      </c>
      <c r="O521">
        <v>9.7094159999999992</v>
      </c>
    </row>
    <row r="522" spans="2:15" x14ac:dyDescent="0.2">
      <c r="B522">
        <v>0.81970200000000004</v>
      </c>
      <c r="C522">
        <v>0.97459099999999999</v>
      </c>
      <c r="D522">
        <v>1.0133160000000001</v>
      </c>
      <c r="E522">
        <v>0.82799100000000003</v>
      </c>
      <c r="F522">
        <v>0.47451599999999999</v>
      </c>
      <c r="G522">
        <v>0.75748300000000002</v>
      </c>
      <c r="J522">
        <v>72.692137000000002</v>
      </c>
      <c r="K522">
        <v>9.7644889999999993</v>
      </c>
      <c r="L522">
        <v>81.145505999999997</v>
      </c>
      <c r="M522">
        <v>8.1555719999999994</v>
      </c>
      <c r="N522">
        <v>76.385960999999995</v>
      </c>
      <c r="O522">
        <v>7.2898810000000003</v>
      </c>
    </row>
    <row r="523" spans="2:15" x14ac:dyDescent="0.2">
      <c r="B523">
        <v>2.1167850000000001</v>
      </c>
      <c r="C523">
        <v>0.540211</v>
      </c>
      <c r="D523">
        <v>0.81874000000000002</v>
      </c>
      <c r="E523">
        <v>0.816384</v>
      </c>
      <c r="F523">
        <v>0.383793</v>
      </c>
      <c r="G523">
        <v>0.84084000000000003</v>
      </c>
      <c r="J523">
        <v>86.478109000000003</v>
      </c>
      <c r="K523">
        <v>8.2955760000000005</v>
      </c>
      <c r="L523">
        <v>77.839156000000003</v>
      </c>
      <c r="M523">
        <v>8.5616900000000005</v>
      </c>
      <c r="N523">
        <v>71.212858999999995</v>
      </c>
      <c r="O523">
        <v>8.8744619999999994</v>
      </c>
    </row>
    <row r="524" spans="2:15" x14ac:dyDescent="0.2">
      <c r="B524">
        <v>0.63571999999999995</v>
      </c>
      <c r="C524">
        <v>0.75245499999999998</v>
      </c>
      <c r="D524">
        <v>0.648559</v>
      </c>
      <c r="E524">
        <v>1.031647</v>
      </c>
      <c r="F524">
        <v>0.61065000000000003</v>
      </c>
      <c r="G524">
        <v>0.70670599999999995</v>
      </c>
      <c r="J524">
        <v>75.347059000000002</v>
      </c>
      <c r="K524">
        <v>9.0532579999999996</v>
      </c>
      <c r="L524">
        <v>80.934528</v>
      </c>
      <c r="M524">
        <v>7.9031180000000001</v>
      </c>
      <c r="N524">
        <v>74.107080999999994</v>
      </c>
      <c r="O524">
        <v>9.0513569999999994</v>
      </c>
    </row>
    <row r="525" spans="2:15" x14ac:dyDescent="0.2">
      <c r="B525">
        <v>0.92512499999999998</v>
      </c>
      <c r="C525">
        <v>0.94507099999999999</v>
      </c>
      <c r="D525">
        <v>0.67283400000000004</v>
      </c>
      <c r="E525">
        <v>0.76102999999999998</v>
      </c>
      <c r="F525">
        <v>0.51671599999999995</v>
      </c>
      <c r="G525">
        <v>0.64123200000000002</v>
      </c>
      <c r="J525">
        <v>77.398522</v>
      </c>
      <c r="K525">
        <v>9.1261349999999997</v>
      </c>
      <c r="L525">
        <v>85.154567999999998</v>
      </c>
      <c r="M525">
        <v>8.1001700000000003</v>
      </c>
      <c r="N525">
        <v>75.142695000000003</v>
      </c>
      <c r="O525">
        <v>6.8377109999999997</v>
      </c>
    </row>
    <row r="526" spans="2:15" x14ac:dyDescent="0.2">
      <c r="B526">
        <v>0.74661200000000005</v>
      </c>
      <c r="C526">
        <v>0.66596500000000003</v>
      </c>
      <c r="D526">
        <v>0.51692800000000005</v>
      </c>
      <c r="E526">
        <v>0.66512800000000005</v>
      </c>
      <c r="F526">
        <v>1.266948</v>
      </c>
      <c r="G526">
        <v>0.59502999999999995</v>
      </c>
      <c r="J526">
        <v>88.825355000000002</v>
      </c>
      <c r="K526">
        <v>8.9280430000000006</v>
      </c>
      <c r="L526">
        <v>76.975667000000001</v>
      </c>
      <c r="M526">
        <v>6.4446849999999998</v>
      </c>
      <c r="N526">
        <v>74.580439999999996</v>
      </c>
      <c r="O526">
        <v>8.2426449999999996</v>
      </c>
    </row>
    <row r="527" spans="2:15" x14ac:dyDescent="0.2">
      <c r="B527">
        <v>0.54634899999999997</v>
      </c>
      <c r="C527">
        <v>0.72525700000000004</v>
      </c>
      <c r="D527">
        <v>0.61002800000000001</v>
      </c>
      <c r="E527">
        <v>1.4041889999999999</v>
      </c>
      <c r="F527">
        <v>0.50207599999999997</v>
      </c>
      <c r="G527">
        <v>0.67347100000000004</v>
      </c>
      <c r="J527">
        <v>92.689014999999998</v>
      </c>
      <c r="K527">
        <v>8.4376040000000003</v>
      </c>
      <c r="L527">
        <v>81.824095999999997</v>
      </c>
      <c r="M527">
        <v>7.156479</v>
      </c>
      <c r="N527">
        <v>89.000943000000007</v>
      </c>
      <c r="O527">
        <v>5.1215380000000001</v>
      </c>
    </row>
    <row r="528" spans="2:15" x14ac:dyDescent="0.2">
      <c r="B528">
        <v>0.46217799999999998</v>
      </c>
      <c r="C528">
        <v>0.82073600000000002</v>
      </c>
      <c r="D528">
        <v>1.0540890000000001</v>
      </c>
      <c r="E528">
        <v>0.763737</v>
      </c>
      <c r="F528">
        <v>0.46606599999999998</v>
      </c>
      <c r="G528">
        <v>0.57679899999999995</v>
      </c>
      <c r="J528">
        <v>84.644640999999993</v>
      </c>
      <c r="K528">
        <v>7.6240560000000004</v>
      </c>
      <c r="L528">
        <v>97.614669000000006</v>
      </c>
      <c r="M528">
        <v>7.2899929999999999</v>
      </c>
      <c r="N528">
        <v>78.112945999999994</v>
      </c>
      <c r="O528">
        <v>9.7775839999999992</v>
      </c>
    </row>
    <row r="529" spans="2:15" x14ac:dyDescent="0.2">
      <c r="B529">
        <v>1.2121409999999999</v>
      </c>
      <c r="C529">
        <v>0.65662100000000001</v>
      </c>
      <c r="D529">
        <v>0.445608</v>
      </c>
      <c r="E529">
        <v>0.71149700000000005</v>
      </c>
      <c r="F529">
        <v>0.38583200000000001</v>
      </c>
      <c r="G529">
        <v>0.78853200000000001</v>
      </c>
      <c r="J529">
        <v>79.107102999999995</v>
      </c>
      <c r="K529">
        <v>6.1295510000000002</v>
      </c>
      <c r="L529">
        <v>83.432315000000003</v>
      </c>
      <c r="M529">
        <v>7.7395490000000002</v>
      </c>
      <c r="N529">
        <v>88.311679999999996</v>
      </c>
      <c r="O529">
        <v>8.8810339999999997</v>
      </c>
    </row>
    <row r="530" spans="2:15" x14ac:dyDescent="0.2">
      <c r="B530">
        <v>0.48785899999999999</v>
      </c>
      <c r="C530">
        <v>0.46506900000000001</v>
      </c>
      <c r="D530">
        <v>0.687975</v>
      </c>
      <c r="E530">
        <v>1.468154</v>
      </c>
      <c r="F530">
        <v>0.35533900000000002</v>
      </c>
      <c r="G530">
        <v>0.590252</v>
      </c>
      <c r="J530">
        <v>83.510741999999993</v>
      </c>
      <c r="K530">
        <v>8.4495810000000002</v>
      </c>
      <c r="L530">
        <v>74.737105999999997</v>
      </c>
      <c r="M530">
        <v>7.8548150000000003</v>
      </c>
      <c r="N530">
        <v>81.713669999999993</v>
      </c>
      <c r="O530">
        <v>7.8674499999999998</v>
      </c>
    </row>
    <row r="531" spans="2:15" x14ac:dyDescent="0.2">
      <c r="B531">
        <v>0.49101699999999998</v>
      </c>
      <c r="C531">
        <v>1.0727979999999999</v>
      </c>
      <c r="D531">
        <v>0.32824500000000001</v>
      </c>
      <c r="E531">
        <v>0.76690999999999998</v>
      </c>
      <c r="F531">
        <v>0.61207800000000001</v>
      </c>
      <c r="G531">
        <v>0.60689499999999996</v>
      </c>
      <c r="J531">
        <v>79.029088999999999</v>
      </c>
      <c r="K531">
        <v>8.4869599999999998</v>
      </c>
      <c r="L531">
        <v>93.111706999999996</v>
      </c>
      <c r="M531">
        <v>6.8206629999999997</v>
      </c>
      <c r="N531">
        <v>73.358102000000002</v>
      </c>
      <c r="O531">
        <v>8.9243590000000008</v>
      </c>
    </row>
    <row r="532" spans="2:15" x14ac:dyDescent="0.2">
      <c r="B532">
        <v>0.40523599999999999</v>
      </c>
      <c r="C532">
        <v>1.0365200000000001</v>
      </c>
      <c r="D532">
        <v>0.50744900000000004</v>
      </c>
      <c r="E532">
        <v>0.51745099999999999</v>
      </c>
      <c r="F532">
        <v>0.33219799999999999</v>
      </c>
      <c r="G532">
        <v>0.86819000000000002</v>
      </c>
      <c r="J532">
        <v>83.750992999999994</v>
      </c>
      <c r="K532">
        <v>8.740062</v>
      </c>
      <c r="L532">
        <v>69.914708000000005</v>
      </c>
      <c r="M532">
        <v>6.8154300000000001</v>
      </c>
      <c r="N532">
        <v>72.104902999999993</v>
      </c>
      <c r="O532">
        <v>7.6345099999999997</v>
      </c>
    </row>
    <row r="533" spans="2:15" x14ac:dyDescent="0.2">
      <c r="B533">
        <v>0.424014</v>
      </c>
      <c r="C533">
        <v>0.64148300000000003</v>
      </c>
      <c r="D533">
        <v>0.37603799999999998</v>
      </c>
      <c r="E533">
        <v>1.3559909999999999</v>
      </c>
      <c r="F533">
        <v>0.465779</v>
      </c>
      <c r="G533">
        <v>0.70789899999999994</v>
      </c>
      <c r="J533">
        <v>74.41601</v>
      </c>
      <c r="K533">
        <v>10.955026</v>
      </c>
      <c r="L533">
        <v>91.333551</v>
      </c>
      <c r="M533">
        <v>6.9216790000000001</v>
      </c>
      <c r="N533">
        <v>74.189581000000004</v>
      </c>
      <c r="O533">
        <v>8.5831710000000001</v>
      </c>
    </row>
    <row r="534" spans="2:15" x14ac:dyDescent="0.2">
      <c r="B534">
        <v>0.97957799999999995</v>
      </c>
      <c r="C534">
        <v>1.222826</v>
      </c>
      <c r="D534">
        <v>0.55721299999999996</v>
      </c>
      <c r="E534">
        <v>0.82473099999999999</v>
      </c>
      <c r="F534">
        <v>1.262759</v>
      </c>
      <c r="G534">
        <v>0.62506300000000004</v>
      </c>
      <c r="J534">
        <v>80.791905999999997</v>
      </c>
      <c r="K534">
        <v>8.8492350000000002</v>
      </c>
      <c r="L534">
        <v>88.421679999999995</v>
      </c>
      <c r="M534">
        <v>7.6923149999999998</v>
      </c>
      <c r="N534">
        <v>84.274157000000002</v>
      </c>
      <c r="O534">
        <v>7.4116720000000003</v>
      </c>
    </row>
    <row r="535" spans="2:15" x14ac:dyDescent="0.2">
      <c r="B535">
        <v>0.84940300000000002</v>
      </c>
      <c r="C535">
        <v>1.0777950000000001</v>
      </c>
      <c r="D535">
        <v>0.808755</v>
      </c>
      <c r="E535">
        <v>1.337785</v>
      </c>
      <c r="F535">
        <v>0.85120700000000005</v>
      </c>
      <c r="G535">
        <v>0.56658299999999995</v>
      </c>
      <c r="J535">
        <v>91.481020000000001</v>
      </c>
      <c r="K535">
        <v>8.0712019999999995</v>
      </c>
      <c r="L535">
        <v>91.294106999999997</v>
      </c>
      <c r="M535">
        <v>7.4260339999999996</v>
      </c>
      <c r="N535">
        <v>76.993679999999998</v>
      </c>
      <c r="O535">
        <v>8.2657600000000002</v>
      </c>
    </row>
    <row r="536" spans="2:15" x14ac:dyDescent="0.2">
      <c r="B536">
        <v>0.89390099999999995</v>
      </c>
      <c r="C536">
        <v>0.61825300000000005</v>
      </c>
      <c r="D536">
        <v>0.352796</v>
      </c>
      <c r="E536">
        <v>1.2837540000000001</v>
      </c>
      <c r="F536">
        <v>1.0857460000000001</v>
      </c>
      <c r="G536">
        <v>0.54911500000000002</v>
      </c>
      <c r="J536">
        <v>74.999245000000002</v>
      </c>
      <c r="K536">
        <v>8.0180790000000002</v>
      </c>
      <c r="L536">
        <v>78.649338999999998</v>
      </c>
      <c r="M536">
        <v>11.296407</v>
      </c>
      <c r="N536">
        <v>83.429143999999994</v>
      </c>
      <c r="O536">
        <v>10.560974999999999</v>
      </c>
    </row>
    <row r="537" spans="2:15" x14ac:dyDescent="0.2">
      <c r="B537">
        <v>1.3004389999999999</v>
      </c>
      <c r="C537">
        <v>0.528285</v>
      </c>
      <c r="D537">
        <v>0.64637</v>
      </c>
      <c r="E537">
        <v>1.42882</v>
      </c>
      <c r="F537">
        <v>0.92298000000000002</v>
      </c>
      <c r="G537">
        <v>1.0463960000000001</v>
      </c>
      <c r="J537">
        <v>94.011876999999998</v>
      </c>
      <c r="K537">
        <v>8.5826329999999995</v>
      </c>
      <c r="L537">
        <v>78.049970999999999</v>
      </c>
      <c r="M537">
        <v>8.2068379999999994</v>
      </c>
      <c r="N537">
        <v>73.196325999999999</v>
      </c>
      <c r="O537">
        <v>9.3359480000000001</v>
      </c>
    </row>
    <row r="538" spans="2:15" x14ac:dyDescent="0.2">
      <c r="B538">
        <v>0.94165399999999999</v>
      </c>
      <c r="C538">
        <v>0.46832499999999999</v>
      </c>
      <c r="D538">
        <v>0.66313999999999995</v>
      </c>
      <c r="E538">
        <v>1.543472</v>
      </c>
      <c r="F538">
        <v>0.89512999999999998</v>
      </c>
      <c r="G538">
        <v>0.68949199999999999</v>
      </c>
      <c r="J538">
        <v>73.519851000000003</v>
      </c>
      <c r="K538">
        <v>8.2393160000000005</v>
      </c>
      <c r="L538">
        <v>90.939429000000004</v>
      </c>
      <c r="M538">
        <v>7.6720179999999996</v>
      </c>
      <c r="N538">
        <v>89.582998000000003</v>
      </c>
      <c r="O538">
        <v>11.299006</v>
      </c>
    </row>
    <row r="539" spans="2:15" x14ac:dyDescent="0.2">
      <c r="B539">
        <v>1.015107</v>
      </c>
      <c r="C539">
        <v>0.48299799999999998</v>
      </c>
      <c r="D539">
        <v>0.99931599999999998</v>
      </c>
      <c r="E539">
        <v>0.92635699999999999</v>
      </c>
      <c r="F539">
        <v>1.29372</v>
      </c>
      <c r="G539">
        <v>0.49649799999999999</v>
      </c>
      <c r="J539">
        <v>83.149024999999995</v>
      </c>
      <c r="K539">
        <v>6.8361400000000003</v>
      </c>
      <c r="L539">
        <v>89.890686000000002</v>
      </c>
      <c r="M539">
        <v>8.6399489999999997</v>
      </c>
      <c r="N539">
        <v>89.148859000000002</v>
      </c>
      <c r="O539">
        <v>8.5302950000000006</v>
      </c>
    </row>
    <row r="540" spans="2:15" x14ac:dyDescent="0.2">
      <c r="B540">
        <v>1.3262309999999999</v>
      </c>
      <c r="C540">
        <v>0.498332</v>
      </c>
      <c r="D540">
        <v>0.50327</v>
      </c>
      <c r="E540">
        <v>1.053545</v>
      </c>
      <c r="F540">
        <v>0.89395100000000005</v>
      </c>
      <c r="G540">
        <v>1.384914</v>
      </c>
      <c r="J540">
        <v>81.466783000000007</v>
      </c>
      <c r="K540">
        <v>7.7400880000000001</v>
      </c>
      <c r="L540">
        <v>79.920681000000002</v>
      </c>
      <c r="M540">
        <v>5.2700500000000003</v>
      </c>
      <c r="N540">
        <v>86.508655000000005</v>
      </c>
      <c r="O540">
        <v>10.249746999999999</v>
      </c>
    </row>
    <row r="541" spans="2:15" x14ac:dyDescent="0.2">
      <c r="B541">
        <v>0.85972599999999999</v>
      </c>
      <c r="C541">
        <v>0.70838800000000002</v>
      </c>
      <c r="D541">
        <v>1.1323829999999999</v>
      </c>
      <c r="E541">
        <v>1.5459510000000001</v>
      </c>
      <c r="F541">
        <v>0.84905600000000003</v>
      </c>
      <c r="G541">
        <v>0.67618599999999995</v>
      </c>
      <c r="J541">
        <v>88.910462999999993</v>
      </c>
      <c r="K541">
        <v>8.3573880000000003</v>
      </c>
      <c r="L541">
        <v>75.072373999999996</v>
      </c>
      <c r="M541">
        <v>7.1687000000000003</v>
      </c>
      <c r="N541">
        <v>88.662056000000007</v>
      </c>
      <c r="O541">
        <v>8.1934710000000006</v>
      </c>
    </row>
    <row r="542" spans="2:15" x14ac:dyDescent="0.2">
      <c r="B542">
        <v>1.152215</v>
      </c>
      <c r="C542">
        <v>1.224993</v>
      </c>
      <c r="D542">
        <v>0.90126399999999995</v>
      </c>
      <c r="E542">
        <v>0.88946499999999995</v>
      </c>
      <c r="F542">
        <v>0.69518599999999997</v>
      </c>
      <c r="G542">
        <v>0.55277200000000004</v>
      </c>
      <c r="J542">
        <v>83.174424999999999</v>
      </c>
      <c r="K542">
        <v>7.3298180000000004</v>
      </c>
      <c r="L542">
        <v>82.181308999999999</v>
      </c>
      <c r="M542">
        <v>7.5533299999999999</v>
      </c>
      <c r="N542">
        <v>74.016233999999997</v>
      </c>
      <c r="O542">
        <v>8.2192500000000006</v>
      </c>
    </row>
    <row r="543" spans="2:15" x14ac:dyDescent="0.2">
      <c r="B543">
        <v>0.915547</v>
      </c>
      <c r="C543">
        <v>1.190844</v>
      </c>
      <c r="D543">
        <v>0.37523200000000001</v>
      </c>
      <c r="E543">
        <v>0.56451099999999999</v>
      </c>
      <c r="F543">
        <v>0.532775</v>
      </c>
      <c r="G543">
        <v>2.1137800000000002</v>
      </c>
      <c r="J543">
        <v>75.631022999999999</v>
      </c>
      <c r="K543">
        <v>8.7279199999999992</v>
      </c>
      <c r="L543">
        <v>69.253009000000006</v>
      </c>
      <c r="M543">
        <v>9.2888699999999993</v>
      </c>
      <c r="N543">
        <v>74.244472000000002</v>
      </c>
      <c r="O543">
        <v>6.0693510000000002</v>
      </c>
    </row>
    <row r="544" spans="2:15" x14ac:dyDescent="0.2">
      <c r="B544">
        <v>0.70284899999999995</v>
      </c>
      <c r="C544">
        <v>0.81467400000000001</v>
      </c>
      <c r="D544">
        <v>0.49120000000000003</v>
      </c>
      <c r="E544">
        <v>0.73344500000000001</v>
      </c>
      <c r="F544">
        <v>0.475717</v>
      </c>
      <c r="G544">
        <v>1.1117159999999999</v>
      </c>
      <c r="J544">
        <v>74.725425000000001</v>
      </c>
      <c r="K544">
        <v>8.3553940000000004</v>
      </c>
      <c r="L544">
        <v>80.968856000000002</v>
      </c>
      <c r="M544">
        <v>6.8435100000000002</v>
      </c>
      <c r="N544">
        <v>80.339093000000005</v>
      </c>
      <c r="O544">
        <v>7.6550640000000003</v>
      </c>
    </row>
    <row r="545" spans="2:15" x14ac:dyDescent="0.2">
      <c r="B545">
        <v>0.58267400000000003</v>
      </c>
      <c r="C545">
        <v>1.1636789999999999</v>
      </c>
      <c r="D545">
        <v>0.92535800000000001</v>
      </c>
      <c r="E545">
        <v>0.480794</v>
      </c>
      <c r="F545">
        <v>0.47695900000000002</v>
      </c>
      <c r="G545">
        <v>0.87024999999999997</v>
      </c>
      <c r="J545">
        <v>82.929147</v>
      </c>
      <c r="K545">
        <v>7.9117709999999999</v>
      </c>
      <c r="L545">
        <v>86.768996999999999</v>
      </c>
      <c r="M545">
        <v>6.9136670000000002</v>
      </c>
      <c r="N545">
        <v>73.341295000000002</v>
      </c>
      <c r="O545">
        <v>8.7567369999999993</v>
      </c>
    </row>
    <row r="546" spans="2:15" x14ac:dyDescent="0.2">
      <c r="B546">
        <v>0.76315900000000003</v>
      </c>
      <c r="C546">
        <v>0.69749399999999995</v>
      </c>
      <c r="D546">
        <v>0.94360200000000005</v>
      </c>
      <c r="E546">
        <v>0.997583</v>
      </c>
      <c r="F546">
        <v>0.98959200000000003</v>
      </c>
      <c r="G546">
        <v>1.388314</v>
      </c>
      <c r="J546">
        <v>79.105311999999998</v>
      </c>
      <c r="K546">
        <v>9.0403230000000008</v>
      </c>
      <c r="L546">
        <v>74.068179000000001</v>
      </c>
      <c r="M546">
        <v>7.544543</v>
      </c>
      <c r="N546">
        <v>70.635411000000005</v>
      </c>
      <c r="O546">
        <v>12.142431999999999</v>
      </c>
    </row>
    <row r="547" spans="2:15" x14ac:dyDescent="0.2">
      <c r="B547">
        <v>0.64554299999999998</v>
      </c>
      <c r="C547">
        <v>0.49972800000000001</v>
      </c>
      <c r="D547">
        <v>0.52944999999999998</v>
      </c>
      <c r="E547">
        <v>1.0896220000000001</v>
      </c>
      <c r="F547">
        <v>0.89000699999999999</v>
      </c>
      <c r="G547">
        <v>1.1417170000000001</v>
      </c>
      <c r="J547">
        <v>89.727073000000004</v>
      </c>
      <c r="K547">
        <v>9.0997489999999992</v>
      </c>
      <c r="L547">
        <v>77.860539000000003</v>
      </c>
      <c r="M547">
        <v>7.8777350000000004</v>
      </c>
      <c r="N547">
        <v>89.163554000000005</v>
      </c>
      <c r="O547">
        <v>8.4380389999999998</v>
      </c>
    </row>
    <row r="548" spans="2:15" x14ac:dyDescent="0.2">
      <c r="B548">
        <v>0.60883200000000004</v>
      </c>
      <c r="C548">
        <v>0.39280399999999999</v>
      </c>
      <c r="D548">
        <v>0.42846400000000001</v>
      </c>
      <c r="E548">
        <v>0.50483100000000003</v>
      </c>
      <c r="F548">
        <v>0.93187900000000001</v>
      </c>
      <c r="G548">
        <v>1.0942719999999999</v>
      </c>
      <c r="J548">
        <v>74.175364999999999</v>
      </c>
      <c r="K548">
        <v>7.9018579999999998</v>
      </c>
      <c r="L548">
        <v>85.374225999999993</v>
      </c>
      <c r="M548">
        <v>7.9714260000000001</v>
      </c>
      <c r="N548">
        <v>77.499572999999998</v>
      </c>
      <c r="O548">
        <v>8.965776</v>
      </c>
    </row>
    <row r="549" spans="2:15" x14ac:dyDescent="0.2">
      <c r="B549">
        <v>0.48824499999999998</v>
      </c>
      <c r="C549">
        <v>0.44877299999999998</v>
      </c>
      <c r="D549">
        <v>0.408549</v>
      </c>
      <c r="E549">
        <v>0.66520199999999996</v>
      </c>
      <c r="F549">
        <v>1.455417</v>
      </c>
      <c r="G549">
        <v>1.1164019999999999</v>
      </c>
      <c r="J549">
        <v>90.007323999999997</v>
      </c>
      <c r="K549">
        <v>7.8670540000000004</v>
      </c>
      <c r="L549">
        <v>81.547051999999994</v>
      </c>
      <c r="M549">
        <v>7.238766</v>
      </c>
      <c r="N549">
        <v>82.150670000000005</v>
      </c>
      <c r="O549">
        <v>5.4655490000000002</v>
      </c>
    </row>
    <row r="550" spans="2:15" x14ac:dyDescent="0.2">
      <c r="B550">
        <v>0.57899500000000004</v>
      </c>
      <c r="C550">
        <v>0.56120899999999996</v>
      </c>
      <c r="D550">
        <v>0.47700599999999999</v>
      </c>
      <c r="E550">
        <v>0.88613600000000003</v>
      </c>
      <c r="F550">
        <v>0.88689600000000002</v>
      </c>
      <c r="G550">
        <v>1.0625579999999999</v>
      </c>
      <c r="J550">
        <v>95.438124999999999</v>
      </c>
      <c r="K550">
        <v>7.7072940000000001</v>
      </c>
      <c r="L550">
        <v>81.107844</v>
      </c>
      <c r="M550">
        <v>9.4747070000000004</v>
      </c>
      <c r="N550">
        <v>78.442907000000005</v>
      </c>
      <c r="O550">
        <v>7.8667759999999998</v>
      </c>
    </row>
    <row r="551" spans="2:15" x14ac:dyDescent="0.2">
      <c r="B551">
        <v>0.46593600000000002</v>
      </c>
      <c r="C551">
        <v>1.88612</v>
      </c>
      <c r="D551">
        <v>0.89316899999999999</v>
      </c>
      <c r="E551">
        <v>1.4155979999999999</v>
      </c>
      <c r="F551">
        <v>0.99736800000000003</v>
      </c>
      <c r="G551">
        <v>1.6505650000000001</v>
      </c>
      <c r="J551">
        <v>87.888574000000006</v>
      </c>
      <c r="K551">
        <v>7.8900880000000004</v>
      </c>
      <c r="L551">
        <v>81.295862999999997</v>
      </c>
      <c r="M551">
        <v>8.2867499999999996</v>
      </c>
      <c r="N551">
        <v>79.454232000000005</v>
      </c>
      <c r="O551">
        <v>8.2466360000000005</v>
      </c>
    </row>
    <row r="552" spans="2:15" x14ac:dyDescent="0.2">
      <c r="B552">
        <v>0.484929</v>
      </c>
      <c r="C552">
        <v>1.082041</v>
      </c>
      <c r="D552">
        <v>0.59261699999999995</v>
      </c>
      <c r="E552">
        <v>1.1578440000000001</v>
      </c>
      <c r="F552">
        <v>0.93523500000000004</v>
      </c>
      <c r="G552">
        <v>1.056719</v>
      </c>
      <c r="J552">
        <v>77.738191999999998</v>
      </c>
      <c r="K552">
        <v>9.0099529999999994</v>
      </c>
      <c r="L552">
        <v>79.205580999999995</v>
      </c>
      <c r="M552">
        <v>6.7987719999999996</v>
      </c>
      <c r="N552">
        <v>76.050252999999998</v>
      </c>
      <c r="O552">
        <v>7.7509490000000003</v>
      </c>
    </row>
    <row r="553" spans="2:15" x14ac:dyDescent="0.2">
      <c r="B553">
        <v>0.63278999999999996</v>
      </c>
      <c r="C553">
        <v>1.5444279999999999</v>
      </c>
      <c r="D553">
        <v>1.2802830000000001</v>
      </c>
      <c r="E553">
        <v>1.127256</v>
      </c>
      <c r="F553">
        <v>0.890073</v>
      </c>
      <c r="G553">
        <v>0.77400100000000005</v>
      </c>
      <c r="J553">
        <v>80.237374000000003</v>
      </c>
      <c r="K553">
        <v>8.8054500000000004</v>
      </c>
      <c r="L553">
        <v>81.954205999999999</v>
      </c>
      <c r="M553">
        <v>8.5870569999999997</v>
      </c>
      <c r="N553">
        <v>80.663610000000006</v>
      </c>
      <c r="O553">
        <v>7.4519820000000001</v>
      </c>
    </row>
    <row r="554" spans="2:15" x14ac:dyDescent="0.2">
      <c r="B554">
        <v>0.51507800000000004</v>
      </c>
      <c r="C554">
        <v>1.0640799999999999</v>
      </c>
      <c r="D554">
        <v>1.0017849999999999</v>
      </c>
      <c r="E554">
        <v>1.143977</v>
      </c>
      <c r="F554">
        <v>0.93945299999999998</v>
      </c>
      <c r="G554">
        <v>1.4604969999999999</v>
      </c>
      <c r="J554">
        <v>79.753906999999998</v>
      </c>
      <c r="K554">
        <v>8.6277980000000003</v>
      </c>
      <c r="L554">
        <v>79.571938000000003</v>
      </c>
      <c r="M554">
        <v>8.5021850000000008</v>
      </c>
      <c r="N554">
        <v>93.636219999999994</v>
      </c>
      <c r="O554">
        <v>10.901294</v>
      </c>
    </row>
    <row r="555" spans="2:15" x14ac:dyDescent="0.2">
      <c r="B555">
        <v>1.5129859999999999</v>
      </c>
      <c r="C555">
        <v>0.99113200000000001</v>
      </c>
      <c r="D555">
        <v>0.68775600000000003</v>
      </c>
      <c r="E555">
        <v>1.02725</v>
      </c>
      <c r="F555">
        <v>1.147813</v>
      </c>
      <c r="G555">
        <v>1.2981990000000001</v>
      </c>
      <c r="J555">
        <v>84.424328000000003</v>
      </c>
      <c r="K555">
        <v>9.4852460000000001</v>
      </c>
      <c r="L555">
        <v>78.690296000000004</v>
      </c>
      <c r="M555">
        <v>6.8535959999999996</v>
      </c>
      <c r="N555">
        <v>87.357349999999997</v>
      </c>
      <c r="O555">
        <v>9.6591909999999999</v>
      </c>
    </row>
    <row r="556" spans="2:15" x14ac:dyDescent="0.2">
      <c r="B556">
        <v>0.84413800000000005</v>
      </c>
      <c r="C556">
        <v>0.80427199999999999</v>
      </c>
      <c r="D556">
        <v>0.46489000000000003</v>
      </c>
      <c r="E556">
        <v>1.856506</v>
      </c>
      <c r="F556">
        <v>0.88328099999999998</v>
      </c>
      <c r="G556">
        <v>0.69586300000000001</v>
      </c>
      <c r="J556">
        <v>73.689673999999997</v>
      </c>
      <c r="K556">
        <v>8.0785970000000002</v>
      </c>
      <c r="L556">
        <v>91.833905999999999</v>
      </c>
      <c r="M556">
        <v>7.4868160000000001</v>
      </c>
      <c r="N556">
        <v>87.768360000000001</v>
      </c>
      <c r="O556">
        <v>8.2550179999999997</v>
      </c>
    </row>
    <row r="557" spans="2:15" x14ac:dyDescent="0.2">
      <c r="B557">
        <v>0.84971200000000002</v>
      </c>
      <c r="C557">
        <v>0.63573000000000002</v>
      </c>
      <c r="D557">
        <v>0.46602199999999999</v>
      </c>
      <c r="E557">
        <v>0.65315900000000005</v>
      </c>
      <c r="F557">
        <v>0.88243199999999999</v>
      </c>
      <c r="G557">
        <v>0.97860100000000005</v>
      </c>
      <c r="J557">
        <v>76.136106999999996</v>
      </c>
      <c r="K557">
        <v>7.0878839999999999</v>
      </c>
      <c r="L557">
        <v>83.633134999999996</v>
      </c>
      <c r="M557">
        <v>11.743195</v>
      </c>
      <c r="N557">
        <v>84.436544999999995</v>
      </c>
      <c r="O557">
        <v>7.9553250000000002</v>
      </c>
    </row>
    <row r="558" spans="2:15" x14ac:dyDescent="0.2">
      <c r="B558">
        <v>0.95340599999999998</v>
      </c>
      <c r="C558">
        <v>0.838395</v>
      </c>
      <c r="D558">
        <v>0.41662300000000002</v>
      </c>
      <c r="E558">
        <v>0.73333700000000002</v>
      </c>
      <c r="F558">
        <v>0.60920600000000003</v>
      </c>
      <c r="G558">
        <v>1.8428530000000001</v>
      </c>
      <c r="J558">
        <v>93.644712999999996</v>
      </c>
      <c r="K558">
        <v>8.0414650000000005</v>
      </c>
      <c r="L558">
        <v>84.826697999999993</v>
      </c>
      <c r="M558">
        <v>6.8877319999999997</v>
      </c>
      <c r="N558">
        <v>72.283092999999994</v>
      </c>
      <c r="O558">
        <v>7.7792479999999999</v>
      </c>
    </row>
    <row r="559" spans="2:15" x14ac:dyDescent="0.2">
      <c r="B559">
        <v>0.88519800000000004</v>
      </c>
      <c r="C559">
        <v>0.51826300000000003</v>
      </c>
      <c r="D559">
        <v>1.0309440000000001</v>
      </c>
      <c r="E559">
        <v>0.93326500000000001</v>
      </c>
      <c r="F559">
        <v>0.64883299999999999</v>
      </c>
      <c r="G559">
        <v>1.2697670000000001</v>
      </c>
      <c r="J559">
        <v>75.195364999999995</v>
      </c>
      <c r="K559">
        <v>13.343408999999999</v>
      </c>
      <c r="L559">
        <v>92.245414999999994</v>
      </c>
      <c r="M559">
        <v>10.694951</v>
      </c>
      <c r="N559">
        <v>73.613553999999993</v>
      </c>
      <c r="O559">
        <v>5.8837989999999998</v>
      </c>
    </row>
    <row r="560" spans="2:15" x14ac:dyDescent="0.2">
      <c r="B560">
        <v>0.57250000000000001</v>
      </c>
      <c r="C560">
        <v>0.41160200000000002</v>
      </c>
      <c r="D560">
        <v>0.99671900000000002</v>
      </c>
      <c r="E560">
        <v>0.58086400000000005</v>
      </c>
      <c r="F560">
        <v>0.59175</v>
      </c>
      <c r="G560">
        <v>0.95251799999999998</v>
      </c>
      <c r="J560">
        <v>91.390300999999994</v>
      </c>
      <c r="K560">
        <v>7.9597889999999998</v>
      </c>
      <c r="L560">
        <v>74.776075000000006</v>
      </c>
      <c r="M560">
        <v>8.2273010000000006</v>
      </c>
      <c r="N560">
        <v>73.954937999999999</v>
      </c>
      <c r="O560">
        <v>7.616409</v>
      </c>
    </row>
    <row r="561" spans="2:15" x14ac:dyDescent="0.2">
      <c r="B561">
        <v>0.90668700000000002</v>
      </c>
      <c r="C561">
        <v>1.0657430000000001</v>
      </c>
      <c r="D561">
        <v>1.282063</v>
      </c>
      <c r="E561">
        <v>0.760378</v>
      </c>
      <c r="F561">
        <v>0.60222900000000001</v>
      </c>
      <c r="G561">
        <v>0.93198000000000003</v>
      </c>
      <c r="J561">
        <v>79.244550000000004</v>
      </c>
      <c r="K561">
        <v>8.9087929999999993</v>
      </c>
      <c r="L561">
        <v>75.732561000000004</v>
      </c>
      <c r="M561">
        <v>21.324952</v>
      </c>
      <c r="N561">
        <v>74.957685999999995</v>
      </c>
      <c r="O561">
        <v>8.7873579999999993</v>
      </c>
    </row>
    <row r="562" spans="2:15" x14ac:dyDescent="0.2">
      <c r="B562">
        <v>0.50820699999999996</v>
      </c>
      <c r="C562">
        <v>1.073172</v>
      </c>
      <c r="D562">
        <v>1.136333</v>
      </c>
      <c r="E562">
        <v>0.72304599999999997</v>
      </c>
      <c r="F562">
        <v>0.61781799999999998</v>
      </c>
      <c r="G562">
        <v>0.85289999999999999</v>
      </c>
      <c r="J562">
        <v>75.782618999999997</v>
      </c>
      <c r="K562">
        <v>9.660183</v>
      </c>
      <c r="L562">
        <v>79.249345000000005</v>
      </c>
      <c r="M562">
        <v>11.000923</v>
      </c>
      <c r="N562">
        <v>83.425711000000007</v>
      </c>
      <c r="O562">
        <v>7.5206609999999996</v>
      </c>
    </row>
    <row r="563" spans="2:15" x14ac:dyDescent="0.2">
      <c r="B563">
        <v>0.55775300000000005</v>
      </c>
      <c r="C563">
        <v>0.73731100000000005</v>
      </c>
      <c r="D563">
        <v>0.48979800000000001</v>
      </c>
      <c r="E563">
        <v>0.42841299999999999</v>
      </c>
      <c r="F563">
        <v>0.65031499999999998</v>
      </c>
      <c r="G563">
        <v>0.58357099999999995</v>
      </c>
      <c r="J563">
        <v>76.229472999999999</v>
      </c>
      <c r="K563">
        <v>6.6836630000000001</v>
      </c>
      <c r="L563">
        <v>76.428814000000003</v>
      </c>
      <c r="M563">
        <v>8.0745050000000003</v>
      </c>
      <c r="N563">
        <v>76.805859999999996</v>
      </c>
      <c r="O563">
        <v>8.6743070000000007</v>
      </c>
    </row>
    <row r="564" spans="2:15" x14ac:dyDescent="0.2">
      <c r="B564">
        <v>0.93773499999999999</v>
      </c>
      <c r="C564">
        <v>0.763571</v>
      </c>
      <c r="D564">
        <v>0.70852199999999999</v>
      </c>
      <c r="E564">
        <v>0.73421099999999995</v>
      </c>
      <c r="F564">
        <v>1.297018</v>
      </c>
      <c r="G564">
        <v>0.71190500000000001</v>
      </c>
      <c r="J564">
        <v>83.800552999999994</v>
      </c>
      <c r="K564">
        <v>7.7259989999999998</v>
      </c>
      <c r="L564">
        <v>83.316973000000004</v>
      </c>
      <c r="M564">
        <v>8.4923889999999993</v>
      </c>
      <c r="N564">
        <v>76.571233000000007</v>
      </c>
      <c r="O564">
        <v>7.4304610000000002</v>
      </c>
    </row>
    <row r="565" spans="2:15" x14ac:dyDescent="0.2">
      <c r="B565">
        <v>0.62192499999999995</v>
      </c>
      <c r="C565">
        <v>0.50344100000000003</v>
      </c>
      <c r="D565">
        <v>0.73902199999999996</v>
      </c>
      <c r="E565">
        <v>1.0112270000000001</v>
      </c>
      <c r="F565">
        <v>0.62105200000000005</v>
      </c>
      <c r="G565">
        <v>0.67122999999999999</v>
      </c>
      <c r="J565">
        <v>83.591740000000001</v>
      </c>
      <c r="K565">
        <v>8.1904459999999997</v>
      </c>
      <c r="L565">
        <v>90.677859999999995</v>
      </c>
      <c r="M565">
        <v>7.3115329999999998</v>
      </c>
      <c r="N565">
        <v>73.375202999999999</v>
      </c>
      <c r="O565">
        <v>9.3466100000000001</v>
      </c>
    </row>
    <row r="566" spans="2:15" x14ac:dyDescent="0.2">
      <c r="B566">
        <v>0.68701599999999996</v>
      </c>
      <c r="C566">
        <v>2.078503</v>
      </c>
      <c r="D566">
        <v>0.52080899999999997</v>
      </c>
      <c r="E566">
        <v>1.67452</v>
      </c>
      <c r="F566">
        <v>0.51833799999999997</v>
      </c>
      <c r="G566">
        <v>0.82840499999999995</v>
      </c>
      <c r="J566">
        <v>76.385643000000002</v>
      </c>
      <c r="K566">
        <v>7.7626150000000003</v>
      </c>
      <c r="L566">
        <v>81.608930999999998</v>
      </c>
      <c r="M566">
        <v>6.8904719999999999</v>
      </c>
      <c r="N566">
        <v>73.861728999999997</v>
      </c>
      <c r="O566">
        <v>99.930334999999999</v>
      </c>
    </row>
    <row r="567" spans="2:15" x14ac:dyDescent="0.2">
      <c r="B567">
        <v>0.91525800000000002</v>
      </c>
      <c r="C567">
        <v>1.064657</v>
      </c>
      <c r="D567">
        <v>0.46823300000000001</v>
      </c>
      <c r="E567">
        <v>1.175036</v>
      </c>
      <c r="F567">
        <v>1.9530190000000001</v>
      </c>
      <c r="G567">
        <v>0.82686400000000004</v>
      </c>
      <c r="J567">
        <v>82.001011000000005</v>
      </c>
      <c r="K567">
        <v>7.6457689999999996</v>
      </c>
      <c r="L567">
        <v>83.770499000000001</v>
      </c>
      <c r="M567">
        <v>9.2680170000000004</v>
      </c>
      <c r="N567">
        <v>84.172578000000001</v>
      </c>
      <c r="O567">
        <v>28.385513</v>
      </c>
    </row>
    <row r="568" spans="2:15" x14ac:dyDescent="0.2">
      <c r="B568">
        <v>0.47589399999999998</v>
      </c>
      <c r="C568">
        <v>1.2455970000000001</v>
      </c>
      <c r="D568">
        <v>0.63803299999999996</v>
      </c>
      <c r="E568">
        <v>1.1359630000000001</v>
      </c>
      <c r="F568">
        <v>0.93193899999999996</v>
      </c>
      <c r="G568">
        <v>0.78199200000000002</v>
      </c>
      <c r="J568">
        <v>91.900032999999993</v>
      </c>
      <c r="K568">
        <v>9.2230220000000003</v>
      </c>
      <c r="L568">
        <v>89.657210000000006</v>
      </c>
      <c r="M568">
        <v>32.001838999999997</v>
      </c>
      <c r="N568">
        <v>81.920812999999995</v>
      </c>
      <c r="O568">
        <v>34.023012999999999</v>
      </c>
    </row>
    <row r="569" spans="2:15" x14ac:dyDescent="0.2">
      <c r="B569">
        <v>0.52251599999999998</v>
      </c>
      <c r="C569">
        <v>1.1435230000000001</v>
      </c>
      <c r="D569">
        <v>0.50435399999999997</v>
      </c>
      <c r="E569">
        <v>1.1075170000000001</v>
      </c>
      <c r="F569">
        <v>1.0071099999999999</v>
      </c>
      <c r="G569">
        <v>0.91196200000000005</v>
      </c>
      <c r="J569">
        <v>83.155855000000003</v>
      </c>
      <c r="K569">
        <v>9.5524190000000004</v>
      </c>
      <c r="L569">
        <v>92.479553999999993</v>
      </c>
      <c r="M569">
        <v>14.268141999999999</v>
      </c>
      <c r="N569">
        <v>77.137839</v>
      </c>
      <c r="O569">
        <v>17.872118</v>
      </c>
    </row>
    <row r="570" spans="2:15" x14ac:dyDescent="0.2">
      <c r="B570">
        <v>0.49057899999999999</v>
      </c>
      <c r="C570">
        <v>1.044268</v>
      </c>
      <c r="D570">
        <v>0.65457399999999999</v>
      </c>
      <c r="E570">
        <v>1.0047569999999999</v>
      </c>
      <c r="F570">
        <v>1.3219069999999999</v>
      </c>
      <c r="G570">
        <v>1.3707830000000001</v>
      </c>
      <c r="J570">
        <v>74.856837999999996</v>
      </c>
      <c r="K570">
        <v>9.6604519999999994</v>
      </c>
      <c r="L570">
        <v>71.613499000000004</v>
      </c>
      <c r="M570">
        <v>7.6575449999999998</v>
      </c>
      <c r="N570">
        <v>76.043154000000001</v>
      </c>
      <c r="O570">
        <v>11.297307999999999</v>
      </c>
    </row>
    <row r="571" spans="2:15" x14ac:dyDescent="0.2">
      <c r="B571">
        <v>0.53341700000000003</v>
      </c>
      <c r="C571">
        <v>0.61646999999999996</v>
      </c>
      <c r="D571">
        <v>0.34464099999999998</v>
      </c>
      <c r="E571">
        <v>1.8517079999999999</v>
      </c>
      <c r="F571">
        <v>0.58663900000000002</v>
      </c>
      <c r="G571">
        <v>0.62117800000000001</v>
      </c>
      <c r="J571">
        <v>72.364680000000007</v>
      </c>
      <c r="K571">
        <v>8.7745029999999993</v>
      </c>
      <c r="L571">
        <v>88.248078000000007</v>
      </c>
      <c r="M571">
        <v>7.7889910000000002</v>
      </c>
      <c r="N571">
        <v>82.069866000000005</v>
      </c>
      <c r="O571">
        <v>9.4797720000000005</v>
      </c>
    </row>
    <row r="572" spans="2:15" x14ac:dyDescent="0.2">
      <c r="B572">
        <v>0.47287600000000002</v>
      </c>
      <c r="C572">
        <v>1.2042349999999999</v>
      </c>
      <c r="D572">
        <v>0.601163</v>
      </c>
      <c r="E572">
        <v>1.1223989999999999</v>
      </c>
      <c r="F572">
        <v>0.39077899999999999</v>
      </c>
      <c r="G572">
        <v>0.95021999999999995</v>
      </c>
      <c r="J572">
        <v>75.359615000000005</v>
      </c>
      <c r="K572">
        <v>8.8621320000000008</v>
      </c>
      <c r="L572">
        <v>80.238281000000001</v>
      </c>
      <c r="M572">
        <v>8.5810200000000005</v>
      </c>
      <c r="N572">
        <v>85.172560000000004</v>
      </c>
      <c r="O572">
        <v>10.183859</v>
      </c>
    </row>
    <row r="573" spans="2:15" x14ac:dyDescent="0.2">
      <c r="B573">
        <v>0.64617999999999998</v>
      </c>
      <c r="C573">
        <v>0.99594400000000005</v>
      </c>
      <c r="D573">
        <v>0.36200100000000002</v>
      </c>
      <c r="E573">
        <v>0.81832700000000003</v>
      </c>
      <c r="F573">
        <v>1.5356559999999999</v>
      </c>
      <c r="G573">
        <v>1.02668</v>
      </c>
      <c r="J573">
        <v>74.156435000000002</v>
      </c>
      <c r="K573">
        <v>7.6962380000000001</v>
      </c>
      <c r="L573">
        <v>75.050137000000007</v>
      </c>
      <c r="M573">
        <v>8.1518920000000001</v>
      </c>
      <c r="N573">
        <v>84.024975999999995</v>
      </c>
      <c r="O573">
        <v>9.6725709999999996</v>
      </c>
    </row>
    <row r="574" spans="2:15" x14ac:dyDescent="0.2">
      <c r="B574">
        <v>0.48125200000000001</v>
      </c>
      <c r="C574">
        <v>0.76396900000000001</v>
      </c>
      <c r="D574">
        <v>0.45915299999999998</v>
      </c>
      <c r="E574">
        <v>0.76184700000000005</v>
      </c>
      <c r="F574">
        <v>0.91612800000000005</v>
      </c>
      <c r="G574">
        <v>0.625726</v>
      </c>
      <c r="J574">
        <v>78.623008999999996</v>
      </c>
      <c r="K574">
        <v>8.3342609999999997</v>
      </c>
      <c r="L574">
        <v>75.659440000000004</v>
      </c>
      <c r="M574">
        <v>8.090185</v>
      </c>
      <c r="N574">
        <v>77.323014999999998</v>
      </c>
      <c r="O574">
        <v>9.7309350000000006</v>
      </c>
    </row>
    <row r="575" spans="2:15" x14ac:dyDescent="0.2">
      <c r="B575">
        <v>0.35681200000000002</v>
      </c>
      <c r="C575">
        <v>0.59924999999999995</v>
      </c>
      <c r="D575">
        <v>0.83009200000000005</v>
      </c>
      <c r="E575">
        <v>0.52148499999999998</v>
      </c>
      <c r="F575">
        <v>0.96131500000000003</v>
      </c>
      <c r="G575">
        <v>0.75037799999999999</v>
      </c>
      <c r="J575">
        <v>92.311323999999999</v>
      </c>
      <c r="K575">
        <v>7.5479810000000001</v>
      </c>
      <c r="L575">
        <v>82.178982000000005</v>
      </c>
      <c r="M575">
        <v>8.0666759999999993</v>
      </c>
      <c r="N575">
        <v>77.034587000000002</v>
      </c>
      <c r="O575">
        <v>8.2262930000000001</v>
      </c>
    </row>
    <row r="576" spans="2:15" x14ac:dyDescent="0.2">
      <c r="B576">
        <v>0.59823400000000004</v>
      </c>
      <c r="C576">
        <v>0.56179199999999996</v>
      </c>
      <c r="D576">
        <v>0.35470299999999999</v>
      </c>
      <c r="E576">
        <v>0.66083899999999995</v>
      </c>
      <c r="F576">
        <v>1.357337</v>
      </c>
      <c r="G576">
        <v>1.278033</v>
      </c>
      <c r="J576">
        <v>72.629073000000005</v>
      </c>
      <c r="K576">
        <v>7.500953</v>
      </c>
      <c r="L576">
        <v>84.117333000000002</v>
      </c>
      <c r="M576">
        <v>8.8511839999999999</v>
      </c>
      <c r="N576">
        <v>85.638071999999994</v>
      </c>
      <c r="O576">
        <v>8.7732309999999991</v>
      </c>
    </row>
    <row r="577" spans="2:15" x14ac:dyDescent="0.2">
      <c r="B577">
        <v>0.46699600000000002</v>
      </c>
      <c r="C577">
        <v>0.49796600000000002</v>
      </c>
      <c r="D577">
        <v>0.58972599999999997</v>
      </c>
      <c r="E577">
        <v>0.58512500000000001</v>
      </c>
      <c r="F577">
        <v>0.59599299999999999</v>
      </c>
      <c r="G577">
        <v>0.699048</v>
      </c>
      <c r="J577">
        <v>69.848845999999995</v>
      </c>
      <c r="K577">
        <v>8.8589450000000003</v>
      </c>
      <c r="L577">
        <v>75.620804000000007</v>
      </c>
      <c r="M577">
        <v>6.7015070000000003</v>
      </c>
      <c r="N577">
        <v>76.978227000000004</v>
      </c>
      <c r="O577">
        <v>9.1248640000000005</v>
      </c>
    </row>
    <row r="578" spans="2:15" x14ac:dyDescent="0.2">
      <c r="B578">
        <v>2.134217</v>
      </c>
      <c r="C578">
        <v>1.8008139999999999</v>
      </c>
      <c r="D578">
        <v>1.058551</v>
      </c>
      <c r="E578">
        <v>0.46938099999999999</v>
      </c>
      <c r="F578">
        <v>0.57050699999999999</v>
      </c>
      <c r="G578">
        <v>0.97211700000000001</v>
      </c>
      <c r="J578">
        <v>74.738163</v>
      </c>
      <c r="K578">
        <v>8.8810319999999994</v>
      </c>
      <c r="L578">
        <v>75.620096000000004</v>
      </c>
      <c r="M578">
        <v>7.6893940000000001</v>
      </c>
      <c r="N578">
        <v>81.790158000000005</v>
      </c>
      <c r="O578">
        <v>8.1109050000000007</v>
      </c>
    </row>
    <row r="579" spans="2:15" x14ac:dyDescent="0.2">
      <c r="B579">
        <v>0.89602099999999996</v>
      </c>
      <c r="C579">
        <v>1.161146</v>
      </c>
      <c r="D579">
        <v>0.91109799999999996</v>
      </c>
      <c r="E579">
        <v>1.0456989999999999</v>
      </c>
      <c r="F579">
        <v>1.1885540000000001</v>
      </c>
      <c r="G579">
        <v>0.89984399999999998</v>
      </c>
      <c r="J579">
        <v>72.909041999999999</v>
      </c>
      <c r="K579">
        <v>13.100275999999999</v>
      </c>
      <c r="L579">
        <v>84.100022999999993</v>
      </c>
      <c r="M579">
        <v>5.8154589999999997</v>
      </c>
      <c r="N579">
        <v>77.977953999999997</v>
      </c>
      <c r="O579">
        <v>9.5601249999999993</v>
      </c>
    </row>
    <row r="580" spans="2:15" x14ac:dyDescent="0.2">
      <c r="B580">
        <v>0.93978499999999998</v>
      </c>
      <c r="C580">
        <v>1.1819850000000001</v>
      </c>
      <c r="D580">
        <v>0.85911800000000005</v>
      </c>
      <c r="E580">
        <v>1.0754729999999999</v>
      </c>
      <c r="F580">
        <v>0.92563499999999999</v>
      </c>
      <c r="G580">
        <v>0.47037099999999998</v>
      </c>
      <c r="J580">
        <v>76.764802000000003</v>
      </c>
      <c r="K580">
        <v>8.5748899999999999</v>
      </c>
      <c r="L580">
        <v>73.976803000000004</v>
      </c>
      <c r="M580">
        <v>193.67801499999999</v>
      </c>
      <c r="N580">
        <v>75.287392999999994</v>
      </c>
      <c r="O580">
        <v>8.1876470000000001</v>
      </c>
    </row>
    <row r="581" spans="2:15" x14ac:dyDescent="0.2">
      <c r="B581">
        <v>0.97631400000000002</v>
      </c>
      <c r="C581">
        <v>1.070953</v>
      </c>
      <c r="D581">
        <v>1.126973</v>
      </c>
      <c r="E581">
        <v>0.63324599999999998</v>
      </c>
      <c r="F581">
        <v>0.97381499999999999</v>
      </c>
      <c r="G581">
        <v>0.69454800000000005</v>
      </c>
      <c r="J581">
        <v>92.905530999999996</v>
      </c>
      <c r="K581">
        <v>7.2801879999999999</v>
      </c>
      <c r="L581">
        <v>88.304715999999999</v>
      </c>
      <c r="M581">
        <v>183.76918000000001</v>
      </c>
      <c r="N581">
        <v>74.294332999999995</v>
      </c>
      <c r="O581">
        <v>7.693867</v>
      </c>
    </row>
    <row r="582" spans="2:15" x14ac:dyDescent="0.2">
      <c r="B582">
        <v>0.97854399999999997</v>
      </c>
      <c r="C582">
        <v>0.70010499999999998</v>
      </c>
      <c r="D582">
        <v>0.63693100000000002</v>
      </c>
      <c r="E582">
        <v>0.68013000000000001</v>
      </c>
      <c r="F582">
        <v>0.95036299999999996</v>
      </c>
      <c r="G582">
        <v>0.51413399999999998</v>
      </c>
      <c r="J582">
        <v>78.986329999999995</v>
      </c>
      <c r="K582">
        <v>8.8832459999999998</v>
      </c>
      <c r="L582">
        <v>77.370596000000006</v>
      </c>
      <c r="M582">
        <v>178.09078199999999</v>
      </c>
      <c r="N582">
        <v>75.043366000000006</v>
      </c>
      <c r="O582">
        <v>8.7324699999999993</v>
      </c>
    </row>
    <row r="583" spans="2:15" x14ac:dyDescent="0.2">
      <c r="B583">
        <v>0.68200700000000003</v>
      </c>
      <c r="C583">
        <v>1.032054</v>
      </c>
      <c r="D583">
        <v>0.43981100000000001</v>
      </c>
      <c r="E583">
        <v>0.77260799999999996</v>
      </c>
      <c r="F583">
        <v>0.92459499999999994</v>
      </c>
      <c r="G583">
        <v>0.690882</v>
      </c>
      <c r="J583">
        <v>77.914530999999997</v>
      </c>
      <c r="K583">
        <v>7.5986830000000003</v>
      </c>
      <c r="L583">
        <v>74.250775000000004</v>
      </c>
      <c r="M583">
        <v>196.34910099999999</v>
      </c>
      <c r="N583">
        <v>82.208352000000005</v>
      </c>
      <c r="O583">
        <v>8.7235189999999996</v>
      </c>
    </row>
    <row r="584" spans="2:15" x14ac:dyDescent="0.2">
      <c r="B584">
        <v>1.5026520000000001</v>
      </c>
      <c r="C584">
        <v>1.5659959999999999</v>
      </c>
      <c r="D584">
        <v>1.239646</v>
      </c>
      <c r="E584">
        <v>0.796794</v>
      </c>
      <c r="F584">
        <v>0.886521</v>
      </c>
      <c r="G584">
        <v>0.60259600000000002</v>
      </c>
      <c r="J584">
        <v>72.588114000000004</v>
      </c>
      <c r="K584">
        <v>9.5655040000000007</v>
      </c>
      <c r="L584">
        <v>93.265161000000006</v>
      </c>
      <c r="M584">
        <v>74.693101999999996</v>
      </c>
      <c r="N584">
        <v>79.923903999999993</v>
      </c>
      <c r="O584">
        <v>7.5520610000000001</v>
      </c>
    </row>
    <row r="585" spans="2:15" x14ac:dyDescent="0.2">
      <c r="B585">
        <v>0.98622299999999996</v>
      </c>
      <c r="C585">
        <v>1.1028830000000001</v>
      </c>
      <c r="D585">
        <v>1.148433</v>
      </c>
      <c r="E585">
        <v>0.52072799999999997</v>
      </c>
      <c r="F585">
        <v>1.064003</v>
      </c>
      <c r="G585">
        <v>0.85904899999999995</v>
      </c>
      <c r="J585">
        <v>82.225890000000007</v>
      </c>
      <c r="K585">
        <v>7.5654769999999996</v>
      </c>
      <c r="L585">
        <v>104.377382</v>
      </c>
      <c r="M585">
        <v>29.353283999999999</v>
      </c>
      <c r="N585">
        <v>75.384818999999993</v>
      </c>
      <c r="O585">
        <v>8.4798570000000009</v>
      </c>
    </row>
    <row r="586" spans="2:15" x14ac:dyDescent="0.2">
      <c r="B586">
        <v>1.0580959999999999</v>
      </c>
      <c r="C586">
        <v>1.1555120000000001</v>
      </c>
      <c r="D586">
        <v>1.15221</v>
      </c>
      <c r="E586">
        <v>1.3531280000000001</v>
      </c>
      <c r="F586">
        <v>0.91645799999999999</v>
      </c>
      <c r="G586">
        <v>0.61030700000000004</v>
      </c>
      <c r="J586">
        <v>76.781887999999995</v>
      </c>
      <c r="K586">
        <v>10.364976</v>
      </c>
      <c r="L586">
        <v>92.057338999999999</v>
      </c>
      <c r="M586">
        <v>29.533988000000001</v>
      </c>
      <c r="N586">
        <v>77.639234000000002</v>
      </c>
      <c r="O586">
        <v>7.7315209999999999</v>
      </c>
    </row>
    <row r="587" spans="2:15" x14ac:dyDescent="0.2">
      <c r="B587">
        <v>0.97243199999999996</v>
      </c>
      <c r="C587">
        <v>1.109111</v>
      </c>
      <c r="D587">
        <v>0.85401300000000002</v>
      </c>
      <c r="E587">
        <v>1.2468950000000001</v>
      </c>
      <c r="F587">
        <v>1.014227</v>
      </c>
      <c r="G587">
        <v>0.79478199999999999</v>
      </c>
      <c r="J587">
        <v>78.708397000000005</v>
      </c>
      <c r="K587">
        <v>8.7672460000000001</v>
      </c>
      <c r="L587">
        <v>83.191267999999994</v>
      </c>
      <c r="M587">
        <v>13.841861</v>
      </c>
      <c r="N587">
        <v>85.980748000000006</v>
      </c>
      <c r="O587">
        <v>8.4561670000000007</v>
      </c>
    </row>
    <row r="588" spans="2:15" x14ac:dyDescent="0.2">
      <c r="B588">
        <v>0.950457</v>
      </c>
      <c r="C588">
        <v>0.74419400000000002</v>
      </c>
      <c r="D588">
        <v>1.723784</v>
      </c>
      <c r="E588">
        <v>1.7187380000000001</v>
      </c>
      <c r="F588">
        <v>0.481991</v>
      </c>
      <c r="G588">
        <v>1.300422</v>
      </c>
      <c r="J588">
        <v>81.134339999999995</v>
      </c>
      <c r="K588">
        <v>8.0498519999999996</v>
      </c>
      <c r="L588">
        <v>74.819659999999999</v>
      </c>
      <c r="M588">
        <v>13.802973</v>
      </c>
      <c r="N588">
        <v>81.442301999999998</v>
      </c>
      <c r="O588">
        <v>8.6746029999999994</v>
      </c>
    </row>
    <row r="589" spans="2:15" x14ac:dyDescent="0.2">
      <c r="B589">
        <v>1.526953</v>
      </c>
      <c r="C589">
        <v>0.62359299999999995</v>
      </c>
      <c r="D589">
        <v>0.572801</v>
      </c>
      <c r="E589">
        <v>1.5991550000000001</v>
      </c>
      <c r="F589">
        <v>0.59346900000000002</v>
      </c>
      <c r="G589">
        <v>0.59782500000000005</v>
      </c>
      <c r="J589">
        <v>83.572271000000001</v>
      </c>
      <c r="K589">
        <v>7.897926</v>
      </c>
      <c r="L589">
        <v>73.798483000000004</v>
      </c>
      <c r="M589">
        <v>7.5097899999999997</v>
      </c>
      <c r="N589">
        <v>76.889574999999994</v>
      </c>
      <c r="O589">
        <v>8.3370110000000004</v>
      </c>
    </row>
    <row r="590" spans="2:15" x14ac:dyDescent="0.2">
      <c r="B590">
        <v>0.96976200000000001</v>
      </c>
      <c r="C590">
        <v>0.486174</v>
      </c>
      <c r="D590">
        <v>0.72425899999999999</v>
      </c>
      <c r="E590">
        <v>0.79366000000000003</v>
      </c>
      <c r="F590">
        <v>0.56202300000000005</v>
      </c>
      <c r="G590">
        <v>1.517196</v>
      </c>
      <c r="J590">
        <v>89.865647999999993</v>
      </c>
      <c r="K590">
        <v>8.217632</v>
      </c>
      <c r="L590">
        <v>81.359998000000004</v>
      </c>
      <c r="M590">
        <v>7.563987</v>
      </c>
      <c r="N590">
        <v>72.672786000000002</v>
      </c>
      <c r="O590">
        <v>9.8013309999999993</v>
      </c>
    </row>
    <row r="591" spans="2:15" x14ac:dyDescent="0.2">
      <c r="B591">
        <v>0.89190400000000003</v>
      </c>
      <c r="C591">
        <v>0.58639300000000005</v>
      </c>
      <c r="D591">
        <v>0.99831599999999998</v>
      </c>
      <c r="E591">
        <v>0.54516500000000001</v>
      </c>
      <c r="F591">
        <v>1.4157569999999999</v>
      </c>
      <c r="G591">
        <v>1.93533</v>
      </c>
      <c r="J591">
        <v>80.981082999999998</v>
      </c>
      <c r="K591">
        <v>7.7144149999999998</v>
      </c>
      <c r="L591">
        <v>85.082853999999998</v>
      </c>
      <c r="M591">
        <v>8.955076</v>
      </c>
      <c r="N591">
        <v>84.831152000000003</v>
      </c>
      <c r="O591">
        <v>9.3955629999999992</v>
      </c>
    </row>
    <row r="592" spans="2:15" x14ac:dyDescent="0.2">
      <c r="B592">
        <v>1.366179</v>
      </c>
      <c r="C592">
        <v>0.55581000000000003</v>
      </c>
      <c r="D592">
        <v>0.51683999999999997</v>
      </c>
      <c r="E592">
        <v>1.042313</v>
      </c>
      <c r="F592">
        <v>0.896868</v>
      </c>
      <c r="G592">
        <v>1.3007169999999999</v>
      </c>
      <c r="J592">
        <v>79.351020000000005</v>
      </c>
      <c r="K592">
        <v>8.9184859999999997</v>
      </c>
      <c r="L592">
        <v>71.945485000000005</v>
      </c>
      <c r="M592">
        <v>8.3816600000000001</v>
      </c>
      <c r="N592">
        <v>75.211898000000005</v>
      </c>
      <c r="O592">
        <v>7.6680809999999999</v>
      </c>
    </row>
    <row r="593" spans="2:15" x14ac:dyDescent="0.2">
      <c r="B593">
        <v>0.89497800000000005</v>
      </c>
      <c r="C593">
        <v>0.54946300000000003</v>
      </c>
      <c r="D593">
        <v>0.45781500000000003</v>
      </c>
      <c r="E593">
        <v>0.94918899999999995</v>
      </c>
      <c r="F593">
        <v>1.0794779999999999</v>
      </c>
      <c r="G593">
        <v>1.164825</v>
      </c>
      <c r="J593">
        <v>79.799796999999998</v>
      </c>
      <c r="K593">
        <v>8.2668900000000001</v>
      </c>
      <c r="L593">
        <v>74.387584000000004</v>
      </c>
      <c r="M593">
        <v>9.4311190000000007</v>
      </c>
      <c r="N593">
        <v>74.376821000000007</v>
      </c>
      <c r="O593">
        <v>8.7460450000000005</v>
      </c>
    </row>
    <row r="594" spans="2:15" x14ac:dyDescent="0.2">
      <c r="B594">
        <v>0.83485699999999996</v>
      </c>
      <c r="C594">
        <v>0.63294300000000003</v>
      </c>
      <c r="D594">
        <v>2.053884</v>
      </c>
      <c r="E594">
        <v>0.60351500000000002</v>
      </c>
      <c r="F594">
        <v>0.93796500000000005</v>
      </c>
      <c r="G594">
        <v>1.2804219999999999</v>
      </c>
      <c r="J594">
        <v>81.682479000000001</v>
      </c>
      <c r="K594">
        <v>8.5248010000000001</v>
      </c>
      <c r="L594">
        <v>99.286623000000006</v>
      </c>
      <c r="M594">
        <v>8.0206579999999992</v>
      </c>
      <c r="N594">
        <v>82.867311999999998</v>
      </c>
      <c r="O594">
        <v>8.4730050000000006</v>
      </c>
    </row>
    <row r="595" spans="2:15" x14ac:dyDescent="0.2">
      <c r="B595">
        <v>0.86026999999999998</v>
      </c>
      <c r="C595">
        <v>0.55624099999999999</v>
      </c>
      <c r="D595">
        <v>0.90567900000000001</v>
      </c>
      <c r="E595">
        <v>0.56972</v>
      </c>
      <c r="F595">
        <v>0.693326</v>
      </c>
      <c r="G595">
        <v>1.097083</v>
      </c>
      <c r="J595">
        <v>77.430267000000001</v>
      </c>
      <c r="K595">
        <v>12.188732</v>
      </c>
      <c r="L595">
        <v>88.418554999999998</v>
      </c>
      <c r="M595">
        <v>7.4635660000000001</v>
      </c>
      <c r="N595">
        <v>73.653099999999995</v>
      </c>
      <c r="O595">
        <v>8.9456380000000006</v>
      </c>
    </row>
    <row r="596" spans="2:15" x14ac:dyDescent="0.2">
      <c r="B596">
        <v>0.51634500000000005</v>
      </c>
      <c r="C596">
        <v>1.1451009999999999</v>
      </c>
      <c r="D596">
        <v>0.93807700000000005</v>
      </c>
      <c r="E596">
        <v>0.57654700000000003</v>
      </c>
      <c r="F596">
        <v>0.82809900000000003</v>
      </c>
      <c r="G596">
        <v>1.151456</v>
      </c>
      <c r="J596">
        <v>89.734762000000003</v>
      </c>
      <c r="K596">
        <v>7.6887559999999997</v>
      </c>
      <c r="L596">
        <v>77.251548999999997</v>
      </c>
      <c r="M596">
        <v>6.8910970000000002</v>
      </c>
      <c r="N596">
        <v>74.624906999999993</v>
      </c>
      <c r="O596">
        <v>9.9692559999999997</v>
      </c>
    </row>
    <row r="597" spans="2:15" x14ac:dyDescent="0.2">
      <c r="B597">
        <v>0.50634400000000002</v>
      </c>
      <c r="C597">
        <v>0.66287300000000005</v>
      </c>
      <c r="D597">
        <v>0.84681700000000004</v>
      </c>
      <c r="E597">
        <v>0.64312199999999997</v>
      </c>
      <c r="F597">
        <v>1.632104</v>
      </c>
      <c r="G597">
        <v>1.0599689999999999</v>
      </c>
      <c r="J597">
        <v>75.642768000000004</v>
      </c>
      <c r="K597">
        <v>8.4000149999999998</v>
      </c>
      <c r="L597">
        <v>73.476562999999999</v>
      </c>
      <c r="M597">
        <v>11.4115</v>
      </c>
      <c r="N597">
        <v>79.681636999999995</v>
      </c>
      <c r="O597">
        <v>7.4763650000000004</v>
      </c>
    </row>
    <row r="598" spans="2:15" x14ac:dyDescent="0.2">
      <c r="B598">
        <v>0.48252200000000001</v>
      </c>
      <c r="C598">
        <v>0.45898299999999997</v>
      </c>
      <c r="D598">
        <v>0.86211499999999996</v>
      </c>
      <c r="E598">
        <v>0.85657399999999995</v>
      </c>
      <c r="F598">
        <v>0.883467</v>
      </c>
      <c r="G598">
        <v>0.56088199999999999</v>
      </c>
      <c r="J598">
        <v>87.960110999999998</v>
      </c>
      <c r="K598">
        <v>7.8171220000000003</v>
      </c>
      <c r="L598">
        <v>78.986322000000001</v>
      </c>
      <c r="M598">
        <v>7.2974480000000002</v>
      </c>
      <c r="N598">
        <v>70.999515000000002</v>
      </c>
      <c r="O598">
        <v>8.5495450000000002</v>
      </c>
    </row>
    <row r="599" spans="2:15" x14ac:dyDescent="0.2">
      <c r="B599">
        <v>0.47958400000000001</v>
      </c>
      <c r="C599">
        <v>0.498803</v>
      </c>
      <c r="D599">
        <v>0.73693900000000001</v>
      </c>
      <c r="E599">
        <v>1.1902269999999999</v>
      </c>
      <c r="F599">
        <v>0.91776400000000002</v>
      </c>
      <c r="G599">
        <v>0.57033800000000001</v>
      </c>
      <c r="J599">
        <v>81.232647999999998</v>
      </c>
      <c r="K599">
        <v>7.4474210000000003</v>
      </c>
      <c r="L599">
        <v>72.075241000000005</v>
      </c>
      <c r="M599">
        <v>7.0936469999999998</v>
      </c>
      <c r="N599">
        <v>85.372341000000006</v>
      </c>
      <c r="O599">
        <v>7.0164559999999998</v>
      </c>
    </row>
    <row r="600" spans="2:15" x14ac:dyDescent="0.2">
      <c r="B600">
        <v>0.485068</v>
      </c>
      <c r="C600">
        <v>0.84670100000000004</v>
      </c>
      <c r="D600">
        <v>1.6638679999999999</v>
      </c>
      <c r="E600">
        <v>0.57275200000000004</v>
      </c>
      <c r="F600">
        <v>1.066136</v>
      </c>
      <c r="G600">
        <v>0.59673299999999996</v>
      </c>
      <c r="J600">
        <v>76.119636</v>
      </c>
      <c r="K600">
        <v>9.9570380000000007</v>
      </c>
      <c r="L600">
        <v>74.175601</v>
      </c>
      <c r="M600">
        <v>7.2568169999999999</v>
      </c>
      <c r="N600">
        <v>76.587058999999996</v>
      </c>
      <c r="O600">
        <v>8.9861459999999997</v>
      </c>
    </row>
    <row r="601" spans="2:15" x14ac:dyDescent="0.2">
      <c r="B601">
        <v>0.483954</v>
      </c>
      <c r="C601">
        <v>0.40208199999999999</v>
      </c>
      <c r="D601">
        <v>1.055776</v>
      </c>
      <c r="E601">
        <v>0.60716899999999996</v>
      </c>
      <c r="F601">
        <v>0.86068</v>
      </c>
      <c r="G601">
        <v>0.61419500000000005</v>
      </c>
      <c r="J601">
        <v>71.488146999999998</v>
      </c>
      <c r="K601">
        <v>9.3340750000000003</v>
      </c>
      <c r="L601">
        <v>75.929103999999995</v>
      </c>
      <c r="M601">
        <v>5.2313919999999996</v>
      </c>
      <c r="N601">
        <v>73.468768999999995</v>
      </c>
      <c r="O601">
        <v>12.757648</v>
      </c>
    </row>
    <row r="602" spans="2:15" x14ac:dyDescent="0.2">
      <c r="B602">
        <v>1.4010089999999999</v>
      </c>
      <c r="C602">
        <v>0.386735</v>
      </c>
      <c r="D602">
        <v>0.60499199999999997</v>
      </c>
      <c r="E602">
        <v>1.353359</v>
      </c>
      <c r="F602">
        <v>0.61686600000000003</v>
      </c>
      <c r="G602">
        <v>0.57328000000000001</v>
      </c>
      <c r="J602">
        <v>76.720472000000001</v>
      </c>
      <c r="K602">
        <v>8.5614299999999997</v>
      </c>
      <c r="L602">
        <v>73.231762000000003</v>
      </c>
      <c r="M602">
        <v>7.3111189999999997</v>
      </c>
      <c r="N602">
        <v>85.770352000000003</v>
      </c>
      <c r="O602">
        <v>10.023395000000001</v>
      </c>
    </row>
    <row r="603" spans="2:15" x14ac:dyDescent="0.2">
      <c r="B603">
        <v>0.52948799999999996</v>
      </c>
      <c r="C603">
        <v>0.45091399999999998</v>
      </c>
      <c r="D603">
        <v>0.49002699999999999</v>
      </c>
      <c r="E603">
        <v>0.65637000000000001</v>
      </c>
      <c r="F603">
        <v>0.49202499999999999</v>
      </c>
      <c r="G603">
        <v>0.60036500000000004</v>
      </c>
      <c r="J603">
        <v>73.497665999999995</v>
      </c>
      <c r="K603">
        <v>8.4994580000000006</v>
      </c>
      <c r="L603">
        <v>73.303635</v>
      </c>
      <c r="M603">
        <v>7.9457950000000004</v>
      </c>
      <c r="N603">
        <v>73.714806999999993</v>
      </c>
      <c r="O603">
        <v>9.072082</v>
      </c>
    </row>
    <row r="604" spans="2:15" x14ac:dyDescent="0.2">
      <c r="B604">
        <v>0.55306900000000003</v>
      </c>
      <c r="C604">
        <v>1.1592769999999999</v>
      </c>
      <c r="D604">
        <v>0.49709799999999998</v>
      </c>
      <c r="E604">
        <v>0.57785200000000003</v>
      </c>
      <c r="F604">
        <v>0.47444500000000001</v>
      </c>
      <c r="G604">
        <v>0.84639699999999995</v>
      </c>
      <c r="J604">
        <v>92.613280000000003</v>
      </c>
      <c r="K604">
        <v>8.5907479999999996</v>
      </c>
      <c r="L604">
        <v>69.024739999999994</v>
      </c>
      <c r="M604">
        <v>8.717435</v>
      </c>
      <c r="N604">
        <v>86.389044999999996</v>
      </c>
      <c r="O604">
        <v>8.1929040000000004</v>
      </c>
    </row>
    <row r="605" spans="2:15" x14ac:dyDescent="0.2">
      <c r="B605">
        <v>0.63267399999999996</v>
      </c>
      <c r="C605">
        <v>0.98097800000000002</v>
      </c>
      <c r="D605">
        <v>0.462036</v>
      </c>
      <c r="E605">
        <v>0.68301599999999996</v>
      </c>
      <c r="F605">
        <v>0.56783899999999998</v>
      </c>
      <c r="G605">
        <v>0.58853</v>
      </c>
      <c r="J605">
        <v>76.221855000000005</v>
      </c>
      <c r="K605">
        <v>6.7795829999999997</v>
      </c>
      <c r="L605">
        <v>80.520742999999996</v>
      </c>
      <c r="M605">
        <v>8.4205670000000001</v>
      </c>
      <c r="N605">
        <v>73.832746999999998</v>
      </c>
      <c r="O605">
        <v>7.3244410000000002</v>
      </c>
    </row>
    <row r="606" spans="2:15" x14ac:dyDescent="0.2">
      <c r="B606">
        <v>0.69619299999999995</v>
      </c>
      <c r="C606">
        <v>1.0316460000000001</v>
      </c>
      <c r="D606">
        <v>1.245325</v>
      </c>
      <c r="E606">
        <v>0.80836399999999997</v>
      </c>
      <c r="F606">
        <v>0.58035300000000001</v>
      </c>
      <c r="G606">
        <v>1.2153020000000001</v>
      </c>
      <c r="J606">
        <v>77.087807999999995</v>
      </c>
      <c r="K606">
        <v>8.7279769999999992</v>
      </c>
      <c r="L606">
        <v>79.948677000000004</v>
      </c>
      <c r="M606">
        <v>7.7762159999999998</v>
      </c>
      <c r="N606">
        <v>80.845733999999993</v>
      </c>
      <c r="O606">
        <v>14.436755</v>
      </c>
    </row>
    <row r="607" spans="2:15" x14ac:dyDescent="0.2">
      <c r="B607">
        <v>0.50683199999999995</v>
      </c>
      <c r="C607">
        <v>1.224953</v>
      </c>
      <c r="D607">
        <v>0.56322000000000005</v>
      </c>
      <c r="E607">
        <v>0.52889900000000001</v>
      </c>
      <c r="F607">
        <v>0.48365999999999998</v>
      </c>
      <c r="G607">
        <v>0.64378800000000003</v>
      </c>
      <c r="J607">
        <v>66.929692000000003</v>
      </c>
      <c r="K607">
        <v>8.1467810000000007</v>
      </c>
      <c r="L607">
        <v>85.274364000000006</v>
      </c>
      <c r="M607">
        <v>8.4545680000000001</v>
      </c>
      <c r="N607">
        <v>72.361384999999999</v>
      </c>
      <c r="O607">
        <v>20.827387999999999</v>
      </c>
    </row>
    <row r="608" spans="2:15" x14ac:dyDescent="0.2">
      <c r="B608">
        <v>1.157421</v>
      </c>
      <c r="C608">
        <v>0.73062499999999997</v>
      </c>
      <c r="D608">
        <v>0.47633700000000001</v>
      </c>
      <c r="E608">
        <v>0.429948</v>
      </c>
      <c r="F608">
        <v>1.0317130000000001</v>
      </c>
      <c r="G608">
        <v>0.60664600000000002</v>
      </c>
      <c r="J608">
        <v>79.543147000000005</v>
      </c>
      <c r="K608">
        <v>9.0516719999999999</v>
      </c>
      <c r="L608">
        <v>80.543008</v>
      </c>
      <c r="M608">
        <v>6.8337500000000002</v>
      </c>
      <c r="N608">
        <v>76.579992000000004</v>
      </c>
      <c r="O608">
        <v>9.1489630000000002</v>
      </c>
    </row>
    <row r="609" spans="2:15" x14ac:dyDescent="0.2">
      <c r="B609">
        <v>0.97908799999999996</v>
      </c>
      <c r="C609">
        <v>0.46939199999999998</v>
      </c>
      <c r="D609">
        <v>0.77270899999999998</v>
      </c>
      <c r="E609">
        <v>0.45184200000000002</v>
      </c>
      <c r="F609">
        <v>1.0655669999999999</v>
      </c>
      <c r="G609">
        <v>1.46224</v>
      </c>
      <c r="J609">
        <v>77.686104</v>
      </c>
      <c r="K609">
        <v>8.0929880000000001</v>
      </c>
      <c r="L609">
        <v>84.928291000000002</v>
      </c>
      <c r="M609">
        <v>8.5815020000000004</v>
      </c>
      <c r="N609">
        <v>88.493041000000005</v>
      </c>
      <c r="O609">
        <v>9.8252640000000007</v>
      </c>
    </row>
    <row r="610" spans="2:15" x14ac:dyDescent="0.2">
      <c r="B610">
        <v>0.95558799999999999</v>
      </c>
      <c r="C610">
        <v>1.1263259999999999</v>
      </c>
      <c r="D610">
        <v>0.52117599999999997</v>
      </c>
      <c r="E610">
        <v>1.1868510000000001</v>
      </c>
      <c r="F610">
        <v>1.0382960000000001</v>
      </c>
      <c r="G610">
        <v>0.68939499999999998</v>
      </c>
      <c r="J610">
        <v>79.290503000000001</v>
      </c>
      <c r="K610">
        <v>9.4635829999999999</v>
      </c>
      <c r="L610">
        <v>77.409120000000001</v>
      </c>
      <c r="M610">
        <v>7.2157770000000001</v>
      </c>
      <c r="N610">
        <v>83.725708999999995</v>
      </c>
      <c r="O610">
        <v>8.1813389999999995</v>
      </c>
    </row>
    <row r="611" spans="2:15" x14ac:dyDescent="0.2">
      <c r="B611">
        <v>0.61462600000000001</v>
      </c>
      <c r="C611">
        <v>0.79843200000000003</v>
      </c>
      <c r="D611">
        <v>0.47837800000000003</v>
      </c>
      <c r="E611">
        <v>1.1835910000000001</v>
      </c>
      <c r="F611">
        <v>1.1416219999999999</v>
      </c>
      <c r="G611">
        <v>0.62867499999999998</v>
      </c>
      <c r="J611">
        <v>78.176231000000001</v>
      </c>
      <c r="K611">
        <v>8.9335620000000002</v>
      </c>
      <c r="L611">
        <v>79.074982000000006</v>
      </c>
      <c r="M611">
        <v>7.2014810000000002</v>
      </c>
      <c r="N611">
        <v>75.265030999999993</v>
      </c>
      <c r="O611">
        <v>8.7186859999999999</v>
      </c>
    </row>
    <row r="612" spans="2:15" x14ac:dyDescent="0.2">
      <c r="B612">
        <v>0.56045599999999995</v>
      </c>
      <c r="C612">
        <v>0.56902200000000003</v>
      </c>
      <c r="D612">
        <v>0.68857900000000005</v>
      </c>
      <c r="E612">
        <v>1.211749</v>
      </c>
      <c r="F612">
        <v>1.153745</v>
      </c>
      <c r="G612">
        <v>0.78265300000000004</v>
      </c>
      <c r="J612">
        <v>89.013017000000005</v>
      </c>
      <c r="K612">
        <v>8.5740839999999992</v>
      </c>
      <c r="L612">
        <v>79.209290999999993</v>
      </c>
      <c r="M612">
        <v>7.3138500000000004</v>
      </c>
      <c r="N612">
        <v>73.439256</v>
      </c>
      <c r="O612">
        <v>8.6257230000000007</v>
      </c>
    </row>
    <row r="613" spans="2:15" x14ac:dyDescent="0.2">
      <c r="B613">
        <v>0.76192599999999999</v>
      </c>
      <c r="C613">
        <v>1.149473</v>
      </c>
      <c r="D613">
        <v>0.43474499999999999</v>
      </c>
      <c r="E613">
        <v>1.115308</v>
      </c>
      <c r="F613">
        <v>1.2152620000000001</v>
      </c>
      <c r="G613">
        <v>0.64107099999999995</v>
      </c>
      <c r="J613">
        <v>81.492287000000005</v>
      </c>
      <c r="K613">
        <v>8.6931379999999994</v>
      </c>
      <c r="L613">
        <v>83.121534999999994</v>
      </c>
      <c r="M613">
        <v>4.8826970000000003</v>
      </c>
      <c r="N613">
        <v>73.952566000000004</v>
      </c>
      <c r="O613">
        <v>9.3096599999999992</v>
      </c>
    </row>
    <row r="614" spans="2:15" x14ac:dyDescent="0.2">
      <c r="B614">
        <v>0.48138900000000001</v>
      </c>
      <c r="C614">
        <v>0.76238600000000001</v>
      </c>
      <c r="D614">
        <v>0.96913800000000005</v>
      </c>
      <c r="E614">
        <v>1.28077</v>
      </c>
      <c r="F614">
        <v>1.124908</v>
      </c>
      <c r="G614">
        <v>1.408182</v>
      </c>
      <c r="J614">
        <v>79.739849000000007</v>
      </c>
      <c r="K614">
        <v>7.8554880000000002</v>
      </c>
      <c r="L614">
        <v>85.153863999999999</v>
      </c>
      <c r="M614">
        <v>7.117597</v>
      </c>
      <c r="N614">
        <v>74.029864000000003</v>
      </c>
      <c r="O614">
        <v>7.0760399999999999</v>
      </c>
    </row>
    <row r="615" spans="2:15" x14ac:dyDescent="0.2">
      <c r="B615">
        <v>0.49442999999999998</v>
      </c>
      <c r="C615">
        <v>0.46684999999999999</v>
      </c>
      <c r="D615">
        <v>0.99910699999999997</v>
      </c>
      <c r="E615">
        <v>1.2716339999999999</v>
      </c>
      <c r="F615">
        <v>0.92779100000000003</v>
      </c>
      <c r="G615">
        <v>1.1675310000000001</v>
      </c>
      <c r="J615">
        <v>83.284311000000002</v>
      </c>
      <c r="K615">
        <v>7.1419459999999999</v>
      </c>
      <c r="L615">
        <v>79.005886000000004</v>
      </c>
      <c r="M615">
        <v>7.0746570000000002</v>
      </c>
      <c r="N615">
        <v>93.507914</v>
      </c>
      <c r="O615">
        <v>7.1685480000000004</v>
      </c>
    </row>
    <row r="616" spans="2:15" x14ac:dyDescent="0.2">
      <c r="B616">
        <v>0.45546999999999999</v>
      </c>
      <c r="C616">
        <v>0.47642200000000001</v>
      </c>
      <c r="D616">
        <v>0.64241000000000004</v>
      </c>
      <c r="E616">
        <v>1.0987229999999999</v>
      </c>
      <c r="F616">
        <v>0.92480499999999999</v>
      </c>
      <c r="G616">
        <v>1.4363870000000001</v>
      </c>
      <c r="J616">
        <v>83.001844000000006</v>
      </c>
      <c r="K616">
        <v>7.691827</v>
      </c>
      <c r="L616">
        <v>71.921892999999997</v>
      </c>
      <c r="M616">
        <v>6.2242410000000001</v>
      </c>
      <c r="N616">
        <v>76.094662</v>
      </c>
      <c r="O616">
        <v>6.9470029999999996</v>
      </c>
    </row>
    <row r="617" spans="2:15" x14ac:dyDescent="0.2">
      <c r="B617">
        <v>0.67271700000000001</v>
      </c>
      <c r="C617">
        <v>1.0328409999999999</v>
      </c>
      <c r="D617">
        <v>0.48196499999999998</v>
      </c>
      <c r="E617">
        <v>2.0772390000000001</v>
      </c>
      <c r="F617">
        <v>1.1480300000000001</v>
      </c>
      <c r="G617">
        <v>1.3893439999999999</v>
      </c>
      <c r="J617">
        <v>81.311224999999993</v>
      </c>
      <c r="K617">
        <v>8.4535160000000005</v>
      </c>
      <c r="L617">
        <v>74.601412999999994</v>
      </c>
      <c r="M617">
        <v>10.056623999999999</v>
      </c>
      <c r="N617">
        <v>78.247716999999994</v>
      </c>
      <c r="O617">
        <v>7.4661049999999998</v>
      </c>
    </row>
    <row r="618" spans="2:15" x14ac:dyDescent="0.2">
      <c r="B618">
        <v>0.49206299999999997</v>
      </c>
      <c r="C618">
        <v>0.49768299999999999</v>
      </c>
      <c r="D618">
        <v>0.44278400000000001</v>
      </c>
      <c r="E618">
        <v>0.71288499999999999</v>
      </c>
      <c r="F618">
        <v>0.92969999999999997</v>
      </c>
      <c r="G618">
        <v>1.2159219999999999</v>
      </c>
      <c r="J618">
        <v>86.632687000000004</v>
      </c>
      <c r="K618">
        <v>9.4435889999999993</v>
      </c>
      <c r="L618">
        <v>74.465414999999993</v>
      </c>
      <c r="M618">
        <v>7.369294</v>
      </c>
      <c r="N618">
        <v>81.757943999999995</v>
      </c>
      <c r="O618">
        <v>8.5282180000000007</v>
      </c>
    </row>
    <row r="619" spans="2:15" x14ac:dyDescent="0.2">
      <c r="B619">
        <v>0.64822400000000002</v>
      </c>
      <c r="C619">
        <v>1.089521</v>
      </c>
      <c r="D619">
        <v>0.77169699999999997</v>
      </c>
      <c r="E619">
        <v>0.72976200000000002</v>
      </c>
      <c r="F619">
        <v>1.356562</v>
      </c>
      <c r="G619">
        <v>1.0958810000000001</v>
      </c>
      <c r="J619">
        <v>73.754105999999993</v>
      </c>
      <c r="K619">
        <v>8.8624089999999995</v>
      </c>
      <c r="L619">
        <v>96.066980999999998</v>
      </c>
      <c r="M619">
        <v>7.8327749999999998</v>
      </c>
      <c r="N619">
        <v>88.091476999999998</v>
      </c>
      <c r="O619">
        <v>8.8172490000000003</v>
      </c>
    </row>
    <row r="620" spans="2:15" x14ac:dyDescent="0.2">
      <c r="B620">
        <v>0.43390499999999999</v>
      </c>
      <c r="C620">
        <v>0.69855699999999998</v>
      </c>
      <c r="D620">
        <v>0.36232500000000001</v>
      </c>
      <c r="E620">
        <v>0.64051000000000002</v>
      </c>
      <c r="F620">
        <v>1.5468630000000001</v>
      </c>
      <c r="G620">
        <v>1.0844309999999999</v>
      </c>
      <c r="J620">
        <v>76.225249000000005</v>
      </c>
      <c r="K620">
        <v>9.192793</v>
      </c>
      <c r="L620">
        <v>82.648945999999995</v>
      </c>
      <c r="M620">
        <v>8.6352259999999994</v>
      </c>
      <c r="N620">
        <v>91.827556999999999</v>
      </c>
      <c r="O620">
        <v>9.7313600000000005</v>
      </c>
    </row>
    <row r="621" spans="2:15" x14ac:dyDescent="0.2">
      <c r="B621">
        <v>1.0061230000000001</v>
      </c>
      <c r="C621">
        <v>0.47705900000000001</v>
      </c>
      <c r="D621">
        <v>0.63569900000000001</v>
      </c>
      <c r="E621">
        <v>0.81076499999999996</v>
      </c>
      <c r="F621">
        <v>0.910968</v>
      </c>
      <c r="G621">
        <v>1.1583570000000001</v>
      </c>
      <c r="J621">
        <v>75.076779999999999</v>
      </c>
      <c r="K621">
        <v>109.0848</v>
      </c>
      <c r="L621">
        <v>78.577098000000007</v>
      </c>
      <c r="M621">
        <v>8.4840529999999994</v>
      </c>
      <c r="N621">
        <v>82.742780999999994</v>
      </c>
      <c r="O621">
        <v>6.7931439999999998</v>
      </c>
    </row>
    <row r="622" spans="2:15" x14ac:dyDescent="0.2">
      <c r="B622">
        <v>0.47912100000000002</v>
      </c>
      <c r="C622">
        <v>1.3573999999999999</v>
      </c>
      <c r="D622">
        <v>1.1094139999999999</v>
      </c>
      <c r="E622">
        <v>0.59265500000000004</v>
      </c>
      <c r="F622">
        <v>0.639822</v>
      </c>
      <c r="G622">
        <v>1.2556620000000001</v>
      </c>
      <c r="J622">
        <v>86.575592999999998</v>
      </c>
      <c r="K622">
        <v>195.667373</v>
      </c>
      <c r="L622">
        <v>80.034818000000001</v>
      </c>
      <c r="M622">
        <v>8.6782760000000003</v>
      </c>
      <c r="N622">
        <v>77.876025999999996</v>
      </c>
      <c r="O622">
        <v>9.0795969999999997</v>
      </c>
    </row>
    <row r="623" spans="2:15" x14ac:dyDescent="0.2">
      <c r="B623">
        <v>0.37889899999999999</v>
      </c>
      <c r="C623">
        <v>0.94961399999999996</v>
      </c>
      <c r="D623">
        <v>0.57080900000000001</v>
      </c>
      <c r="E623">
        <v>1.276688</v>
      </c>
      <c r="F623">
        <v>0.82889000000000002</v>
      </c>
      <c r="G623">
        <v>0.71487800000000001</v>
      </c>
      <c r="J623">
        <v>73.622992999999994</v>
      </c>
      <c r="K623">
        <v>195.46387300000001</v>
      </c>
      <c r="L623">
        <v>76.257602000000006</v>
      </c>
      <c r="M623">
        <v>8.4445420000000002</v>
      </c>
      <c r="N623">
        <v>79.496215000000007</v>
      </c>
      <c r="O623">
        <v>7.1193460000000002</v>
      </c>
    </row>
    <row r="624" spans="2:15" x14ac:dyDescent="0.2">
      <c r="B624">
        <v>0.55623</v>
      </c>
      <c r="C624">
        <v>0.47611599999999998</v>
      </c>
      <c r="D624">
        <v>0.62571100000000002</v>
      </c>
      <c r="E624">
        <v>0.73597999999999997</v>
      </c>
      <c r="F624">
        <v>0.66883499999999996</v>
      </c>
      <c r="G624">
        <v>1.042354</v>
      </c>
      <c r="J624">
        <v>70.381789999999995</v>
      </c>
      <c r="K624">
        <v>192.819774</v>
      </c>
      <c r="L624">
        <v>80.249253999999993</v>
      </c>
      <c r="M624">
        <v>7.4835690000000001</v>
      </c>
      <c r="N624">
        <v>74.801456000000002</v>
      </c>
      <c r="O624">
        <v>8.2388309999999993</v>
      </c>
    </row>
    <row r="625" spans="2:15" x14ac:dyDescent="0.2">
      <c r="B625">
        <v>0.84882000000000002</v>
      </c>
      <c r="C625">
        <v>1.093548</v>
      </c>
      <c r="D625">
        <v>1.1755450000000001</v>
      </c>
      <c r="E625">
        <v>0.76361699999999999</v>
      </c>
      <c r="F625">
        <v>0.62870499999999996</v>
      </c>
      <c r="G625">
        <v>0.51962399999999997</v>
      </c>
      <c r="J625">
        <v>87.162063000000003</v>
      </c>
      <c r="K625">
        <v>294.65105799999998</v>
      </c>
      <c r="L625">
        <v>74.997731000000002</v>
      </c>
      <c r="M625">
        <v>11.153601</v>
      </c>
      <c r="N625">
        <v>75.696821</v>
      </c>
      <c r="O625">
        <v>7.0487760000000002</v>
      </c>
    </row>
    <row r="626" spans="2:15" x14ac:dyDescent="0.2">
      <c r="B626">
        <v>0.99171900000000002</v>
      </c>
      <c r="C626">
        <v>0.68568300000000004</v>
      </c>
      <c r="D626">
        <v>0.84732200000000002</v>
      </c>
      <c r="E626">
        <v>0.99017900000000003</v>
      </c>
      <c r="F626">
        <v>0.81740599999999997</v>
      </c>
      <c r="G626">
        <v>1.000437</v>
      </c>
      <c r="J626">
        <v>87.624430000000004</v>
      </c>
      <c r="K626">
        <v>27.986847000000001</v>
      </c>
      <c r="L626">
        <v>73.518360000000001</v>
      </c>
      <c r="M626">
        <v>6.9012599999999997</v>
      </c>
      <c r="N626">
        <v>88.121458000000004</v>
      </c>
      <c r="O626">
        <v>6.4060480000000002</v>
      </c>
    </row>
    <row r="627" spans="2:15" x14ac:dyDescent="0.2">
      <c r="B627">
        <v>1.043509</v>
      </c>
      <c r="C627">
        <v>1.205813</v>
      </c>
      <c r="D627">
        <v>0.88023099999999999</v>
      </c>
      <c r="E627">
        <v>0.66590499999999997</v>
      </c>
      <c r="F627">
        <v>1.1265829999999999</v>
      </c>
      <c r="G627">
        <v>0.48409099999999999</v>
      </c>
      <c r="J627">
        <v>95.279342</v>
      </c>
      <c r="K627">
        <v>31.104779000000001</v>
      </c>
      <c r="L627">
        <v>70.743279000000001</v>
      </c>
      <c r="M627">
        <v>8.7874529999999993</v>
      </c>
      <c r="N627">
        <v>84.757959999999997</v>
      </c>
      <c r="O627">
        <v>8.6039759999999994</v>
      </c>
    </row>
    <row r="628" spans="2:15" x14ac:dyDescent="0.2">
      <c r="B628">
        <v>1.4970570000000001</v>
      </c>
      <c r="C628">
        <v>0.88409800000000005</v>
      </c>
      <c r="D628">
        <v>0.94787500000000002</v>
      </c>
      <c r="E628">
        <v>0.54006900000000002</v>
      </c>
      <c r="F628">
        <v>0.635517</v>
      </c>
      <c r="G628">
        <v>0.77263999999999999</v>
      </c>
      <c r="J628">
        <v>74.028622999999996</v>
      </c>
      <c r="K628">
        <v>24.967644</v>
      </c>
      <c r="L628">
        <v>70.502035000000006</v>
      </c>
      <c r="M628">
        <v>8.6055790000000005</v>
      </c>
      <c r="N628">
        <v>90.622230999999999</v>
      </c>
      <c r="O628">
        <v>6.6851349999999998</v>
      </c>
    </row>
    <row r="629" spans="2:15" x14ac:dyDescent="0.2">
      <c r="B629">
        <v>0.86780999999999997</v>
      </c>
      <c r="C629">
        <v>0.48500599999999999</v>
      </c>
      <c r="D629">
        <v>1.7640750000000001</v>
      </c>
      <c r="E629">
        <v>0.64526499999999998</v>
      </c>
      <c r="F629">
        <v>0.67011100000000001</v>
      </c>
      <c r="G629">
        <v>1.0129109999999999</v>
      </c>
      <c r="J629">
        <v>86.536269000000004</v>
      </c>
      <c r="K629">
        <v>10.211828000000001</v>
      </c>
      <c r="L629">
        <v>81.991844</v>
      </c>
      <c r="M629">
        <v>8.261393</v>
      </c>
      <c r="N629">
        <v>80.442401000000004</v>
      </c>
      <c r="O629">
        <v>10.359999</v>
      </c>
    </row>
    <row r="630" spans="2:15" x14ac:dyDescent="0.2">
      <c r="B630">
        <v>1.088735</v>
      </c>
      <c r="C630">
        <v>0.46987299999999999</v>
      </c>
      <c r="D630">
        <v>1.0841099999999999</v>
      </c>
      <c r="E630">
        <v>0.58090399999999998</v>
      </c>
      <c r="F630">
        <v>0.68116299999999996</v>
      </c>
      <c r="G630">
        <v>0.60531400000000002</v>
      </c>
      <c r="J630">
        <v>73.084565999999995</v>
      </c>
      <c r="K630">
        <v>9.0734569999999994</v>
      </c>
      <c r="L630">
        <v>78.487578999999997</v>
      </c>
      <c r="M630">
        <v>7.906212</v>
      </c>
      <c r="N630">
        <v>91.312673000000004</v>
      </c>
      <c r="O630">
        <v>8.8637029999999992</v>
      </c>
    </row>
    <row r="631" spans="2:15" x14ac:dyDescent="0.2">
      <c r="B631">
        <v>0.82152599999999998</v>
      </c>
      <c r="C631">
        <v>1.127149</v>
      </c>
      <c r="D631">
        <v>0.62325399999999997</v>
      </c>
      <c r="E631">
        <v>0.54392600000000002</v>
      </c>
      <c r="F631">
        <v>0.58706000000000003</v>
      </c>
      <c r="G631">
        <v>0.62646000000000002</v>
      </c>
      <c r="J631">
        <v>77.006073999999998</v>
      </c>
      <c r="K631">
        <v>7.5488439999999999</v>
      </c>
      <c r="L631">
        <v>77.891711000000001</v>
      </c>
      <c r="M631">
        <v>8.3060860000000005</v>
      </c>
      <c r="N631">
        <v>73.584281000000004</v>
      </c>
      <c r="O631">
        <v>8.1939689999999992</v>
      </c>
    </row>
    <row r="632" spans="2:15" x14ac:dyDescent="0.2">
      <c r="B632">
        <v>0.63441499999999995</v>
      </c>
      <c r="C632">
        <v>1.0833870000000001</v>
      </c>
      <c r="D632">
        <v>0.65985199999999999</v>
      </c>
      <c r="E632">
        <v>0.77565499999999998</v>
      </c>
      <c r="F632">
        <v>0.86288100000000001</v>
      </c>
      <c r="G632">
        <v>1.528184</v>
      </c>
      <c r="J632">
        <v>81.966674999999995</v>
      </c>
      <c r="K632">
        <v>9.7731100000000009</v>
      </c>
      <c r="L632">
        <v>83.413494</v>
      </c>
      <c r="M632">
        <v>10.208740000000001</v>
      </c>
      <c r="N632">
        <v>75.116065000000006</v>
      </c>
      <c r="O632">
        <v>11.190962000000001</v>
      </c>
    </row>
    <row r="633" spans="2:15" x14ac:dyDescent="0.2">
      <c r="B633">
        <v>0.43180600000000002</v>
      </c>
      <c r="C633">
        <v>0.89727699999999999</v>
      </c>
      <c r="D633">
        <v>0.38850899999999999</v>
      </c>
      <c r="E633">
        <v>0.63914400000000005</v>
      </c>
      <c r="F633">
        <v>1.822635</v>
      </c>
      <c r="G633">
        <v>1.5882050000000001</v>
      </c>
      <c r="J633">
        <v>79.301087999999993</v>
      </c>
      <c r="K633">
        <v>9.9816680000000009</v>
      </c>
      <c r="L633">
        <v>75.012004000000005</v>
      </c>
      <c r="M633">
        <v>10.315473000000001</v>
      </c>
      <c r="N633">
        <v>75.358609000000001</v>
      </c>
      <c r="O633">
        <v>8.1157609999999991</v>
      </c>
    </row>
    <row r="634" spans="2:15" x14ac:dyDescent="0.2">
      <c r="B634">
        <v>0.93395700000000004</v>
      </c>
      <c r="C634">
        <v>0.53297399999999995</v>
      </c>
      <c r="D634">
        <v>1.339356</v>
      </c>
      <c r="E634">
        <v>0.58675299999999997</v>
      </c>
      <c r="F634">
        <v>0.60352899999999998</v>
      </c>
      <c r="G634">
        <v>1.356463</v>
      </c>
      <c r="J634">
        <v>74.075496000000001</v>
      </c>
      <c r="K634">
        <v>8.1686779999999999</v>
      </c>
      <c r="L634">
        <v>74.110040999999995</v>
      </c>
      <c r="M634">
        <v>8.0346069999999994</v>
      </c>
      <c r="N634">
        <v>70.383053000000004</v>
      </c>
      <c r="O634">
        <v>8.3895700000000009</v>
      </c>
    </row>
    <row r="635" spans="2:15" x14ac:dyDescent="0.2">
      <c r="B635">
        <v>0.89099899999999999</v>
      </c>
      <c r="C635">
        <v>0.73081399999999996</v>
      </c>
      <c r="D635">
        <v>0.86907299999999998</v>
      </c>
      <c r="E635">
        <v>0.76041999999999998</v>
      </c>
      <c r="F635">
        <v>0.680342</v>
      </c>
      <c r="G635">
        <v>1.1389290000000001</v>
      </c>
      <c r="J635">
        <v>80.071062999999995</v>
      </c>
      <c r="K635">
        <v>8.0561240000000005</v>
      </c>
      <c r="L635">
        <v>82.456186000000002</v>
      </c>
      <c r="M635">
        <v>7.7381690000000001</v>
      </c>
      <c r="N635">
        <v>74.782526000000004</v>
      </c>
      <c r="O635">
        <v>11.103071999999999</v>
      </c>
    </row>
    <row r="636" spans="2:15" x14ac:dyDescent="0.2">
      <c r="B636">
        <v>0.70567899999999995</v>
      </c>
      <c r="C636">
        <v>0.64251899999999995</v>
      </c>
      <c r="D636">
        <v>0.99535300000000004</v>
      </c>
      <c r="E636">
        <v>0.57811800000000002</v>
      </c>
      <c r="F636">
        <v>0.713445</v>
      </c>
      <c r="G636">
        <v>1.371</v>
      </c>
      <c r="J636">
        <v>79.966519000000005</v>
      </c>
      <c r="K636">
        <v>8.2454839999999994</v>
      </c>
      <c r="L636">
        <v>75.553877999999997</v>
      </c>
      <c r="M636">
        <v>7.054189</v>
      </c>
      <c r="N636">
        <v>75.019848999999994</v>
      </c>
      <c r="O636">
        <v>8.9612909999999992</v>
      </c>
    </row>
    <row r="637" spans="2:15" x14ac:dyDescent="0.2">
      <c r="B637">
        <v>0.57086000000000003</v>
      </c>
      <c r="C637">
        <v>0.60019199999999995</v>
      </c>
      <c r="D637">
        <v>0.94144499999999998</v>
      </c>
      <c r="E637">
        <v>0.425678</v>
      </c>
      <c r="F637">
        <v>0.59939900000000002</v>
      </c>
      <c r="G637">
        <v>1.2702370000000001</v>
      </c>
      <c r="J637">
        <v>86.580568999999997</v>
      </c>
      <c r="K637">
        <v>7.5712210000000004</v>
      </c>
      <c r="L637">
        <v>73.099126999999996</v>
      </c>
      <c r="M637">
        <v>8.2102590000000006</v>
      </c>
      <c r="N637">
        <v>73.110590000000002</v>
      </c>
      <c r="O637">
        <v>10.179084</v>
      </c>
    </row>
    <row r="638" spans="2:15" x14ac:dyDescent="0.2">
      <c r="B638">
        <v>0.61973999999999996</v>
      </c>
      <c r="C638">
        <v>0.52278999999999998</v>
      </c>
      <c r="D638">
        <v>1.4063749999999999</v>
      </c>
      <c r="E638">
        <v>0.63065599999999999</v>
      </c>
      <c r="F638">
        <v>1.0449170000000001</v>
      </c>
      <c r="G638">
        <v>1.0969869999999999</v>
      </c>
      <c r="J638">
        <v>84.643562000000003</v>
      </c>
      <c r="K638">
        <v>8.7522029999999997</v>
      </c>
      <c r="L638">
        <v>70.529450999999995</v>
      </c>
      <c r="M638">
        <v>8.0139250000000004</v>
      </c>
      <c r="N638">
        <v>76.558868000000004</v>
      </c>
      <c r="O638">
        <v>8.0975950000000001</v>
      </c>
    </row>
    <row r="639" spans="2:15" x14ac:dyDescent="0.2">
      <c r="B639">
        <v>0.83640999999999999</v>
      </c>
      <c r="C639">
        <v>0.51585899999999996</v>
      </c>
      <c r="D639">
        <v>0.68877900000000003</v>
      </c>
      <c r="E639">
        <v>0.92559100000000005</v>
      </c>
      <c r="F639">
        <v>1.2982640000000001</v>
      </c>
      <c r="G639">
        <v>1.1961930000000001</v>
      </c>
      <c r="J639">
        <v>91.233737000000005</v>
      </c>
      <c r="K639">
        <v>10.328982999999999</v>
      </c>
      <c r="L639">
        <v>75.327774000000005</v>
      </c>
      <c r="M639">
        <v>6.91859</v>
      </c>
      <c r="N639">
        <v>82.609813000000003</v>
      </c>
      <c r="O639">
        <v>7.5105199999999996</v>
      </c>
    </row>
    <row r="640" spans="2:15" x14ac:dyDescent="0.2">
      <c r="B640">
        <v>0.75754900000000003</v>
      </c>
      <c r="C640">
        <v>0.56119200000000002</v>
      </c>
      <c r="D640">
        <v>0.93079199999999995</v>
      </c>
      <c r="E640">
        <v>0.91336099999999998</v>
      </c>
      <c r="F640">
        <v>0.95200600000000002</v>
      </c>
      <c r="G640">
        <v>1.1434569999999999</v>
      </c>
      <c r="J640">
        <v>75.041505999999998</v>
      </c>
      <c r="K640">
        <v>7.5059779999999998</v>
      </c>
      <c r="L640">
        <v>80.181342000000001</v>
      </c>
      <c r="M640">
        <v>8.5491770000000002</v>
      </c>
      <c r="N640">
        <v>74.774129000000002</v>
      </c>
      <c r="O640">
        <v>8.0916709999999998</v>
      </c>
    </row>
    <row r="641" spans="2:15" x14ac:dyDescent="0.2">
      <c r="B641">
        <v>0.84801300000000002</v>
      </c>
      <c r="C641">
        <v>0.61962399999999995</v>
      </c>
      <c r="D641">
        <v>0.86014999999999997</v>
      </c>
      <c r="E641">
        <v>0.77550300000000005</v>
      </c>
      <c r="F641">
        <v>1.100511</v>
      </c>
      <c r="G641">
        <v>1.018591</v>
      </c>
      <c r="J641">
        <v>73.015437000000006</v>
      </c>
      <c r="K641">
        <v>9.6227409999999995</v>
      </c>
      <c r="L641">
        <v>89.314070999999998</v>
      </c>
      <c r="M641">
        <v>9.2133730000000007</v>
      </c>
      <c r="N641">
        <v>88.766411000000005</v>
      </c>
      <c r="O641">
        <v>8.8944759999999992</v>
      </c>
    </row>
    <row r="642" spans="2:15" x14ac:dyDescent="0.2">
      <c r="B642">
        <v>0.61385199999999995</v>
      </c>
      <c r="C642">
        <v>0.51528200000000002</v>
      </c>
      <c r="D642">
        <v>0.59452400000000005</v>
      </c>
      <c r="E642">
        <v>0.64526099999999997</v>
      </c>
      <c r="F642">
        <v>0.90371699999999999</v>
      </c>
      <c r="G642">
        <v>0.74918099999999999</v>
      </c>
      <c r="J642">
        <v>75.477473000000003</v>
      </c>
      <c r="K642">
        <v>10.623414</v>
      </c>
      <c r="L642">
        <v>71.111782000000005</v>
      </c>
      <c r="M642">
        <v>8.3683549999999993</v>
      </c>
      <c r="N642">
        <v>71.045629000000005</v>
      </c>
      <c r="O642">
        <v>7.280735</v>
      </c>
    </row>
    <row r="643" spans="2:15" x14ac:dyDescent="0.2">
      <c r="B643">
        <v>0.61868699999999999</v>
      </c>
      <c r="C643">
        <v>0.69861300000000004</v>
      </c>
      <c r="D643">
        <v>0.58004500000000003</v>
      </c>
      <c r="E643">
        <v>2.1251899999999999</v>
      </c>
      <c r="F643">
        <v>0.922601</v>
      </c>
      <c r="G643">
        <v>0.71185200000000004</v>
      </c>
      <c r="J643">
        <v>74.847476</v>
      </c>
      <c r="K643">
        <v>7.4374880000000001</v>
      </c>
      <c r="L643">
        <v>73.425486000000006</v>
      </c>
      <c r="M643">
        <v>9.5845210000000005</v>
      </c>
      <c r="N643">
        <v>71.786158</v>
      </c>
      <c r="O643">
        <v>9.5881080000000001</v>
      </c>
    </row>
    <row r="644" spans="2:15" x14ac:dyDescent="0.2">
      <c r="B644">
        <v>0.60396799999999995</v>
      </c>
      <c r="C644">
        <v>0.53272200000000003</v>
      </c>
      <c r="D644">
        <v>1.405467</v>
      </c>
      <c r="E644">
        <v>1.199738</v>
      </c>
      <c r="F644">
        <v>0.86280000000000001</v>
      </c>
      <c r="G644">
        <v>0.84777499999999995</v>
      </c>
      <c r="J644">
        <v>73.215643999999998</v>
      </c>
      <c r="K644">
        <v>7.4455099999999996</v>
      </c>
      <c r="L644">
        <v>74.127628000000001</v>
      </c>
      <c r="M644">
        <v>8.4867910000000002</v>
      </c>
      <c r="N644">
        <v>72.017674</v>
      </c>
      <c r="O644">
        <v>8.6522620000000003</v>
      </c>
    </row>
    <row r="645" spans="2:15" x14ac:dyDescent="0.2">
      <c r="B645">
        <v>0.72730799999999995</v>
      </c>
      <c r="C645">
        <v>2.0327519999999999</v>
      </c>
      <c r="D645">
        <v>0.83875200000000005</v>
      </c>
      <c r="E645">
        <v>1.1585529999999999</v>
      </c>
      <c r="F645">
        <v>1.713878</v>
      </c>
      <c r="G645">
        <v>0.86992499999999995</v>
      </c>
      <c r="J645">
        <v>77.710127999999997</v>
      </c>
      <c r="K645">
        <v>7.3198270000000001</v>
      </c>
      <c r="L645">
        <v>76.725005999999993</v>
      </c>
      <c r="M645">
        <v>7.9525129999999997</v>
      </c>
      <c r="N645">
        <v>72.694603000000001</v>
      </c>
      <c r="O645">
        <v>8.9880940000000002</v>
      </c>
    </row>
    <row r="646" spans="2:15" x14ac:dyDescent="0.2">
      <c r="B646">
        <v>0.60850300000000002</v>
      </c>
      <c r="C646">
        <v>0.74953400000000003</v>
      </c>
      <c r="D646">
        <v>1.145524</v>
      </c>
      <c r="E646">
        <v>1.2235210000000001</v>
      </c>
      <c r="F646">
        <v>0.82264800000000005</v>
      </c>
      <c r="G646">
        <v>0.805728</v>
      </c>
      <c r="J646">
        <v>70.235031000000006</v>
      </c>
      <c r="K646">
        <v>8.7780749999999994</v>
      </c>
      <c r="L646">
        <v>74.347085000000007</v>
      </c>
      <c r="M646">
        <v>7.5035689999999997</v>
      </c>
      <c r="N646">
        <v>72.084478000000004</v>
      </c>
      <c r="O646">
        <v>7.098414</v>
      </c>
    </row>
    <row r="647" spans="2:15" x14ac:dyDescent="0.2">
      <c r="B647">
        <v>0.74103200000000002</v>
      </c>
      <c r="C647">
        <v>0.70860999999999996</v>
      </c>
      <c r="D647">
        <v>0.83795200000000003</v>
      </c>
      <c r="E647">
        <v>1.1244419999999999</v>
      </c>
      <c r="F647">
        <v>0.88116799999999995</v>
      </c>
      <c r="G647">
        <v>0.98998399999999998</v>
      </c>
      <c r="J647">
        <v>85.089190000000002</v>
      </c>
      <c r="K647">
        <v>9.283118</v>
      </c>
      <c r="L647">
        <v>76.952804999999998</v>
      </c>
      <c r="M647">
        <v>10.606671</v>
      </c>
      <c r="N647">
        <v>76.720836000000006</v>
      </c>
      <c r="O647">
        <v>7.9099810000000002</v>
      </c>
    </row>
    <row r="648" spans="2:15" x14ac:dyDescent="0.2">
      <c r="B648">
        <v>1.0374810000000001</v>
      </c>
      <c r="C648">
        <v>1.6155310000000001</v>
      </c>
      <c r="D648">
        <v>0.82412600000000003</v>
      </c>
      <c r="E648">
        <v>1.5948659999999999</v>
      </c>
      <c r="F648">
        <v>1.4813099999999999</v>
      </c>
      <c r="G648">
        <v>0.79486199999999996</v>
      </c>
      <c r="J648">
        <v>77.916678000000005</v>
      </c>
      <c r="K648">
        <v>9.7500710000000002</v>
      </c>
      <c r="L648">
        <v>84.548367999999996</v>
      </c>
      <c r="M648">
        <v>9.3653519999999997</v>
      </c>
      <c r="N648">
        <v>85.015761999999995</v>
      </c>
      <c r="O648">
        <v>8.0047829999999998</v>
      </c>
    </row>
    <row r="649" spans="2:15" x14ac:dyDescent="0.2">
      <c r="B649">
        <v>0.60961699999999996</v>
      </c>
      <c r="C649">
        <v>1.0846370000000001</v>
      </c>
      <c r="D649">
        <v>0.69747000000000003</v>
      </c>
      <c r="E649">
        <v>1.296276</v>
      </c>
      <c r="F649">
        <v>0.919157</v>
      </c>
      <c r="G649">
        <v>0.78408199999999995</v>
      </c>
      <c r="J649">
        <v>61.334744000000001</v>
      </c>
      <c r="K649">
        <v>8.5412619999999997</v>
      </c>
      <c r="L649">
        <v>79.107980999999995</v>
      </c>
      <c r="M649">
        <v>7.2829290000000002</v>
      </c>
      <c r="N649">
        <v>72.727098999999995</v>
      </c>
      <c r="O649">
        <v>7.090293</v>
      </c>
    </row>
    <row r="650" spans="2:15" x14ac:dyDescent="0.2">
      <c r="B650">
        <v>0.63806600000000002</v>
      </c>
      <c r="C650">
        <v>1.448199</v>
      </c>
      <c r="D650">
        <v>0.74635600000000002</v>
      </c>
      <c r="E650">
        <v>1.098509</v>
      </c>
      <c r="F650">
        <v>0.91835299999999997</v>
      </c>
      <c r="G650">
        <v>1.031598</v>
      </c>
      <c r="J650">
        <v>97.718851000000001</v>
      </c>
      <c r="K650">
        <v>7.8825180000000001</v>
      </c>
      <c r="L650">
        <v>77.174724999999995</v>
      </c>
      <c r="M650">
        <v>8.6738130000000009</v>
      </c>
      <c r="N650">
        <v>75.499290999999999</v>
      </c>
      <c r="O650">
        <v>8.2090479999999992</v>
      </c>
    </row>
    <row r="651" spans="2:15" x14ac:dyDescent="0.2">
      <c r="B651">
        <v>1.3308359999999999</v>
      </c>
      <c r="C651">
        <v>1.1349100000000001</v>
      </c>
      <c r="D651">
        <v>0.58785699999999996</v>
      </c>
      <c r="E651">
        <v>1.623923</v>
      </c>
      <c r="F651">
        <v>0.983483</v>
      </c>
      <c r="G651">
        <v>1.440482</v>
      </c>
      <c r="J651">
        <v>81.451974000000007</v>
      </c>
      <c r="K651">
        <v>6.6098460000000001</v>
      </c>
      <c r="L651">
        <v>80.879112000000006</v>
      </c>
      <c r="M651">
        <v>8.0090280000000007</v>
      </c>
      <c r="N651">
        <v>75.524719000000005</v>
      </c>
      <c r="O651">
        <v>8.885605</v>
      </c>
    </row>
    <row r="652" spans="2:15" x14ac:dyDescent="0.2">
      <c r="B652">
        <v>0.62456999999999996</v>
      </c>
      <c r="C652">
        <v>1.152366</v>
      </c>
      <c r="D652">
        <v>0.62191300000000005</v>
      </c>
      <c r="E652">
        <v>0.95552400000000004</v>
      </c>
      <c r="F652">
        <v>1.044546</v>
      </c>
      <c r="G652">
        <v>1.13236</v>
      </c>
      <c r="J652">
        <v>83.379951000000005</v>
      </c>
      <c r="K652">
        <v>8.1619349999999997</v>
      </c>
      <c r="L652">
        <v>66.903599999999997</v>
      </c>
      <c r="M652">
        <v>6.6929059999999998</v>
      </c>
      <c r="N652">
        <v>83.209143999999995</v>
      </c>
      <c r="O652">
        <v>8.6301970000000008</v>
      </c>
    </row>
    <row r="653" spans="2:15" x14ac:dyDescent="0.2">
      <c r="B653">
        <v>0.73207999999999995</v>
      </c>
      <c r="C653">
        <v>0.61387899999999995</v>
      </c>
      <c r="D653">
        <v>1.2098450000000001</v>
      </c>
      <c r="E653">
        <v>0.70741200000000004</v>
      </c>
      <c r="F653">
        <v>0.89540500000000001</v>
      </c>
      <c r="G653">
        <v>1.3816820000000001</v>
      </c>
      <c r="J653">
        <v>76.081351999999995</v>
      </c>
      <c r="K653">
        <v>12.517877</v>
      </c>
      <c r="L653">
        <v>79.391409999999993</v>
      </c>
      <c r="M653">
        <v>7.3663610000000004</v>
      </c>
      <c r="N653">
        <v>82.308335</v>
      </c>
      <c r="O653">
        <v>5.787909</v>
      </c>
    </row>
    <row r="654" spans="2:15" x14ac:dyDescent="0.2">
      <c r="B654">
        <v>0.64834000000000003</v>
      </c>
      <c r="C654">
        <v>0.58696400000000004</v>
      </c>
      <c r="D654">
        <v>0.60043000000000002</v>
      </c>
      <c r="E654">
        <v>0.85411300000000001</v>
      </c>
      <c r="F654">
        <v>0.67899299999999996</v>
      </c>
      <c r="G654">
        <v>1.186158</v>
      </c>
      <c r="J654">
        <v>82.466998000000004</v>
      </c>
      <c r="K654">
        <v>8.1423590000000008</v>
      </c>
      <c r="L654">
        <v>81.680800000000005</v>
      </c>
      <c r="M654">
        <v>7.5433019999999997</v>
      </c>
      <c r="N654">
        <v>90.068731999999997</v>
      </c>
      <c r="O654">
        <v>11.074693999999999</v>
      </c>
    </row>
    <row r="655" spans="2:15" x14ac:dyDescent="0.2">
      <c r="B655">
        <v>0.57431500000000002</v>
      </c>
      <c r="C655">
        <v>0.77379100000000001</v>
      </c>
      <c r="D655">
        <v>0.61066900000000002</v>
      </c>
      <c r="E655">
        <v>0.966893</v>
      </c>
      <c r="F655">
        <v>0.45539800000000003</v>
      </c>
      <c r="G655">
        <v>1.6385540000000001</v>
      </c>
      <c r="J655">
        <v>82.599188999999996</v>
      </c>
      <c r="K655">
        <v>10.503475999999999</v>
      </c>
      <c r="L655">
        <v>79.576397</v>
      </c>
      <c r="M655">
        <v>7.2053520000000004</v>
      </c>
      <c r="N655">
        <v>90.761596999999995</v>
      </c>
      <c r="O655">
        <v>9.7392210000000006</v>
      </c>
    </row>
    <row r="656" spans="2:15" x14ac:dyDescent="0.2">
      <c r="B656">
        <v>0.78435200000000005</v>
      </c>
      <c r="C656">
        <v>0.58083200000000001</v>
      </c>
      <c r="D656">
        <v>2.2488809999999999</v>
      </c>
      <c r="E656">
        <v>0.57711000000000001</v>
      </c>
      <c r="F656">
        <v>0.71908799999999995</v>
      </c>
      <c r="G656">
        <v>1.2491840000000001</v>
      </c>
      <c r="J656">
        <v>166.784379</v>
      </c>
      <c r="K656">
        <v>30.536749</v>
      </c>
      <c r="L656">
        <v>73.370479000000003</v>
      </c>
      <c r="M656">
        <v>10.525577999999999</v>
      </c>
      <c r="N656">
        <v>85.479904000000005</v>
      </c>
      <c r="O656">
        <v>6.7400599999999997</v>
      </c>
    </row>
    <row r="657" spans="2:15" x14ac:dyDescent="0.2">
      <c r="B657">
        <v>0.61825300000000005</v>
      </c>
      <c r="C657">
        <v>0.60358800000000001</v>
      </c>
      <c r="D657">
        <v>0.88343899999999997</v>
      </c>
      <c r="E657">
        <v>0.581013</v>
      </c>
      <c r="F657">
        <v>0.59923599999999999</v>
      </c>
      <c r="G657">
        <v>1.051885</v>
      </c>
      <c r="J657">
        <v>79.875101000000001</v>
      </c>
      <c r="K657">
        <v>12.992964000000001</v>
      </c>
      <c r="L657">
        <v>72.410083</v>
      </c>
      <c r="M657">
        <v>8.7880959999999995</v>
      </c>
      <c r="N657">
        <v>72.528257999999994</v>
      </c>
      <c r="O657">
        <v>13.414802999999999</v>
      </c>
    </row>
    <row r="658" spans="2:15" x14ac:dyDescent="0.2">
      <c r="B658">
        <v>0.850518</v>
      </c>
      <c r="C658">
        <v>0.64747200000000005</v>
      </c>
      <c r="D658">
        <v>0.895563</v>
      </c>
      <c r="E658">
        <v>0.46557100000000001</v>
      </c>
      <c r="F658">
        <v>0.48457600000000001</v>
      </c>
      <c r="G658">
        <v>2.6961849999999998</v>
      </c>
      <c r="J658">
        <v>75.604800999999995</v>
      </c>
      <c r="K658">
        <v>12.267060000000001</v>
      </c>
      <c r="L658">
        <v>75.313427000000004</v>
      </c>
      <c r="M658">
        <v>10.244187999999999</v>
      </c>
      <c r="N658">
        <v>77.282048000000003</v>
      </c>
      <c r="O658">
        <v>8.6495909999999991</v>
      </c>
    </row>
    <row r="659" spans="2:15" x14ac:dyDescent="0.2">
      <c r="B659">
        <v>1.2693859999999999</v>
      </c>
      <c r="C659">
        <v>0.49850899999999998</v>
      </c>
      <c r="D659">
        <v>1.1239140000000001</v>
      </c>
      <c r="E659">
        <v>0.87577300000000002</v>
      </c>
      <c r="F659">
        <v>0.44489400000000001</v>
      </c>
      <c r="G659">
        <v>0.64054199999999994</v>
      </c>
      <c r="J659">
        <v>84.226264999999998</v>
      </c>
      <c r="K659">
        <v>7.9550000000000001</v>
      </c>
      <c r="L659">
        <v>76.100860999999995</v>
      </c>
      <c r="M659">
        <v>7.060111</v>
      </c>
      <c r="N659">
        <v>74.647081</v>
      </c>
      <c r="O659">
        <v>8.3249890000000004</v>
      </c>
    </row>
    <row r="660" spans="2:15" x14ac:dyDescent="0.2">
      <c r="B660">
        <v>1.0713029999999999</v>
      </c>
      <c r="C660">
        <v>1.418555</v>
      </c>
      <c r="D660">
        <v>0.88454699999999997</v>
      </c>
      <c r="E660">
        <v>0.71115300000000004</v>
      </c>
      <c r="F660">
        <v>0.78547900000000004</v>
      </c>
      <c r="G660">
        <v>0.83641900000000002</v>
      </c>
      <c r="J660">
        <v>76.045304999999999</v>
      </c>
      <c r="K660">
        <v>8.506748</v>
      </c>
      <c r="L660">
        <v>72.232602</v>
      </c>
      <c r="M660">
        <v>7.4620949999999997</v>
      </c>
      <c r="N660">
        <v>75.343175000000002</v>
      </c>
      <c r="O660">
        <v>9.2039249999999999</v>
      </c>
    </row>
    <row r="661" spans="2:15" x14ac:dyDescent="0.2">
      <c r="B661">
        <v>0.87461299999999997</v>
      </c>
      <c r="C661">
        <v>0.89044299999999998</v>
      </c>
      <c r="D661">
        <v>1.165235</v>
      </c>
      <c r="E661">
        <v>0.46510899999999999</v>
      </c>
      <c r="F661">
        <v>0.54063000000000005</v>
      </c>
      <c r="G661">
        <v>0.62695500000000004</v>
      </c>
      <c r="J661">
        <v>81.586173000000002</v>
      </c>
      <c r="K661">
        <v>7.3700380000000001</v>
      </c>
      <c r="L661">
        <v>73.953188999999995</v>
      </c>
      <c r="M661">
        <v>8.9105159999999994</v>
      </c>
      <c r="N661">
        <v>98.018191000000002</v>
      </c>
      <c r="O661">
        <v>9.3582719999999995</v>
      </c>
    </row>
    <row r="662" spans="2:15" x14ac:dyDescent="0.2">
      <c r="B662">
        <v>1.1092500000000001</v>
      </c>
      <c r="C662">
        <v>0.50479600000000002</v>
      </c>
      <c r="D662">
        <v>0.89752100000000001</v>
      </c>
      <c r="E662">
        <v>0.71676700000000004</v>
      </c>
      <c r="F662">
        <v>0.47079700000000002</v>
      </c>
      <c r="G662">
        <v>0.97507500000000003</v>
      </c>
      <c r="J662">
        <v>89.031702999999993</v>
      </c>
      <c r="K662">
        <v>7.911664</v>
      </c>
      <c r="L662">
        <v>73.351961000000003</v>
      </c>
      <c r="M662">
        <v>8.1333280000000006</v>
      </c>
      <c r="N662">
        <v>87.880610000000004</v>
      </c>
      <c r="O662">
        <v>7.4329989999999997</v>
      </c>
    </row>
    <row r="663" spans="2:15" x14ac:dyDescent="0.2">
      <c r="B663">
        <v>1.0464640000000001</v>
      </c>
      <c r="C663">
        <v>1.372333</v>
      </c>
      <c r="D663">
        <v>0.86554600000000004</v>
      </c>
      <c r="E663">
        <v>1.1018920000000001</v>
      </c>
      <c r="F663">
        <v>0.56852100000000005</v>
      </c>
      <c r="G663">
        <v>0.84353599999999995</v>
      </c>
      <c r="J663">
        <v>75.166111999999998</v>
      </c>
      <c r="K663">
        <v>9.3350849999999994</v>
      </c>
      <c r="L663">
        <v>73.678241</v>
      </c>
      <c r="M663">
        <v>8.7502099999999992</v>
      </c>
      <c r="N663">
        <v>79.845408000000006</v>
      </c>
      <c r="O663">
        <v>8.7427989999999998</v>
      </c>
    </row>
    <row r="664" spans="2:15" x14ac:dyDescent="0.2">
      <c r="B664">
        <v>0.72997699999999999</v>
      </c>
      <c r="C664">
        <v>0.66705899999999996</v>
      </c>
      <c r="D664">
        <v>0.82038699999999998</v>
      </c>
      <c r="E664">
        <v>0.49663200000000002</v>
      </c>
      <c r="F664">
        <v>0.46180599999999999</v>
      </c>
      <c r="G664">
        <v>0.92792699999999995</v>
      </c>
      <c r="J664">
        <v>72.949628000000004</v>
      </c>
      <c r="K664">
        <v>10.058703</v>
      </c>
      <c r="L664">
        <v>76.602486999999996</v>
      </c>
      <c r="M664">
        <v>8.497522</v>
      </c>
      <c r="N664">
        <v>78.173545000000004</v>
      </c>
      <c r="O664">
        <v>7.8744509999999996</v>
      </c>
    </row>
    <row r="665" spans="2:15" x14ac:dyDescent="0.2">
      <c r="B665">
        <v>0.92361499999999996</v>
      </c>
      <c r="C665">
        <v>0.41830499999999998</v>
      </c>
      <c r="D665">
        <v>1.014616</v>
      </c>
      <c r="E665">
        <v>0.60055999999999998</v>
      </c>
      <c r="F665">
        <v>0.45073299999999999</v>
      </c>
      <c r="G665">
        <v>0.83216699999999999</v>
      </c>
      <c r="J665">
        <v>75.194638999999995</v>
      </c>
      <c r="K665">
        <v>23.960132000000002</v>
      </c>
      <c r="L665">
        <v>88.143057999999996</v>
      </c>
      <c r="M665">
        <v>9.384029</v>
      </c>
      <c r="N665">
        <v>75.291668000000001</v>
      </c>
      <c r="O665">
        <v>8.2766739999999999</v>
      </c>
    </row>
    <row r="666" spans="2:15" x14ac:dyDescent="0.2">
      <c r="B666">
        <v>0.71191599999999999</v>
      </c>
      <c r="C666">
        <v>2.0991399999999998</v>
      </c>
      <c r="D666">
        <v>0.96958100000000003</v>
      </c>
      <c r="E666">
        <v>0.84826400000000002</v>
      </c>
      <c r="F666">
        <v>0.46724300000000002</v>
      </c>
      <c r="G666">
        <v>0.67919600000000002</v>
      </c>
      <c r="J666">
        <v>77.715136999999999</v>
      </c>
      <c r="K666">
        <v>10.770692</v>
      </c>
      <c r="L666">
        <v>89.741613000000001</v>
      </c>
      <c r="M666">
        <v>7.5075649999999996</v>
      </c>
      <c r="N666">
        <v>85.513003999999995</v>
      </c>
      <c r="O666">
        <v>8.0729559999999996</v>
      </c>
    </row>
    <row r="667" spans="2:15" x14ac:dyDescent="0.2">
      <c r="B667">
        <v>0.61275500000000005</v>
      </c>
      <c r="C667">
        <v>1.1110329999999999</v>
      </c>
      <c r="D667">
        <v>1.173092</v>
      </c>
      <c r="E667">
        <v>0.82212399999999997</v>
      </c>
      <c r="F667">
        <v>0.48387799999999997</v>
      </c>
      <c r="G667">
        <v>1.3216429999999999</v>
      </c>
      <c r="J667">
        <v>84.622427999999999</v>
      </c>
      <c r="K667">
        <v>6.4966290000000004</v>
      </c>
      <c r="L667">
        <v>91.236507000000003</v>
      </c>
      <c r="M667">
        <v>9.0768939999999994</v>
      </c>
      <c r="N667">
        <v>74.530449000000004</v>
      </c>
      <c r="O667">
        <v>9.8965270000000007</v>
      </c>
    </row>
    <row r="668" spans="2:15" x14ac:dyDescent="0.2">
      <c r="B668">
        <v>0.94521599999999995</v>
      </c>
      <c r="C668">
        <v>1.146679</v>
      </c>
      <c r="D668">
        <v>1.001466</v>
      </c>
      <c r="E668">
        <v>0.60970999999999997</v>
      </c>
      <c r="F668">
        <v>0.51519499999999996</v>
      </c>
      <c r="G668">
        <v>0.94322899999999998</v>
      </c>
      <c r="J668">
        <v>78.134860000000003</v>
      </c>
      <c r="K668">
        <v>8.4138000000000002</v>
      </c>
      <c r="L668">
        <v>72.177119000000005</v>
      </c>
      <c r="M668">
        <v>7.0328590000000002</v>
      </c>
      <c r="N668">
        <v>75.738842000000005</v>
      </c>
      <c r="O668">
        <v>7.7354349999999998</v>
      </c>
    </row>
    <row r="669" spans="2:15" x14ac:dyDescent="0.2">
      <c r="B669">
        <v>0.65116700000000005</v>
      </c>
      <c r="C669">
        <v>1.327855</v>
      </c>
      <c r="D669">
        <v>0.84936</v>
      </c>
      <c r="E669">
        <v>0.54895799999999995</v>
      </c>
      <c r="F669">
        <v>0.55404500000000001</v>
      </c>
      <c r="G669">
        <v>0.72828099999999996</v>
      </c>
      <c r="J669">
        <v>75.078767999999997</v>
      </c>
      <c r="K669">
        <v>9.4994499999999995</v>
      </c>
      <c r="L669">
        <v>80.329125000000005</v>
      </c>
      <c r="M669">
        <v>7.9489169999999998</v>
      </c>
      <c r="N669">
        <v>75.400022000000007</v>
      </c>
      <c r="O669">
        <v>7.9992330000000003</v>
      </c>
    </row>
    <row r="670" spans="2:15" x14ac:dyDescent="0.2">
      <c r="B670">
        <v>0.60769099999999998</v>
      </c>
      <c r="C670">
        <v>1.1733370000000001</v>
      </c>
      <c r="D670">
        <v>1.4427190000000001</v>
      </c>
      <c r="E670">
        <v>1.2278119999999999</v>
      </c>
      <c r="F670">
        <v>0.47177000000000002</v>
      </c>
      <c r="G670">
        <v>1.312611</v>
      </c>
      <c r="J670">
        <v>77.765372999999997</v>
      </c>
      <c r="K670">
        <v>9.2884670000000007</v>
      </c>
      <c r="L670">
        <v>72.593624000000005</v>
      </c>
      <c r="M670">
        <v>8.2646789999999992</v>
      </c>
      <c r="N670">
        <v>79.403908999999999</v>
      </c>
      <c r="O670">
        <v>11.384446000000001</v>
      </c>
    </row>
    <row r="671" spans="2:15" x14ac:dyDescent="0.2">
      <c r="B671">
        <v>0.68154700000000001</v>
      </c>
      <c r="C671">
        <v>0.65474699999999997</v>
      </c>
      <c r="D671">
        <v>0.88342600000000004</v>
      </c>
      <c r="E671">
        <v>0.69111699999999998</v>
      </c>
      <c r="F671">
        <v>1.9449209999999999</v>
      </c>
      <c r="G671">
        <v>0.80762900000000004</v>
      </c>
      <c r="J671">
        <v>75.501959999999997</v>
      </c>
      <c r="K671">
        <v>9.82315</v>
      </c>
      <c r="L671">
        <v>74.278518000000005</v>
      </c>
      <c r="M671">
        <v>7.5856320000000004</v>
      </c>
      <c r="N671">
        <v>74.031989999999993</v>
      </c>
      <c r="O671">
        <v>7.7191919999999996</v>
      </c>
    </row>
    <row r="672" spans="2:15" x14ac:dyDescent="0.2">
      <c r="B672">
        <v>0.47036099999999997</v>
      </c>
      <c r="C672">
        <v>1.1164160000000001</v>
      </c>
      <c r="D672">
        <v>0.85577700000000001</v>
      </c>
      <c r="E672">
        <v>0.44179299999999999</v>
      </c>
      <c r="F672">
        <v>0.63083599999999995</v>
      </c>
      <c r="G672">
        <v>0.59193200000000001</v>
      </c>
      <c r="J672">
        <v>78.21266</v>
      </c>
      <c r="K672">
        <v>11.085649</v>
      </c>
      <c r="L672">
        <v>84.932464999999993</v>
      </c>
      <c r="M672">
        <v>12.342361</v>
      </c>
      <c r="N672">
        <v>79.169968999999995</v>
      </c>
      <c r="O672">
        <v>8.1811399999999992</v>
      </c>
    </row>
    <row r="673" spans="2:15" x14ac:dyDescent="0.2">
      <c r="B673">
        <v>0.46865800000000002</v>
      </c>
      <c r="C673">
        <v>1.100778</v>
      </c>
      <c r="D673">
        <v>1.909098</v>
      </c>
      <c r="E673">
        <v>0.42611700000000002</v>
      </c>
      <c r="F673">
        <v>0.88478400000000001</v>
      </c>
      <c r="G673">
        <v>1.2976810000000001</v>
      </c>
      <c r="J673">
        <v>86.491498000000007</v>
      </c>
      <c r="K673">
        <v>7.9216309999999996</v>
      </c>
      <c r="L673">
        <v>80.518902999999995</v>
      </c>
      <c r="M673">
        <v>20.016262999999999</v>
      </c>
      <c r="N673">
        <v>73.523182000000006</v>
      </c>
      <c r="O673">
        <v>8.8641249999999996</v>
      </c>
    </row>
    <row r="674" spans="2:15" x14ac:dyDescent="0.2">
      <c r="B674">
        <v>0.49455900000000003</v>
      </c>
      <c r="C674">
        <v>0.94257999999999997</v>
      </c>
      <c r="D674">
        <v>0.898285</v>
      </c>
      <c r="E674">
        <v>0.44473400000000002</v>
      </c>
      <c r="F674">
        <v>0.72701700000000002</v>
      </c>
      <c r="G674">
        <v>0.86938300000000002</v>
      </c>
      <c r="J674">
        <v>80.821023999999994</v>
      </c>
      <c r="K674">
        <v>7.7040170000000003</v>
      </c>
      <c r="L674">
        <v>82.532775000000001</v>
      </c>
      <c r="M674">
        <v>11.885630000000001</v>
      </c>
      <c r="N674">
        <v>80.252499</v>
      </c>
      <c r="O674">
        <v>7.7744049999999998</v>
      </c>
    </row>
    <row r="675" spans="2:15" x14ac:dyDescent="0.2">
      <c r="B675">
        <v>0.58810700000000005</v>
      </c>
      <c r="C675">
        <v>1.160895</v>
      </c>
      <c r="D675">
        <v>0.828183</v>
      </c>
      <c r="E675">
        <v>0.64232999999999996</v>
      </c>
      <c r="F675">
        <v>0.44916299999999998</v>
      </c>
      <c r="G675">
        <v>0.56367199999999995</v>
      </c>
      <c r="J675">
        <v>72.982708000000002</v>
      </c>
      <c r="K675">
        <v>8.0541029999999996</v>
      </c>
      <c r="L675">
        <v>88.599621999999997</v>
      </c>
      <c r="M675">
        <v>7.8882989999999999</v>
      </c>
      <c r="N675">
        <v>89.515360999999999</v>
      </c>
      <c r="O675">
        <v>7.9089939999999999</v>
      </c>
    </row>
    <row r="676" spans="2:15" x14ac:dyDescent="0.2">
      <c r="B676">
        <v>0.50392199999999998</v>
      </c>
      <c r="C676">
        <v>0.79707499999999998</v>
      </c>
      <c r="D676">
        <v>0.81207799999999997</v>
      </c>
      <c r="E676">
        <v>0.36763499999999999</v>
      </c>
      <c r="F676">
        <v>0.482881</v>
      </c>
      <c r="G676">
        <v>1.3746020000000001</v>
      </c>
      <c r="J676">
        <v>79.654618999999997</v>
      </c>
      <c r="K676">
        <v>7.4640839999999997</v>
      </c>
      <c r="L676">
        <v>71.121803</v>
      </c>
      <c r="M676">
        <v>8.4772449999999999</v>
      </c>
      <c r="N676">
        <v>85.518096999999997</v>
      </c>
      <c r="O676">
        <v>9.3123749999999994</v>
      </c>
    </row>
    <row r="677" spans="2:15" x14ac:dyDescent="0.2">
      <c r="B677">
        <v>0.99148499999999995</v>
      </c>
      <c r="C677">
        <v>0.577932</v>
      </c>
      <c r="D677">
        <v>0.69182699999999997</v>
      </c>
      <c r="E677">
        <v>0.56259700000000001</v>
      </c>
      <c r="F677">
        <v>0.70458699999999996</v>
      </c>
      <c r="G677">
        <v>0.65600599999999998</v>
      </c>
      <c r="J677">
        <v>74.064092000000002</v>
      </c>
      <c r="K677">
        <v>10.060119</v>
      </c>
      <c r="L677">
        <v>93.976743999999997</v>
      </c>
      <c r="M677">
        <v>7.2481780000000002</v>
      </c>
      <c r="N677">
        <v>81.731262999999998</v>
      </c>
      <c r="O677">
        <v>9.4235469999999992</v>
      </c>
    </row>
    <row r="678" spans="2:15" x14ac:dyDescent="0.2">
      <c r="B678">
        <v>0.43812499999999999</v>
      </c>
      <c r="C678">
        <v>0.57964800000000005</v>
      </c>
      <c r="D678">
        <v>0.71211400000000002</v>
      </c>
      <c r="E678">
        <v>0.34551500000000002</v>
      </c>
      <c r="F678">
        <v>0.40375899999999998</v>
      </c>
      <c r="G678">
        <v>0.60974700000000004</v>
      </c>
      <c r="J678">
        <v>72.936121999999997</v>
      </c>
      <c r="K678">
        <v>9.1827989999999993</v>
      </c>
      <c r="L678">
        <v>72.829983999999996</v>
      </c>
      <c r="M678">
        <v>10.486961000000001</v>
      </c>
      <c r="N678">
        <v>83.719121000000001</v>
      </c>
      <c r="O678">
        <v>7.6903750000000004</v>
      </c>
    </row>
    <row r="679" spans="2:15" x14ac:dyDescent="0.2">
      <c r="B679">
        <v>0.42265900000000001</v>
      </c>
      <c r="C679">
        <v>0.71833400000000003</v>
      </c>
      <c r="D679">
        <v>0.61918700000000004</v>
      </c>
      <c r="E679">
        <v>0.412713</v>
      </c>
      <c r="F679">
        <v>1.244518</v>
      </c>
      <c r="G679">
        <v>0.87653700000000001</v>
      </c>
      <c r="J679">
        <v>85.987419000000003</v>
      </c>
      <c r="K679">
        <v>9.3657769999999996</v>
      </c>
      <c r="L679">
        <v>73.876907000000003</v>
      </c>
      <c r="M679">
        <v>7.5946259999999999</v>
      </c>
      <c r="N679">
        <v>85.16198</v>
      </c>
      <c r="O679">
        <v>9.0234760000000005</v>
      </c>
    </row>
    <row r="680" spans="2:15" x14ac:dyDescent="0.2">
      <c r="B680">
        <v>1.9615739999999999</v>
      </c>
      <c r="C680">
        <v>0.58200499999999999</v>
      </c>
      <c r="D680">
        <v>0.74798299999999995</v>
      </c>
      <c r="E680">
        <v>1.0283230000000001</v>
      </c>
      <c r="F680">
        <v>0.92780099999999999</v>
      </c>
      <c r="G680">
        <v>0.44399699999999998</v>
      </c>
      <c r="J680">
        <v>73.470667000000006</v>
      </c>
      <c r="K680">
        <v>8.0558929999999993</v>
      </c>
      <c r="L680">
        <v>76.607163999999997</v>
      </c>
      <c r="M680">
        <v>8.6991530000000008</v>
      </c>
      <c r="N680">
        <v>78.787693000000004</v>
      </c>
      <c r="O680">
        <v>7.3448840000000004</v>
      </c>
    </row>
    <row r="681" spans="2:15" x14ac:dyDescent="0.2">
      <c r="B681">
        <v>0.90790800000000005</v>
      </c>
      <c r="C681">
        <v>1.2521389999999999</v>
      </c>
      <c r="D681">
        <v>0.62162499999999998</v>
      </c>
      <c r="E681">
        <v>0.61220799999999997</v>
      </c>
      <c r="F681">
        <v>1.0474479999999999</v>
      </c>
      <c r="G681">
        <v>1.7789349999999999</v>
      </c>
      <c r="J681">
        <v>74.998721000000003</v>
      </c>
      <c r="K681">
        <v>8.7283980000000003</v>
      </c>
      <c r="L681">
        <v>93.531097000000003</v>
      </c>
      <c r="M681">
        <v>8.1270209999999992</v>
      </c>
      <c r="N681">
        <v>80.486046999999999</v>
      </c>
      <c r="O681">
        <v>7.0686059999999999</v>
      </c>
    </row>
    <row r="682" spans="2:15" x14ac:dyDescent="0.2">
      <c r="B682">
        <v>0.79890700000000003</v>
      </c>
      <c r="C682">
        <v>0.62545399999999995</v>
      </c>
      <c r="D682">
        <v>0.91269199999999995</v>
      </c>
      <c r="E682">
        <v>0.63831800000000005</v>
      </c>
      <c r="F682">
        <v>0.94356399999999996</v>
      </c>
      <c r="G682">
        <v>1.2341709999999999</v>
      </c>
      <c r="J682">
        <v>72.687568999999996</v>
      </c>
      <c r="K682">
        <v>9.7392479999999999</v>
      </c>
      <c r="L682">
        <v>77.861614000000003</v>
      </c>
      <c r="M682">
        <v>8.9865750000000002</v>
      </c>
      <c r="N682">
        <v>72.008413000000004</v>
      </c>
      <c r="O682">
        <v>7.9636779999999998</v>
      </c>
    </row>
    <row r="683" spans="2:15" x14ac:dyDescent="0.2">
      <c r="B683">
        <v>0.66552699999999998</v>
      </c>
      <c r="C683">
        <v>0.51264100000000001</v>
      </c>
      <c r="D683">
        <v>1.2233290000000001</v>
      </c>
      <c r="E683">
        <v>0.48791600000000002</v>
      </c>
      <c r="F683">
        <v>2.0808990000000001</v>
      </c>
      <c r="G683">
        <v>1.140398</v>
      </c>
      <c r="J683">
        <v>82.536510000000007</v>
      </c>
      <c r="K683">
        <v>7.8986190000000001</v>
      </c>
      <c r="L683">
        <v>74.762067000000002</v>
      </c>
      <c r="M683">
        <v>6.9038050000000002</v>
      </c>
      <c r="N683">
        <v>80.976839999999996</v>
      </c>
      <c r="O683">
        <v>7.1548850000000002</v>
      </c>
    </row>
    <row r="684" spans="2:15" x14ac:dyDescent="0.2">
      <c r="B684">
        <v>0.37869799999999998</v>
      </c>
      <c r="C684">
        <v>1.387405</v>
      </c>
      <c r="D684">
        <v>0.83529600000000004</v>
      </c>
      <c r="E684">
        <v>1.4364859999999999</v>
      </c>
      <c r="F684">
        <v>0.75000199999999995</v>
      </c>
      <c r="G684">
        <v>0.71562000000000003</v>
      </c>
      <c r="J684">
        <v>76.021597</v>
      </c>
      <c r="K684">
        <v>8.3689169999999997</v>
      </c>
      <c r="L684">
        <v>70.185265999999999</v>
      </c>
      <c r="M684">
        <v>10.333254</v>
      </c>
      <c r="N684">
        <v>81.336160000000007</v>
      </c>
      <c r="O684">
        <v>8.5918279999999996</v>
      </c>
    </row>
    <row r="685" spans="2:15" x14ac:dyDescent="0.2">
      <c r="B685">
        <v>1.1738409999999999</v>
      </c>
      <c r="C685">
        <v>0.52322900000000006</v>
      </c>
      <c r="D685">
        <v>1.085801</v>
      </c>
      <c r="E685">
        <v>0.67761700000000002</v>
      </c>
      <c r="F685">
        <v>1.0771710000000001</v>
      </c>
      <c r="G685">
        <v>1.912199</v>
      </c>
      <c r="J685">
        <v>76.618538000000001</v>
      </c>
      <c r="K685">
        <v>42.722698000000001</v>
      </c>
      <c r="L685">
        <v>65.758499999999998</v>
      </c>
      <c r="M685">
        <v>7.673972</v>
      </c>
      <c r="N685">
        <v>81.499697999999995</v>
      </c>
      <c r="O685">
        <v>10.706597</v>
      </c>
    </row>
    <row r="686" spans="2:15" x14ac:dyDescent="0.2">
      <c r="B686">
        <v>0.742456</v>
      </c>
      <c r="C686">
        <v>0.454094</v>
      </c>
      <c r="D686">
        <v>0.84117500000000001</v>
      </c>
      <c r="E686">
        <v>0.52873199999999998</v>
      </c>
      <c r="F686">
        <v>0.84378600000000004</v>
      </c>
      <c r="G686">
        <v>0.505602</v>
      </c>
      <c r="J686">
        <v>78.939161999999996</v>
      </c>
      <c r="K686">
        <v>24.270309000000001</v>
      </c>
      <c r="L686">
        <v>78.422212999999999</v>
      </c>
      <c r="M686">
        <v>7.9491420000000002</v>
      </c>
      <c r="N686">
        <v>80.982518999999996</v>
      </c>
      <c r="O686">
        <v>9.9449489999999994</v>
      </c>
    </row>
    <row r="687" spans="2:15" x14ac:dyDescent="0.2">
      <c r="B687">
        <v>0.448156</v>
      </c>
      <c r="C687">
        <v>0.59480599999999995</v>
      </c>
      <c r="D687">
        <v>0.79457599999999995</v>
      </c>
      <c r="E687">
        <v>0.47904600000000003</v>
      </c>
      <c r="F687">
        <v>1.183349</v>
      </c>
      <c r="G687">
        <v>0.52764299999999997</v>
      </c>
      <c r="J687">
        <v>77.284476999999995</v>
      </c>
      <c r="K687">
        <v>17.248495999999999</v>
      </c>
      <c r="L687">
        <v>94.491193999999993</v>
      </c>
      <c r="M687">
        <v>9.2215140000000009</v>
      </c>
      <c r="N687">
        <v>72.697871000000006</v>
      </c>
      <c r="O687">
        <v>8.7600929999999995</v>
      </c>
    </row>
    <row r="688" spans="2:15" x14ac:dyDescent="0.2">
      <c r="B688">
        <v>1.326565</v>
      </c>
      <c r="C688">
        <v>1.2541420000000001</v>
      </c>
      <c r="D688">
        <v>1.3840319999999999</v>
      </c>
      <c r="E688">
        <v>0.48479499999999998</v>
      </c>
      <c r="F688">
        <v>1.1024229999999999</v>
      </c>
      <c r="G688">
        <v>1.275037</v>
      </c>
      <c r="J688">
        <v>85.785200000000003</v>
      </c>
      <c r="K688">
        <v>12.100099</v>
      </c>
      <c r="L688">
        <v>81.724214000000003</v>
      </c>
      <c r="M688">
        <v>7.7003190000000004</v>
      </c>
      <c r="N688">
        <v>75.835885000000005</v>
      </c>
      <c r="O688">
        <v>7.9843029999999997</v>
      </c>
    </row>
    <row r="689" spans="2:15" x14ac:dyDescent="0.2">
      <c r="B689">
        <v>0.91478599999999999</v>
      </c>
      <c r="C689">
        <v>1.100735</v>
      </c>
      <c r="D689">
        <v>0.93177299999999996</v>
      </c>
      <c r="E689">
        <v>0.35659000000000002</v>
      </c>
      <c r="F689">
        <v>0.81842000000000004</v>
      </c>
      <c r="G689">
        <v>0.84739699999999996</v>
      </c>
      <c r="J689">
        <v>81.567470999999998</v>
      </c>
      <c r="K689">
        <v>9.6647219999999994</v>
      </c>
      <c r="L689">
        <v>82.823854999999995</v>
      </c>
      <c r="M689">
        <v>7.9565250000000001</v>
      </c>
      <c r="N689">
        <v>82.958406999999994</v>
      </c>
      <c r="O689">
        <v>7.2947360000000003</v>
      </c>
    </row>
    <row r="690" spans="2:15" x14ac:dyDescent="0.2">
      <c r="B690">
        <v>0.98487599999999997</v>
      </c>
      <c r="C690">
        <v>0.72346200000000005</v>
      </c>
      <c r="D690">
        <v>0.53461099999999995</v>
      </c>
      <c r="E690">
        <v>0.42543900000000001</v>
      </c>
      <c r="F690">
        <v>0.68752100000000005</v>
      </c>
      <c r="G690">
        <v>0.71670699999999998</v>
      </c>
      <c r="J690">
        <v>87.383757000000003</v>
      </c>
      <c r="K690">
        <v>8.4838529999999999</v>
      </c>
      <c r="L690">
        <v>75.760096000000004</v>
      </c>
      <c r="M690">
        <v>7.0963799999999999</v>
      </c>
      <c r="N690">
        <v>75.805209000000005</v>
      </c>
      <c r="O690">
        <v>7.9594990000000001</v>
      </c>
    </row>
    <row r="691" spans="2:15" x14ac:dyDescent="0.2">
      <c r="B691">
        <v>1.035263</v>
      </c>
      <c r="C691">
        <v>0.50093100000000002</v>
      </c>
      <c r="D691">
        <v>0.81509600000000004</v>
      </c>
      <c r="E691">
        <v>0.53729400000000005</v>
      </c>
      <c r="F691">
        <v>0.75027900000000003</v>
      </c>
      <c r="G691">
        <v>2.041655</v>
      </c>
      <c r="J691">
        <v>77.581920999999994</v>
      </c>
      <c r="K691">
        <v>6.7172989999999997</v>
      </c>
      <c r="L691">
        <v>79.605429999999998</v>
      </c>
      <c r="M691">
        <v>12.253959999999999</v>
      </c>
      <c r="N691">
        <v>80.060083000000006</v>
      </c>
      <c r="O691">
        <v>7.1568189999999996</v>
      </c>
    </row>
    <row r="692" spans="2:15" x14ac:dyDescent="0.2">
      <c r="B692">
        <v>0.97157400000000005</v>
      </c>
      <c r="C692">
        <v>0.46787200000000001</v>
      </c>
      <c r="D692">
        <v>0.38756800000000002</v>
      </c>
      <c r="E692">
        <v>1.093183</v>
      </c>
      <c r="F692">
        <v>0.73577499999999996</v>
      </c>
      <c r="G692">
        <v>1.092039</v>
      </c>
      <c r="J692">
        <v>78.690627000000006</v>
      </c>
      <c r="K692">
        <v>9.5904240000000005</v>
      </c>
      <c r="L692">
        <v>74.067631000000006</v>
      </c>
      <c r="M692">
        <v>9.4480389999999996</v>
      </c>
      <c r="N692">
        <v>82.236709000000005</v>
      </c>
      <c r="O692">
        <v>7.9195289999999998</v>
      </c>
    </row>
    <row r="693" spans="2:15" x14ac:dyDescent="0.2">
      <c r="B693">
        <v>0.59604100000000004</v>
      </c>
      <c r="C693">
        <v>0.96998200000000001</v>
      </c>
      <c r="D693">
        <v>0.86299000000000003</v>
      </c>
      <c r="E693">
        <v>1.0844800000000001</v>
      </c>
      <c r="F693">
        <v>0.46174500000000002</v>
      </c>
      <c r="G693">
        <v>1.6229309999999999</v>
      </c>
      <c r="J693">
        <v>78.512755999999996</v>
      </c>
      <c r="K693">
        <v>7.9561679999999999</v>
      </c>
      <c r="L693">
        <v>71.458697999999998</v>
      </c>
      <c r="M693">
        <v>8.5570360000000001</v>
      </c>
      <c r="N693">
        <v>75.838695999999999</v>
      </c>
      <c r="O693">
        <v>8.1506279999999993</v>
      </c>
    </row>
    <row r="694" spans="2:15" x14ac:dyDescent="0.2">
      <c r="B694">
        <v>0.65549000000000002</v>
      </c>
      <c r="C694">
        <v>1.1906190000000001</v>
      </c>
      <c r="D694">
        <v>0.82186599999999999</v>
      </c>
      <c r="E694">
        <v>1.145678</v>
      </c>
      <c r="F694">
        <v>0.63073000000000001</v>
      </c>
      <c r="G694">
        <v>1.214332</v>
      </c>
      <c r="J694">
        <v>79.847021999999996</v>
      </c>
      <c r="K694">
        <v>7.881151</v>
      </c>
      <c r="L694">
        <v>69.866895</v>
      </c>
      <c r="M694">
        <v>8.3153039999999994</v>
      </c>
      <c r="N694">
        <v>85.452865000000003</v>
      </c>
      <c r="O694">
        <v>200.78913700000001</v>
      </c>
    </row>
    <row r="695" spans="2:15" x14ac:dyDescent="0.2">
      <c r="B695">
        <v>0.65496900000000002</v>
      </c>
      <c r="C695">
        <v>1.13283</v>
      </c>
      <c r="D695">
        <v>1.0638540000000001</v>
      </c>
      <c r="E695">
        <v>0.94356899999999999</v>
      </c>
      <c r="F695">
        <v>0.66979699999999998</v>
      </c>
      <c r="G695">
        <v>1.114671</v>
      </c>
      <c r="J695">
        <v>94.845639000000006</v>
      </c>
      <c r="K695">
        <v>7.184202</v>
      </c>
      <c r="L695">
        <v>75.326898999999997</v>
      </c>
      <c r="M695">
        <v>6.921214</v>
      </c>
      <c r="N695">
        <v>79.890297000000004</v>
      </c>
      <c r="O695">
        <v>296.70910900000001</v>
      </c>
    </row>
    <row r="696" spans="2:15" x14ac:dyDescent="0.2">
      <c r="B696">
        <v>0.45926600000000001</v>
      </c>
      <c r="C696">
        <v>0.44351099999999999</v>
      </c>
      <c r="D696">
        <v>0.94666700000000004</v>
      </c>
      <c r="E696">
        <v>0.53345600000000004</v>
      </c>
      <c r="F696">
        <v>0.43177599999999999</v>
      </c>
      <c r="G696">
        <v>1.068484</v>
      </c>
      <c r="J696">
        <v>81.194297000000006</v>
      </c>
      <c r="K696">
        <v>7.7450760000000001</v>
      </c>
      <c r="L696">
        <v>73.902148999999994</v>
      </c>
      <c r="M696">
        <v>8.0739000000000001</v>
      </c>
      <c r="N696">
        <v>68.231658999999993</v>
      </c>
      <c r="O696">
        <v>197.97047800000001</v>
      </c>
    </row>
    <row r="697" spans="2:15" x14ac:dyDescent="0.2">
      <c r="B697">
        <v>0.66086900000000004</v>
      </c>
      <c r="C697">
        <v>0.53581599999999996</v>
      </c>
      <c r="D697">
        <v>0.90363800000000005</v>
      </c>
      <c r="E697">
        <v>0.50385899999999995</v>
      </c>
      <c r="F697">
        <v>0.58804299999999998</v>
      </c>
      <c r="G697">
        <v>0.67201500000000003</v>
      </c>
      <c r="J697">
        <v>89.051496999999998</v>
      </c>
      <c r="K697">
        <v>7.8190970000000002</v>
      </c>
      <c r="L697">
        <v>77.979714000000001</v>
      </c>
      <c r="M697">
        <v>7.8741770000000004</v>
      </c>
      <c r="N697">
        <v>75.920180000000002</v>
      </c>
      <c r="O697">
        <v>181.258073</v>
      </c>
    </row>
    <row r="698" spans="2:15" x14ac:dyDescent="0.2">
      <c r="B698">
        <v>0.49191800000000002</v>
      </c>
      <c r="C698">
        <v>0.534223</v>
      </c>
      <c r="D698">
        <v>0.95270100000000002</v>
      </c>
      <c r="E698">
        <v>1.1643559999999999</v>
      </c>
      <c r="F698">
        <v>0.44856499999999999</v>
      </c>
      <c r="G698">
        <v>0.61129800000000001</v>
      </c>
      <c r="J698">
        <v>79.617339999999999</v>
      </c>
      <c r="K698">
        <v>8.7308219999999999</v>
      </c>
      <c r="L698">
        <v>90.022542999999999</v>
      </c>
      <c r="M698">
        <v>8.2757090000000009</v>
      </c>
      <c r="N698">
        <v>72.599733000000001</v>
      </c>
      <c r="O698">
        <v>32.056063000000002</v>
      </c>
    </row>
    <row r="699" spans="2:15" x14ac:dyDescent="0.2">
      <c r="B699">
        <v>0.58523499999999995</v>
      </c>
      <c r="C699">
        <v>1.0108820000000001</v>
      </c>
      <c r="D699">
        <v>0.74419900000000005</v>
      </c>
      <c r="E699">
        <v>1.1362950000000001</v>
      </c>
      <c r="F699">
        <v>0.48169099999999998</v>
      </c>
      <c r="G699">
        <v>0.595329</v>
      </c>
      <c r="J699">
        <v>87.492425999999995</v>
      </c>
      <c r="K699">
        <v>7.9517119999999997</v>
      </c>
      <c r="L699">
        <v>76.245248000000004</v>
      </c>
      <c r="M699">
        <v>8.8125420000000005</v>
      </c>
      <c r="N699">
        <v>77.975936000000004</v>
      </c>
      <c r="O699">
        <v>38.855404</v>
      </c>
    </row>
    <row r="700" spans="2:15" x14ac:dyDescent="0.2">
      <c r="B700">
        <v>0.38021899999999997</v>
      </c>
      <c r="C700">
        <v>1.178598</v>
      </c>
      <c r="D700">
        <v>0.92409699999999995</v>
      </c>
      <c r="E700">
        <v>0.77480300000000002</v>
      </c>
      <c r="F700">
        <v>0.387571</v>
      </c>
      <c r="G700">
        <v>0.48950300000000002</v>
      </c>
      <c r="J700">
        <v>90.577487000000005</v>
      </c>
      <c r="K700">
        <v>8.9713030000000007</v>
      </c>
      <c r="L700">
        <v>81.565078</v>
      </c>
      <c r="M700">
        <v>7.2258829999999996</v>
      </c>
      <c r="N700">
        <v>89.245425999999995</v>
      </c>
      <c r="O700">
        <v>26.956555999999999</v>
      </c>
    </row>
    <row r="701" spans="2:15" x14ac:dyDescent="0.2">
      <c r="B701">
        <v>0.53931899999999999</v>
      </c>
      <c r="C701">
        <v>0.84506300000000001</v>
      </c>
      <c r="D701">
        <v>0.89328200000000002</v>
      </c>
      <c r="E701">
        <v>1.249055</v>
      </c>
      <c r="F701">
        <v>0.85071799999999997</v>
      </c>
      <c r="G701">
        <v>0.72600500000000001</v>
      </c>
      <c r="J701">
        <v>91.508064000000005</v>
      </c>
      <c r="K701">
        <v>7.0971880000000001</v>
      </c>
      <c r="L701">
        <v>76.964873999999995</v>
      </c>
      <c r="M701">
        <v>7.5950870000000004</v>
      </c>
      <c r="N701">
        <v>69.958973999999998</v>
      </c>
      <c r="O701">
        <v>9.8125780000000002</v>
      </c>
    </row>
    <row r="702" spans="2:15" x14ac:dyDescent="0.2">
      <c r="B702">
        <v>0.55892799999999998</v>
      </c>
      <c r="C702">
        <v>1.091394</v>
      </c>
      <c r="D702">
        <v>0.921875</v>
      </c>
      <c r="E702">
        <v>1.088597</v>
      </c>
      <c r="F702">
        <v>0.77032199999999995</v>
      </c>
      <c r="G702">
        <v>0.94100200000000001</v>
      </c>
      <c r="J702">
        <v>92.272620000000003</v>
      </c>
      <c r="K702">
        <v>10.129217000000001</v>
      </c>
      <c r="L702">
        <v>84.592968999999997</v>
      </c>
      <c r="M702">
        <v>10.014699999999999</v>
      </c>
      <c r="N702">
        <v>75.602639999999994</v>
      </c>
      <c r="O702">
        <v>7.7084830000000002</v>
      </c>
    </row>
    <row r="703" spans="2:15" x14ac:dyDescent="0.2">
      <c r="B703">
        <v>0.414435</v>
      </c>
      <c r="C703">
        <v>1.0085440000000001</v>
      </c>
      <c r="D703">
        <v>1.019269</v>
      </c>
      <c r="E703">
        <v>0.81720099999999996</v>
      </c>
      <c r="F703">
        <v>0.36924600000000002</v>
      </c>
      <c r="G703">
        <v>1.547601</v>
      </c>
      <c r="J703">
        <v>75.668741999999995</v>
      </c>
      <c r="K703">
        <v>7.9228800000000001</v>
      </c>
      <c r="L703">
        <v>72.554986999999997</v>
      </c>
      <c r="M703">
        <v>7.2944440000000004</v>
      </c>
      <c r="N703">
        <v>77.653898999999996</v>
      </c>
      <c r="O703">
        <v>7.7392130000000003</v>
      </c>
    </row>
    <row r="704" spans="2:15" x14ac:dyDescent="0.2">
      <c r="B704">
        <v>0.420294</v>
      </c>
      <c r="C704">
        <v>0.75196200000000002</v>
      </c>
      <c r="D704">
        <v>0.91719700000000004</v>
      </c>
      <c r="E704">
        <v>1.1215999999999999</v>
      </c>
      <c r="F704">
        <v>0.65812999999999999</v>
      </c>
      <c r="G704">
        <v>1.098363</v>
      </c>
      <c r="J704">
        <v>71.707564000000005</v>
      </c>
      <c r="K704">
        <v>7.0452919999999999</v>
      </c>
      <c r="L704">
        <v>80.582075000000003</v>
      </c>
      <c r="M704">
        <v>6.7297909999999996</v>
      </c>
      <c r="N704">
        <v>80.841791000000001</v>
      </c>
      <c r="O704">
        <v>8.3297779999999992</v>
      </c>
    </row>
    <row r="705" spans="2:15" x14ac:dyDescent="0.2">
      <c r="B705">
        <v>0.41654099999999999</v>
      </c>
      <c r="C705">
        <v>0.44500899999999999</v>
      </c>
      <c r="D705">
        <v>0.57444200000000001</v>
      </c>
      <c r="E705">
        <v>1.073887</v>
      </c>
      <c r="F705">
        <v>1.057372</v>
      </c>
      <c r="G705">
        <v>0.67870200000000003</v>
      </c>
      <c r="J705">
        <v>73.800889999999995</v>
      </c>
      <c r="K705">
        <v>7.957967</v>
      </c>
      <c r="L705">
        <v>81.976923999999997</v>
      </c>
      <c r="M705">
        <v>7.5694249999999998</v>
      </c>
      <c r="N705">
        <v>93.310006999999999</v>
      </c>
      <c r="O705">
        <v>9.1125450000000008</v>
      </c>
    </row>
    <row r="706" spans="2:15" x14ac:dyDescent="0.2">
      <c r="B706">
        <v>1.1217859999999999</v>
      </c>
      <c r="C706">
        <v>0.49140800000000001</v>
      </c>
      <c r="D706">
        <v>0.34020600000000001</v>
      </c>
      <c r="E706">
        <v>1.134779</v>
      </c>
      <c r="F706">
        <v>1.430876</v>
      </c>
      <c r="G706">
        <v>1.164142</v>
      </c>
      <c r="J706">
        <v>77.603645999999998</v>
      </c>
      <c r="K706">
        <v>7.8210899999999999</v>
      </c>
      <c r="L706">
        <v>93.135420999999994</v>
      </c>
      <c r="M706">
        <v>14.314128999999999</v>
      </c>
      <c r="N706">
        <v>78.936937</v>
      </c>
      <c r="O706">
        <v>9.4275319999999994</v>
      </c>
    </row>
    <row r="707" spans="2:15" x14ac:dyDescent="0.2">
      <c r="B707">
        <v>0.54014799999999996</v>
      </c>
      <c r="C707">
        <v>1.247077</v>
      </c>
      <c r="D707">
        <v>0.83382100000000003</v>
      </c>
      <c r="E707">
        <v>0.55076599999999998</v>
      </c>
      <c r="F707">
        <v>0.91961899999999996</v>
      </c>
      <c r="G707">
        <v>1.089701</v>
      </c>
      <c r="J707">
        <v>82.277079000000001</v>
      </c>
      <c r="K707">
        <v>9.1575220000000002</v>
      </c>
      <c r="L707">
        <v>91.940054000000003</v>
      </c>
      <c r="M707">
        <v>24.073435</v>
      </c>
      <c r="N707">
        <v>80.453585000000004</v>
      </c>
      <c r="O707">
        <v>7.3617540000000004</v>
      </c>
    </row>
    <row r="708" spans="2:15" x14ac:dyDescent="0.2">
      <c r="B708">
        <v>0.48079899999999998</v>
      </c>
      <c r="C708">
        <v>1.034629</v>
      </c>
      <c r="D708">
        <v>0.28480699999999998</v>
      </c>
      <c r="E708">
        <v>0.68185700000000005</v>
      </c>
      <c r="F708">
        <v>0.84565800000000002</v>
      </c>
      <c r="G708">
        <v>1.2852730000000001</v>
      </c>
      <c r="J708">
        <v>88.162119000000004</v>
      </c>
      <c r="K708">
        <v>8.0625560000000007</v>
      </c>
      <c r="L708">
        <v>71.952843999999999</v>
      </c>
      <c r="M708">
        <v>9.9678799999999992</v>
      </c>
      <c r="N708">
        <v>81.382600999999994</v>
      </c>
      <c r="O708">
        <v>7.9147920000000003</v>
      </c>
    </row>
    <row r="709" spans="2:15" x14ac:dyDescent="0.2">
      <c r="B709">
        <v>0.89693699999999998</v>
      </c>
      <c r="C709">
        <v>1.0811599999999999</v>
      </c>
      <c r="D709">
        <v>0.94003300000000001</v>
      </c>
      <c r="E709">
        <v>0.77408999999999994</v>
      </c>
      <c r="F709">
        <v>1.2161550000000001</v>
      </c>
      <c r="G709">
        <v>1.329339</v>
      </c>
      <c r="J709">
        <v>89.244145000000003</v>
      </c>
      <c r="K709">
        <v>11.191682999999999</v>
      </c>
      <c r="L709">
        <v>72.635671000000002</v>
      </c>
      <c r="M709">
        <v>9.2982739999999993</v>
      </c>
      <c r="N709">
        <v>75.267311000000007</v>
      </c>
      <c r="O709">
        <v>6.7612610000000002</v>
      </c>
    </row>
    <row r="710" spans="2:15" x14ac:dyDescent="0.2">
      <c r="B710">
        <v>0.43845600000000001</v>
      </c>
      <c r="C710">
        <v>1.1931020000000001</v>
      </c>
      <c r="D710">
        <v>1.1512260000000001</v>
      </c>
      <c r="E710">
        <v>0.58301700000000001</v>
      </c>
      <c r="F710">
        <v>0.91621300000000006</v>
      </c>
      <c r="G710">
        <v>1.0368740000000001</v>
      </c>
      <c r="J710">
        <v>85.300128999999998</v>
      </c>
      <c r="K710">
        <v>7.7178570000000004</v>
      </c>
      <c r="L710">
        <v>88.165238000000002</v>
      </c>
      <c r="M710">
        <v>8.076867</v>
      </c>
      <c r="N710">
        <v>73.806185999999997</v>
      </c>
      <c r="O710">
        <v>7.9209059999999996</v>
      </c>
    </row>
    <row r="711" spans="2:15" x14ac:dyDescent="0.2">
      <c r="B711">
        <v>0.94982</v>
      </c>
      <c r="C711">
        <v>1.0420389999999999</v>
      </c>
      <c r="D711">
        <v>1.3813089999999999</v>
      </c>
      <c r="E711">
        <v>0.41711399999999998</v>
      </c>
      <c r="F711">
        <v>0.62969399999999998</v>
      </c>
      <c r="G711">
        <v>1.5727139999999999</v>
      </c>
      <c r="J711">
        <v>75.012894000000003</v>
      </c>
      <c r="K711">
        <v>7.8746989999999997</v>
      </c>
      <c r="L711">
        <v>83.439676000000006</v>
      </c>
      <c r="M711">
        <v>8.4426950000000005</v>
      </c>
      <c r="N711">
        <v>75.681734000000006</v>
      </c>
      <c r="O711">
        <v>7.739484</v>
      </c>
    </row>
    <row r="712" spans="2:15" x14ac:dyDescent="0.2">
      <c r="B712">
        <v>0.92065300000000005</v>
      </c>
      <c r="C712">
        <v>1.31298</v>
      </c>
      <c r="D712">
        <v>0.90737199999999996</v>
      </c>
      <c r="E712">
        <v>1.00237</v>
      </c>
      <c r="F712">
        <v>0.91478700000000002</v>
      </c>
      <c r="G712">
        <v>1.649475</v>
      </c>
      <c r="J712">
        <v>73.349339999999998</v>
      </c>
      <c r="K712">
        <v>8.5076909999999994</v>
      </c>
      <c r="L712">
        <v>77.785522</v>
      </c>
      <c r="M712">
        <v>8.4904449999999994</v>
      </c>
      <c r="N712">
        <v>92.649232999999995</v>
      </c>
      <c r="O712">
        <v>7.7255339999999997</v>
      </c>
    </row>
    <row r="713" spans="2:15" x14ac:dyDescent="0.2">
      <c r="B713">
        <v>0.95760000000000001</v>
      </c>
      <c r="C713">
        <v>1.2262010000000001</v>
      </c>
      <c r="D713">
        <v>1.18682</v>
      </c>
      <c r="E713">
        <v>0.74228899999999998</v>
      </c>
      <c r="F713">
        <v>0.91311900000000001</v>
      </c>
      <c r="G713">
        <v>1.2111540000000001</v>
      </c>
      <c r="J713">
        <v>75.072374999999994</v>
      </c>
      <c r="K713">
        <v>4.8082979999999997</v>
      </c>
      <c r="L713">
        <v>73.901117999999997</v>
      </c>
      <c r="M713">
        <v>8.5565099999999994</v>
      </c>
      <c r="N713">
        <v>78.817278999999999</v>
      </c>
      <c r="O713">
        <v>7.5790699999999998</v>
      </c>
    </row>
    <row r="714" spans="2:15" x14ac:dyDescent="0.2">
      <c r="B714">
        <v>1.222866</v>
      </c>
      <c r="C714">
        <v>0.92555699999999996</v>
      </c>
      <c r="D714">
        <v>0.97704800000000003</v>
      </c>
      <c r="E714">
        <v>0.452212</v>
      </c>
      <c r="F714">
        <v>0.84028899999999995</v>
      </c>
      <c r="G714">
        <v>0.78165600000000002</v>
      </c>
      <c r="J714">
        <v>77.631907999999996</v>
      </c>
      <c r="K714">
        <v>8.2306290000000004</v>
      </c>
      <c r="L714">
        <v>79.966382999999993</v>
      </c>
      <c r="M714">
        <v>8.1549069999999997</v>
      </c>
      <c r="N714">
        <v>73.478359999999995</v>
      </c>
      <c r="O714">
        <v>7.8532869999999999</v>
      </c>
    </row>
    <row r="715" spans="2:15" x14ac:dyDescent="0.2">
      <c r="B715">
        <v>1.398299</v>
      </c>
      <c r="C715">
        <v>1.069472</v>
      </c>
      <c r="D715">
        <v>0.97198600000000002</v>
      </c>
      <c r="E715">
        <v>1.598271</v>
      </c>
      <c r="F715">
        <v>1.1422699999999999</v>
      </c>
      <c r="G715">
        <v>0.98399599999999998</v>
      </c>
      <c r="J715">
        <v>74.062876000000003</v>
      </c>
      <c r="K715">
        <v>8.7548999999999992</v>
      </c>
      <c r="L715">
        <v>81.689487</v>
      </c>
      <c r="M715">
        <v>7.3910710000000002</v>
      </c>
      <c r="N715">
        <v>72.477484000000004</v>
      </c>
      <c r="O715">
        <v>8.2488489999999999</v>
      </c>
    </row>
    <row r="716" spans="2:15" x14ac:dyDescent="0.2">
      <c r="B716">
        <v>0.80405199999999999</v>
      </c>
      <c r="C716">
        <v>1.064073</v>
      </c>
      <c r="D716">
        <v>1.1679459999999999</v>
      </c>
      <c r="E716">
        <v>1.0660689999999999</v>
      </c>
      <c r="F716">
        <v>0.90742999999999996</v>
      </c>
      <c r="G716">
        <v>1.04447</v>
      </c>
      <c r="J716">
        <v>86.090547000000001</v>
      </c>
      <c r="K716">
        <v>8.1668979999999998</v>
      </c>
      <c r="L716">
        <v>83.090824999999995</v>
      </c>
      <c r="M716">
        <v>8.7901290000000003</v>
      </c>
      <c r="N716">
        <v>73.837880999999996</v>
      </c>
      <c r="O716">
        <v>9.5870350000000002</v>
      </c>
    </row>
    <row r="717" spans="2:15" x14ac:dyDescent="0.2">
      <c r="B717">
        <v>0.460175</v>
      </c>
      <c r="C717">
        <v>1.1495740000000001</v>
      </c>
      <c r="D717">
        <v>1.091615</v>
      </c>
      <c r="E717">
        <v>1.329966</v>
      </c>
      <c r="F717">
        <v>1.174204</v>
      </c>
      <c r="G717">
        <v>0.64378800000000003</v>
      </c>
      <c r="J717">
        <v>79.101876000000004</v>
      </c>
      <c r="K717">
        <v>8.5824770000000008</v>
      </c>
      <c r="L717">
        <v>80.977975000000001</v>
      </c>
      <c r="M717">
        <v>12.889265999999999</v>
      </c>
      <c r="N717">
        <v>75.746643000000006</v>
      </c>
      <c r="O717">
        <v>9.7245880000000007</v>
      </c>
    </row>
    <row r="718" spans="2:15" x14ac:dyDescent="0.2">
      <c r="B718">
        <v>0.436365</v>
      </c>
      <c r="C718">
        <v>1.1930099999999999</v>
      </c>
      <c r="D718">
        <v>0.90784299999999996</v>
      </c>
      <c r="E718">
        <v>1.100789</v>
      </c>
      <c r="F718">
        <v>1.124247</v>
      </c>
      <c r="G718">
        <v>0.55479199999999995</v>
      </c>
      <c r="J718">
        <v>75.256671999999995</v>
      </c>
      <c r="K718">
        <v>9.7541390000000003</v>
      </c>
      <c r="L718">
        <v>75.775942000000001</v>
      </c>
      <c r="M718">
        <v>20.696390999999998</v>
      </c>
      <c r="N718">
        <v>75.600279</v>
      </c>
      <c r="O718">
        <v>12.305135999999999</v>
      </c>
    </row>
    <row r="719" spans="2:15" x14ac:dyDescent="0.2">
      <c r="B719">
        <v>0.43702299999999999</v>
      </c>
      <c r="C719">
        <v>1.0976790000000001</v>
      </c>
      <c r="D719">
        <v>0.91565799999999997</v>
      </c>
      <c r="E719">
        <v>0.61596399999999996</v>
      </c>
      <c r="F719">
        <v>0.57516699999999998</v>
      </c>
      <c r="G719">
        <v>0.54248300000000005</v>
      </c>
      <c r="J719">
        <v>78.257433000000006</v>
      </c>
      <c r="K719">
        <v>10.348865</v>
      </c>
      <c r="L719">
        <v>78.193974999999995</v>
      </c>
      <c r="M719">
        <v>13.954064000000001</v>
      </c>
      <c r="N719">
        <v>80.623987</v>
      </c>
      <c r="O719">
        <v>7.0901740000000002</v>
      </c>
    </row>
    <row r="720" spans="2:15" x14ac:dyDescent="0.2">
      <c r="B720">
        <v>0.60662899999999997</v>
      </c>
      <c r="C720">
        <v>1.0036099999999999</v>
      </c>
      <c r="D720">
        <v>0.59680100000000003</v>
      </c>
      <c r="E720">
        <v>1.1012660000000001</v>
      </c>
      <c r="F720">
        <v>0.57759199999999999</v>
      </c>
      <c r="G720">
        <v>0.72018599999999999</v>
      </c>
      <c r="J720">
        <v>80.662064000000001</v>
      </c>
      <c r="K720">
        <v>6.689279</v>
      </c>
      <c r="L720">
        <v>78.492031999999995</v>
      </c>
      <c r="M720">
        <v>6.849564</v>
      </c>
      <c r="N720">
        <v>81.056815999999998</v>
      </c>
      <c r="O720">
        <v>10.536376000000001</v>
      </c>
    </row>
    <row r="721" spans="2:15" x14ac:dyDescent="0.2">
      <c r="B721">
        <v>0.43840099999999999</v>
      </c>
      <c r="C721">
        <v>0.57854799999999995</v>
      </c>
      <c r="D721">
        <v>0.59234500000000001</v>
      </c>
      <c r="E721">
        <v>1.4174580000000001</v>
      </c>
      <c r="F721">
        <v>1.017433</v>
      </c>
      <c r="G721">
        <v>1.1928479999999999</v>
      </c>
      <c r="J721">
        <v>76.642086000000006</v>
      </c>
      <c r="K721">
        <v>8.1840820000000001</v>
      </c>
      <c r="L721">
        <v>80.211920000000006</v>
      </c>
      <c r="M721">
        <v>7.1719710000000001</v>
      </c>
      <c r="N721">
        <v>81.260731000000007</v>
      </c>
      <c r="O721">
        <v>9.4645600000000005</v>
      </c>
    </row>
    <row r="722" spans="2:15" x14ac:dyDescent="0.2">
      <c r="B722">
        <v>0.451187</v>
      </c>
      <c r="C722">
        <v>1.1416109999999999</v>
      </c>
      <c r="D722">
        <v>0.72723099999999996</v>
      </c>
      <c r="E722">
        <v>1.056568</v>
      </c>
      <c r="F722">
        <v>0.92067699999999997</v>
      </c>
      <c r="G722">
        <v>1.116617</v>
      </c>
      <c r="J722">
        <v>77.294149000000004</v>
      </c>
      <c r="K722">
        <v>7.6426369999999997</v>
      </c>
      <c r="L722">
        <v>78.303200000000004</v>
      </c>
      <c r="M722">
        <v>8.877103</v>
      </c>
      <c r="N722">
        <v>87.942910999999995</v>
      </c>
      <c r="O722">
        <v>10.521455</v>
      </c>
    </row>
    <row r="723" spans="2:15" x14ac:dyDescent="0.2">
      <c r="B723">
        <v>0.40364699999999998</v>
      </c>
      <c r="C723">
        <v>1.34728</v>
      </c>
      <c r="D723">
        <v>0.49480400000000002</v>
      </c>
      <c r="E723">
        <v>1.328503</v>
      </c>
      <c r="F723">
        <v>0.82897500000000002</v>
      </c>
      <c r="G723">
        <v>0.820913</v>
      </c>
      <c r="J723">
        <v>73.983825999999993</v>
      </c>
      <c r="K723">
        <v>8.4827290000000009</v>
      </c>
      <c r="L723">
        <v>69.581266999999997</v>
      </c>
      <c r="M723">
        <v>7.211157</v>
      </c>
      <c r="N723">
        <v>78.704472999999993</v>
      </c>
      <c r="O723">
        <v>6.6835779999999998</v>
      </c>
    </row>
    <row r="724" spans="2:15" x14ac:dyDescent="0.2">
      <c r="B724">
        <v>0.78881299999999999</v>
      </c>
      <c r="C724">
        <v>1.3490800000000001</v>
      </c>
      <c r="D724">
        <v>0.47586899999999999</v>
      </c>
      <c r="E724">
        <v>1.121966</v>
      </c>
      <c r="F724">
        <v>0.97493099999999999</v>
      </c>
      <c r="G724">
        <v>1.074039</v>
      </c>
      <c r="J724">
        <v>69.216564000000005</v>
      </c>
      <c r="K724">
        <v>7.0231139999999996</v>
      </c>
      <c r="L724">
        <v>87.073435000000003</v>
      </c>
      <c r="M724">
        <v>21.202081</v>
      </c>
      <c r="N724">
        <v>73.219382999999993</v>
      </c>
      <c r="O724">
        <v>8.2093609999999995</v>
      </c>
    </row>
    <row r="725" spans="2:15" x14ac:dyDescent="0.2">
      <c r="B725">
        <v>0.88297000000000003</v>
      </c>
      <c r="C725">
        <v>1.079313</v>
      </c>
      <c r="D725">
        <v>1.0243180000000001</v>
      </c>
      <c r="E725">
        <v>1.1827460000000001</v>
      </c>
      <c r="F725">
        <v>0.90266199999999996</v>
      </c>
      <c r="G725">
        <v>1.0713090000000001</v>
      </c>
      <c r="J725">
        <v>81.792112000000003</v>
      </c>
      <c r="K725">
        <v>6.9355950000000002</v>
      </c>
      <c r="L725">
        <v>73.863488000000004</v>
      </c>
      <c r="M725">
        <v>10.93258</v>
      </c>
      <c r="N725">
        <v>82.908668000000006</v>
      </c>
      <c r="O725">
        <v>6.9705149999999998</v>
      </c>
    </row>
    <row r="726" spans="2:15" x14ac:dyDescent="0.2">
      <c r="B726">
        <v>0.37773899999999999</v>
      </c>
      <c r="C726">
        <v>0.69933800000000002</v>
      </c>
      <c r="D726">
        <v>0.58923899999999996</v>
      </c>
      <c r="E726">
        <v>1.114433</v>
      </c>
      <c r="F726">
        <v>0.88429899999999995</v>
      </c>
      <c r="G726">
        <v>1.0879049999999999</v>
      </c>
      <c r="J726">
        <v>85.609761000000006</v>
      </c>
      <c r="K726">
        <v>7.0773710000000003</v>
      </c>
      <c r="L726">
        <v>96.097449999999995</v>
      </c>
      <c r="M726">
        <v>8.6903649999999999</v>
      </c>
      <c r="N726">
        <v>79.230022000000005</v>
      </c>
      <c r="O726">
        <v>6.687341</v>
      </c>
    </row>
    <row r="727" spans="2:15" x14ac:dyDescent="0.2">
      <c r="B727">
        <v>0.65621300000000005</v>
      </c>
      <c r="C727">
        <v>0.51157600000000003</v>
      </c>
      <c r="D727">
        <v>0.45508999999999999</v>
      </c>
      <c r="E727">
        <v>1.140091</v>
      </c>
      <c r="F727">
        <v>0.58584000000000003</v>
      </c>
      <c r="G727">
        <v>1.0770470000000001</v>
      </c>
      <c r="J727">
        <v>73.908852999999993</v>
      </c>
      <c r="K727">
        <v>9.0570889999999995</v>
      </c>
      <c r="L727">
        <v>75.954989999999995</v>
      </c>
      <c r="M727">
        <v>11.716073</v>
      </c>
      <c r="N727">
        <v>72.583730000000003</v>
      </c>
      <c r="O727">
        <v>8.0934989999999996</v>
      </c>
    </row>
    <row r="728" spans="2:15" x14ac:dyDescent="0.2">
      <c r="B728">
        <v>1.248216</v>
      </c>
      <c r="C728">
        <v>0.38994699999999999</v>
      </c>
      <c r="D728">
        <v>0.47682600000000003</v>
      </c>
      <c r="E728">
        <v>0.65946400000000005</v>
      </c>
      <c r="F728">
        <v>0.62943000000000005</v>
      </c>
      <c r="G728">
        <v>1.0566709999999999</v>
      </c>
      <c r="J728">
        <v>74.650137000000001</v>
      </c>
      <c r="K728">
        <v>9.6442040000000002</v>
      </c>
      <c r="L728">
        <v>80.504869999999997</v>
      </c>
      <c r="M728">
        <v>7.6265109999999998</v>
      </c>
      <c r="N728">
        <v>80.372811999999996</v>
      </c>
      <c r="O728">
        <v>9.9271209999999996</v>
      </c>
    </row>
    <row r="729" spans="2:15" x14ac:dyDescent="0.2">
      <c r="B729">
        <v>0.87277400000000005</v>
      </c>
      <c r="C729">
        <v>0.38521699999999998</v>
      </c>
      <c r="D729">
        <v>0.49010100000000001</v>
      </c>
      <c r="E729">
        <v>0.60044299999999995</v>
      </c>
      <c r="F729">
        <v>0.62051100000000003</v>
      </c>
      <c r="G729">
        <v>1.221382</v>
      </c>
      <c r="J729">
        <v>78.254159000000001</v>
      </c>
      <c r="K729">
        <v>9.8982500000000009</v>
      </c>
      <c r="L729">
        <v>87.673951000000002</v>
      </c>
      <c r="M729">
        <v>7.7455600000000002</v>
      </c>
      <c r="N729">
        <v>74.414873999999998</v>
      </c>
      <c r="O729">
        <v>8.8060720000000003</v>
      </c>
    </row>
    <row r="730" spans="2:15" x14ac:dyDescent="0.2">
      <c r="B730">
        <v>0.81772999999999996</v>
      </c>
      <c r="C730">
        <v>0.52039000000000002</v>
      </c>
      <c r="D730">
        <v>0.49191000000000001</v>
      </c>
      <c r="E730">
        <v>0.74162300000000003</v>
      </c>
      <c r="F730">
        <v>0.98041400000000001</v>
      </c>
      <c r="G730">
        <v>1.1465069999999999</v>
      </c>
      <c r="J730">
        <v>93.007497000000001</v>
      </c>
      <c r="K730">
        <v>7.4366940000000001</v>
      </c>
      <c r="L730">
        <v>79.928932000000003</v>
      </c>
      <c r="M730">
        <v>7.5148380000000001</v>
      </c>
      <c r="N730">
        <v>78.798174000000003</v>
      </c>
      <c r="O730">
        <v>9.2558389999999999</v>
      </c>
    </row>
    <row r="731" spans="2:15" x14ac:dyDescent="0.2">
      <c r="B731">
        <v>0.90017899999999995</v>
      </c>
      <c r="C731">
        <v>1.1472100000000001</v>
      </c>
      <c r="D731">
        <v>0.656447</v>
      </c>
      <c r="E731">
        <v>0.882162</v>
      </c>
      <c r="F731">
        <v>0.62914999999999999</v>
      </c>
      <c r="G731">
        <v>1.1294770000000001</v>
      </c>
      <c r="J731">
        <v>75.033383000000001</v>
      </c>
      <c r="K731">
        <v>7.337574</v>
      </c>
      <c r="L731">
        <v>75.169999000000004</v>
      </c>
      <c r="M731">
        <v>7.3170650000000004</v>
      </c>
      <c r="N731">
        <v>73.073633000000001</v>
      </c>
      <c r="O731">
        <v>9.259919</v>
      </c>
    </row>
    <row r="732" spans="2:15" x14ac:dyDescent="0.2">
      <c r="B732">
        <v>1.2223900000000001</v>
      </c>
      <c r="C732">
        <v>0.84345300000000001</v>
      </c>
      <c r="D732">
        <v>0.505664</v>
      </c>
      <c r="E732">
        <v>0.58318300000000001</v>
      </c>
      <c r="F732">
        <v>0.72557099999999997</v>
      </c>
      <c r="G732">
        <v>0.81995799999999996</v>
      </c>
      <c r="J732">
        <v>75.073370999999995</v>
      </c>
      <c r="K732">
        <v>8.8437029999999996</v>
      </c>
      <c r="L732">
        <v>75.023151999999996</v>
      </c>
      <c r="M732">
        <v>11.695221</v>
      </c>
      <c r="N732">
        <v>74.963911999999993</v>
      </c>
      <c r="O732">
        <v>7.6466430000000001</v>
      </c>
    </row>
    <row r="733" spans="2:15" x14ac:dyDescent="0.2">
      <c r="B733">
        <v>0.60121199999999997</v>
      </c>
      <c r="C733">
        <v>0.59909299999999999</v>
      </c>
      <c r="D733">
        <v>0.35317500000000002</v>
      </c>
      <c r="E733">
        <v>0.60737200000000002</v>
      </c>
      <c r="F733">
        <v>1.765973</v>
      </c>
      <c r="G733">
        <v>0.89387000000000005</v>
      </c>
      <c r="J733">
        <v>73.664854000000005</v>
      </c>
      <c r="K733">
        <v>8.52041</v>
      </c>
      <c r="L733">
        <v>91.271889000000002</v>
      </c>
      <c r="M733">
        <v>8.8680769999999995</v>
      </c>
      <c r="N733">
        <v>78.343745999999996</v>
      </c>
      <c r="O733">
        <v>21.775979</v>
      </c>
    </row>
    <row r="734" spans="2:15" x14ac:dyDescent="0.2">
      <c r="B734">
        <v>0.50003500000000001</v>
      </c>
      <c r="C734">
        <v>0.50863999999999998</v>
      </c>
      <c r="D734">
        <v>0.30420199999999997</v>
      </c>
      <c r="E734">
        <v>0.60016899999999995</v>
      </c>
      <c r="F734">
        <v>0.84352800000000006</v>
      </c>
      <c r="G734">
        <v>0.68663200000000002</v>
      </c>
      <c r="J734">
        <v>89.061486000000002</v>
      </c>
      <c r="K734">
        <v>6.4562470000000003</v>
      </c>
      <c r="L734">
        <v>78.109921999999997</v>
      </c>
      <c r="M734">
        <v>8.6145879999999995</v>
      </c>
      <c r="N734">
        <v>74.160347999999999</v>
      </c>
      <c r="O734">
        <v>9.965408</v>
      </c>
    </row>
    <row r="735" spans="2:15" x14ac:dyDescent="0.2">
      <c r="B735">
        <v>0.97056699999999996</v>
      </c>
      <c r="C735">
        <v>0.52911799999999998</v>
      </c>
      <c r="D735">
        <v>0.41186899999999999</v>
      </c>
      <c r="E735">
        <v>0.66934800000000005</v>
      </c>
      <c r="F735">
        <v>0.93797600000000003</v>
      </c>
      <c r="G735">
        <v>0.48729899999999998</v>
      </c>
      <c r="J735">
        <v>72.099290999999994</v>
      </c>
      <c r="K735">
        <v>6.476261</v>
      </c>
      <c r="L735">
        <v>72.523083999999997</v>
      </c>
      <c r="M735">
        <v>7.3044929999999999</v>
      </c>
      <c r="N735">
        <v>73.948397</v>
      </c>
      <c r="O735">
        <v>6.7365930000000001</v>
      </c>
    </row>
    <row r="736" spans="2:15" x14ac:dyDescent="0.2">
      <c r="B736">
        <v>0.53019400000000005</v>
      </c>
      <c r="C736">
        <v>0.53102300000000002</v>
      </c>
      <c r="D736">
        <v>1.6427259999999999</v>
      </c>
      <c r="E736">
        <v>0.56721500000000002</v>
      </c>
      <c r="F736">
        <v>1.0119929999999999</v>
      </c>
      <c r="G736">
        <v>1.103027</v>
      </c>
      <c r="J736">
        <v>80.397204000000002</v>
      </c>
      <c r="K736">
        <v>9.495241</v>
      </c>
      <c r="L736">
        <v>76.026062999999994</v>
      </c>
      <c r="M736">
        <v>7.6586189999999998</v>
      </c>
      <c r="N736">
        <v>72.398567</v>
      </c>
      <c r="O736">
        <v>9.5180489999999995</v>
      </c>
    </row>
    <row r="737" spans="2:15" x14ac:dyDescent="0.2">
      <c r="B737">
        <v>0.49403000000000002</v>
      </c>
      <c r="C737">
        <v>0.37398700000000001</v>
      </c>
      <c r="D737">
        <v>0.90378599999999998</v>
      </c>
      <c r="E737">
        <v>1.131437</v>
      </c>
      <c r="F737">
        <v>0.84577199999999997</v>
      </c>
      <c r="G737">
        <v>1.0351939999999999</v>
      </c>
      <c r="J737">
        <v>88.023522999999997</v>
      </c>
      <c r="K737">
        <v>6.8138709999999998</v>
      </c>
      <c r="L737">
        <v>78.289186999999998</v>
      </c>
      <c r="M737">
        <v>7.8640420000000004</v>
      </c>
      <c r="N737">
        <v>75.049623999999994</v>
      </c>
      <c r="O737">
        <v>7.659478</v>
      </c>
    </row>
    <row r="738" spans="2:15" x14ac:dyDescent="0.2">
      <c r="B738">
        <v>0.96379800000000004</v>
      </c>
      <c r="C738">
        <v>0.36120400000000003</v>
      </c>
      <c r="D738">
        <v>0.89195400000000002</v>
      </c>
      <c r="E738">
        <v>0.56844799999999995</v>
      </c>
      <c r="F738">
        <v>0.67144199999999998</v>
      </c>
      <c r="G738">
        <v>1.1096710000000001</v>
      </c>
      <c r="J738">
        <v>78.565618999999998</v>
      </c>
      <c r="K738">
        <v>8.6759389999999996</v>
      </c>
      <c r="L738">
        <v>85.479827999999998</v>
      </c>
      <c r="M738">
        <v>9.1663049999999995</v>
      </c>
      <c r="N738">
        <v>74.328351999999995</v>
      </c>
      <c r="O738">
        <v>7.7640260000000003</v>
      </c>
    </row>
    <row r="739" spans="2:15" x14ac:dyDescent="0.2">
      <c r="B739">
        <v>0.489456</v>
      </c>
      <c r="C739">
        <v>0.55176999999999998</v>
      </c>
      <c r="D739">
        <v>1.064298</v>
      </c>
      <c r="E739">
        <v>0.58872599999999997</v>
      </c>
      <c r="F739">
        <v>1.268208</v>
      </c>
      <c r="G739">
        <v>1.122679</v>
      </c>
      <c r="J739">
        <v>93.203712999999993</v>
      </c>
      <c r="K739">
        <v>8.6584679999999992</v>
      </c>
      <c r="L739">
        <v>74.515894000000003</v>
      </c>
      <c r="M739">
        <v>7.0196800000000001</v>
      </c>
      <c r="N739">
        <v>73.937381000000002</v>
      </c>
      <c r="O739">
        <v>4.9758940000000003</v>
      </c>
    </row>
    <row r="740" spans="2:15" x14ac:dyDescent="0.2">
      <c r="B740">
        <v>0.64078800000000002</v>
      </c>
      <c r="C740">
        <v>1.054727</v>
      </c>
      <c r="D740">
        <v>0.90534400000000004</v>
      </c>
      <c r="E740">
        <v>1.9427810000000001</v>
      </c>
      <c r="F740">
        <v>0.85210699999999995</v>
      </c>
      <c r="G740">
        <v>0.92443299999999995</v>
      </c>
      <c r="J740">
        <v>90.495621</v>
      </c>
      <c r="K740">
        <v>10.405908</v>
      </c>
      <c r="L740">
        <v>72.007436999999996</v>
      </c>
      <c r="M740">
        <v>7.1138479999999999</v>
      </c>
      <c r="N740">
        <v>68.925099000000003</v>
      </c>
      <c r="O740">
        <v>7.7779400000000001</v>
      </c>
    </row>
    <row r="741" spans="2:15" x14ac:dyDescent="0.2">
      <c r="B741">
        <v>0.76156999999999997</v>
      </c>
      <c r="C741">
        <v>0.37008200000000002</v>
      </c>
      <c r="D741">
        <v>0.74876399999999999</v>
      </c>
      <c r="E741">
        <v>1.0681659999999999</v>
      </c>
      <c r="F741">
        <v>0.71129799999999999</v>
      </c>
      <c r="G741">
        <v>1.0844910000000001</v>
      </c>
      <c r="J741">
        <v>74.231431000000001</v>
      </c>
      <c r="K741">
        <v>8.9750920000000001</v>
      </c>
      <c r="L741">
        <v>71.915779999999998</v>
      </c>
      <c r="M741">
        <v>7.1976360000000001</v>
      </c>
      <c r="N741">
        <v>73.505992000000006</v>
      </c>
      <c r="O741">
        <v>9.4200870000000005</v>
      </c>
    </row>
    <row r="742" spans="2:15" x14ac:dyDescent="0.2">
      <c r="B742">
        <v>0.453372</v>
      </c>
      <c r="C742">
        <v>0.37301299999999998</v>
      </c>
      <c r="D742">
        <v>1.204367</v>
      </c>
      <c r="E742">
        <v>1.048319</v>
      </c>
      <c r="F742">
        <v>0.64172700000000005</v>
      </c>
      <c r="G742">
        <v>0.96691400000000005</v>
      </c>
      <c r="J742">
        <v>82.027540999999999</v>
      </c>
      <c r="K742">
        <v>10.601943</v>
      </c>
      <c r="L742">
        <v>84.728218999999996</v>
      </c>
      <c r="M742">
        <v>7.5459540000000001</v>
      </c>
      <c r="N742">
        <v>74.209113000000002</v>
      </c>
      <c r="O742">
        <v>9.801437</v>
      </c>
    </row>
    <row r="743" spans="2:15" x14ac:dyDescent="0.2">
      <c r="B743">
        <v>0.60113099999999997</v>
      </c>
      <c r="C743">
        <v>0.41153099999999998</v>
      </c>
      <c r="D743">
        <v>0.918543</v>
      </c>
      <c r="E743">
        <v>1.174906</v>
      </c>
      <c r="F743">
        <v>0.58036600000000005</v>
      </c>
      <c r="G743">
        <v>1.0558380000000001</v>
      </c>
      <c r="J743">
        <v>74.685400999999999</v>
      </c>
      <c r="K743">
        <v>9.3309390000000008</v>
      </c>
      <c r="L743">
        <v>83.010772000000003</v>
      </c>
      <c r="M743">
        <v>8.12927</v>
      </c>
      <c r="N743">
        <v>82.623835999999997</v>
      </c>
      <c r="O743">
        <v>17.923774999999999</v>
      </c>
    </row>
    <row r="744" spans="2:15" x14ac:dyDescent="0.2">
      <c r="B744">
        <v>0.296211</v>
      </c>
      <c r="C744">
        <v>0.73794899999999997</v>
      </c>
      <c r="D744">
        <v>0.90409499999999998</v>
      </c>
      <c r="E744">
        <v>0.77430299999999996</v>
      </c>
      <c r="F744">
        <v>0.44434000000000001</v>
      </c>
      <c r="G744">
        <v>1.261998</v>
      </c>
      <c r="J744">
        <v>75.610566000000006</v>
      </c>
      <c r="K744">
        <v>8.5794339999999991</v>
      </c>
      <c r="L744">
        <v>78.622820000000004</v>
      </c>
      <c r="M744">
        <v>8.8587539999999994</v>
      </c>
      <c r="N744">
        <v>78.508390000000006</v>
      </c>
      <c r="O744">
        <v>13.416622</v>
      </c>
    </row>
    <row r="745" spans="2:15" x14ac:dyDescent="0.2">
      <c r="B745">
        <v>0.496896</v>
      </c>
      <c r="C745">
        <v>0.37930999999999998</v>
      </c>
      <c r="D745">
        <v>0.59684899999999996</v>
      </c>
      <c r="E745">
        <v>1.203058</v>
      </c>
      <c r="F745">
        <v>1.3786890000000001</v>
      </c>
      <c r="G745">
        <v>1.160847</v>
      </c>
      <c r="J745">
        <v>79.268814000000006</v>
      </c>
      <c r="K745">
        <v>9.4225100000000008</v>
      </c>
      <c r="L745">
        <v>78.907978</v>
      </c>
      <c r="M745">
        <v>12.756743</v>
      </c>
      <c r="N745">
        <v>89.855791999999994</v>
      </c>
      <c r="O745">
        <v>9.0590759999999992</v>
      </c>
    </row>
    <row r="746" spans="2:15" x14ac:dyDescent="0.2">
      <c r="B746">
        <v>1.105423</v>
      </c>
      <c r="C746">
        <v>0.36235299999999998</v>
      </c>
      <c r="D746">
        <v>0.51154299999999997</v>
      </c>
      <c r="E746">
        <v>0.667628</v>
      </c>
      <c r="F746">
        <v>0.61688699999999996</v>
      </c>
      <c r="G746">
        <v>1.3990739999999999</v>
      </c>
      <c r="J746">
        <v>77.211905000000002</v>
      </c>
      <c r="K746">
        <v>8.8670080000000002</v>
      </c>
      <c r="L746">
        <v>71.984583999999998</v>
      </c>
      <c r="M746">
        <v>8.2850070000000002</v>
      </c>
      <c r="N746">
        <v>81.697468000000001</v>
      </c>
      <c r="O746">
        <v>7.4653049999999999</v>
      </c>
    </row>
    <row r="747" spans="2:15" x14ac:dyDescent="0.2">
      <c r="B747">
        <v>0.92270799999999997</v>
      </c>
      <c r="C747">
        <v>0.40689799999999998</v>
      </c>
      <c r="D747">
        <v>0.361064</v>
      </c>
      <c r="E747">
        <v>0.454515</v>
      </c>
      <c r="F747">
        <v>0.47157300000000002</v>
      </c>
      <c r="G747">
        <v>0.787659</v>
      </c>
      <c r="J747">
        <v>75.128155000000007</v>
      </c>
      <c r="K747">
        <v>8.8171119999999998</v>
      </c>
      <c r="L747">
        <v>79.873710000000003</v>
      </c>
      <c r="M747">
        <v>6.6536359999999997</v>
      </c>
      <c r="N747">
        <v>74.094927999999996</v>
      </c>
      <c r="O747">
        <v>7.9919180000000001</v>
      </c>
    </row>
    <row r="748" spans="2:15" x14ac:dyDescent="0.2">
      <c r="B748">
        <v>0.85261900000000002</v>
      </c>
      <c r="C748">
        <v>0.39312799999999998</v>
      </c>
      <c r="D748">
        <v>0.98516499999999996</v>
      </c>
      <c r="E748">
        <v>0.62612400000000001</v>
      </c>
      <c r="F748">
        <v>1.8653500000000001</v>
      </c>
      <c r="G748">
        <v>0.57393799999999995</v>
      </c>
      <c r="J748">
        <v>88.155846999999994</v>
      </c>
      <c r="K748">
        <v>7.6170710000000001</v>
      </c>
      <c r="L748">
        <v>75.415696999999994</v>
      </c>
      <c r="M748">
        <v>7.9868249999999996</v>
      </c>
      <c r="N748">
        <v>76.896197000000001</v>
      </c>
      <c r="O748">
        <v>7.9223949999999999</v>
      </c>
    </row>
    <row r="749" spans="2:15" x14ac:dyDescent="0.2">
      <c r="B749">
        <v>0.919574</v>
      </c>
      <c r="C749">
        <v>0.377745</v>
      </c>
      <c r="D749">
        <v>0.39246700000000001</v>
      </c>
      <c r="E749">
        <v>3.335823</v>
      </c>
      <c r="F749">
        <v>0.87688600000000005</v>
      </c>
      <c r="G749">
        <v>0.97423800000000005</v>
      </c>
      <c r="J749">
        <v>76.042818999999994</v>
      </c>
      <c r="K749">
        <v>9.3000369999999997</v>
      </c>
      <c r="L749">
        <v>73.406318999999996</v>
      </c>
      <c r="M749">
        <v>7.5378949999999998</v>
      </c>
      <c r="N749">
        <v>76.820706000000001</v>
      </c>
      <c r="O749">
        <v>8.7459349999999993</v>
      </c>
    </row>
    <row r="750" spans="2:15" x14ac:dyDescent="0.2">
      <c r="B750">
        <v>0.86757600000000001</v>
      </c>
      <c r="C750">
        <v>0.400121</v>
      </c>
      <c r="D750">
        <v>1.5744670000000001</v>
      </c>
      <c r="E750">
        <v>1.2369810000000001</v>
      </c>
      <c r="F750">
        <v>0.89866000000000001</v>
      </c>
      <c r="G750">
        <v>0.62859299999999996</v>
      </c>
      <c r="J750">
        <v>78.839838999999998</v>
      </c>
      <c r="K750">
        <v>10.178584000000001</v>
      </c>
      <c r="L750">
        <v>77.144962000000007</v>
      </c>
      <c r="M750">
        <v>9.7192080000000001</v>
      </c>
      <c r="N750">
        <v>75.701196999999993</v>
      </c>
      <c r="O750">
        <v>7.6021159999999997</v>
      </c>
    </row>
    <row r="751" spans="2:15" x14ac:dyDescent="0.2">
      <c r="B751">
        <v>0.83463600000000004</v>
      </c>
      <c r="C751">
        <v>0.80260399999999998</v>
      </c>
      <c r="D751">
        <v>1.2138960000000001</v>
      </c>
      <c r="E751">
        <v>1.4888669999999999</v>
      </c>
      <c r="F751">
        <v>1.0140549999999999</v>
      </c>
      <c r="G751">
        <v>0.59177500000000005</v>
      </c>
      <c r="J751">
        <v>73.307159999999996</v>
      </c>
      <c r="K751">
        <v>7.3222230000000001</v>
      </c>
      <c r="L751">
        <v>82.758019000000004</v>
      </c>
      <c r="M751">
        <v>9.2182030000000008</v>
      </c>
      <c r="N751">
        <v>76.454631000000006</v>
      </c>
      <c r="O751">
        <v>7.3436469999999998</v>
      </c>
    </row>
    <row r="752" spans="2:15" x14ac:dyDescent="0.2">
      <c r="B752">
        <v>0.63841899999999996</v>
      </c>
      <c r="C752">
        <v>0.59153699999999998</v>
      </c>
      <c r="D752">
        <v>1.211419</v>
      </c>
      <c r="E752">
        <v>1.272189</v>
      </c>
      <c r="F752">
        <v>0.90946099999999996</v>
      </c>
      <c r="G752">
        <v>0.49823499999999998</v>
      </c>
      <c r="J752">
        <v>78.225233000000003</v>
      </c>
      <c r="K752">
        <v>9.050224</v>
      </c>
      <c r="L752">
        <v>77.773168999999996</v>
      </c>
      <c r="M752">
        <v>7.6901159999999997</v>
      </c>
      <c r="N752">
        <v>81.232186999999996</v>
      </c>
      <c r="O752">
        <v>8.4500659999999996</v>
      </c>
    </row>
    <row r="753" spans="2:15" x14ac:dyDescent="0.2">
      <c r="B753">
        <v>0.55847100000000005</v>
      </c>
      <c r="C753">
        <v>0.43334</v>
      </c>
      <c r="D753">
        <v>0.945743</v>
      </c>
      <c r="E753">
        <v>1.148031</v>
      </c>
      <c r="F753">
        <v>1.0529109999999999</v>
      </c>
      <c r="G753">
        <v>0.62636400000000003</v>
      </c>
      <c r="J753">
        <v>82.141552000000004</v>
      </c>
      <c r="K753">
        <v>7.6851510000000003</v>
      </c>
      <c r="L753">
        <v>86.526525000000007</v>
      </c>
      <c r="M753">
        <v>8.0496789999999994</v>
      </c>
      <c r="N753">
        <v>72.469182000000004</v>
      </c>
      <c r="O753">
        <v>9.0291099999999993</v>
      </c>
    </row>
    <row r="754" spans="2:15" x14ac:dyDescent="0.2">
      <c r="B754">
        <v>0.38296200000000002</v>
      </c>
      <c r="C754">
        <v>0.36217300000000002</v>
      </c>
      <c r="D754">
        <v>0.74682999999999999</v>
      </c>
      <c r="E754">
        <v>1.1114820000000001</v>
      </c>
      <c r="F754">
        <v>1.3136620000000001</v>
      </c>
      <c r="G754">
        <v>0.42252600000000001</v>
      </c>
      <c r="J754">
        <v>81.918769999999995</v>
      </c>
      <c r="K754">
        <v>9.9751250000000002</v>
      </c>
      <c r="L754">
        <v>78.351487000000006</v>
      </c>
      <c r="M754">
        <v>7.5609109999999999</v>
      </c>
      <c r="N754">
        <v>76.512485999999996</v>
      </c>
      <c r="O754">
        <v>6.9623699999999999</v>
      </c>
    </row>
    <row r="755" spans="2:15" x14ac:dyDescent="0.2">
      <c r="B755">
        <v>0.87761699999999998</v>
      </c>
      <c r="C755">
        <v>0.71932499999999999</v>
      </c>
      <c r="D755">
        <v>0.483709</v>
      </c>
      <c r="E755">
        <v>1.140711</v>
      </c>
      <c r="F755">
        <v>0.82212499999999999</v>
      </c>
      <c r="G755">
        <v>0.431371</v>
      </c>
      <c r="J755">
        <v>80.128021000000004</v>
      </c>
      <c r="K755">
        <v>6.9313180000000001</v>
      </c>
      <c r="L755">
        <v>80.750501</v>
      </c>
      <c r="M755">
        <v>8.2327689999999993</v>
      </c>
      <c r="N755">
        <v>76.845123999999998</v>
      </c>
      <c r="O755">
        <v>10.336784</v>
      </c>
    </row>
    <row r="756" spans="2:15" x14ac:dyDescent="0.2">
      <c r="B756">
        <v>0.430703</v>
      </c>
      <c r="C756">
        <v>0.36461399999999999</v>
      </c>
      <c r="D756">
        <v>0.46742800000000001</v>
      </c>
      <c r="E756">
        <v>1.384263</v>
      </c>
      <c r="F756">
        <v>0.79263799999999995</v>
      </c>
      <c r="G756">
        <v>0.439913</v>
      </c>
      <c r="J756">
        <v>88.597824000000003</v>
      </c>
      <c r="K756">
        <v>8.2930299999999999</v>
      </c>
      <c r="L756">
        <v>81.960177000000002</v>
      </c>
      <c r="M756">
        <v>9.6873199999999997</v>
      </c>
      <c r="N756">
        <v>80.525621999999998</v>
      </c>
      <c r="O756">
        <v>7.0228679999999999</v>
      </c>
    </row>
    <row r="757" spans="2:15" x14ac:dyDescent="0.2">
      <c r="B757">
        <v>0.49455300000000002</v>
      </c>
      <c r="C757">
        <v>0.34817999999999999</v>
      </c>
      <c r="D757">
        <v>0.78141400000000005</v>
      </c>
      <c r="E757">
        <v>1.1057859999999999</v>
      </c>
      <c r="F757">
        <v>0.69898899999999997</v>
      </c>
      <c r="G757">
        <v>1.1960299999999999</v>
      </c>
      <c r="J757">
        <v>74.165352999999996</v>
      </c>
      <c r="K757">
        <v>13.051136</v>
      </c>
      <c r="L757">
        <v>83.914475999999993</v>
      </c>
      <c r="M757">
        <v>7.6545569999999996</v>
      </c>
      <c r="N757">
        <v>75.876384000000002</v>
      </c>
      <c r="O757">
        <v>7.938885</v>
      </c>
    </row>
    <row r="758" spans="2:15" x14ac:dyDescent="0.2">
      <c r="B758">
        <v>1.486362</v>
      </c>
      <c r="C758">
        <v>0.46407199999999998</v>
      </c>
      <c r="D758">
        <v>0.53939199999999998</v>
      </c>
      <c r="E758">
        <v>1.50756</v>
      </c>
      <c r="F758">
        <v>0.52816099999999999</v>
      </c>
      <c r="G758">
        <v>1.122743</v>
      </c>
      <c r="J758">
        <v>80.001559999999998</v>
      </c>
      <c r="K758">
        <v>8.2474589999999992</v>
      </c>
      <c r="L758">
        <v>88.448676000000006</v>
      </c>
      <c r="M758">
        <v>8.096088</v>
      </c>
      <c r="N758">
        <v>76.533641000000003</v>
      </c>
      <c r="O758">
        <v>6.8659290000000004</v>
      </c>
    </row>
    <row r="759" spans="2:15" x14ac:dyDescent="0.2">
      <c r="B759">
        <v>0.93063300000000004</v>
      </c>
      <c r="C759">
        <v>0.70871300000000004</v>
      </c>
      <c r="D759">
        <v>0.87869299999999995</v>
      </c>
      <c r="E759">
        <v>1.4331499999999999</v>
      </c>
      <c r="F759">
        <v>0.45182099999999997</v>
      </c>
      <c r="G759">
        <v>1.3049029999999999</v>
      </c>
      <c r="J759">
        <v>73.716579999999993</v>
      </c>
      <c r="K759">
        <v>10.082862</v>
      </c>
      <c r="L759">
        <v>72.926398000000006</v>
      </c>
      <c r="M759">
        <v>8.6224769999999999</v>
      </c>
      <c r="N759">
        <v>80.949832999999998</v>
      </c>
      <c r="O759">
        <v>8.7620509999999996</v>
      </c>
    </row>
    <row r="760" spans="2:15" x14ac:dyDescent="0.2">
      <c r="B760">
        <v>0.76582099999999997</v>
      </c>
      <c r="C760">
        <v>0.80548200000000003</v>
      </c>
      <c r="D760">
        <v>0.93017399999999995</v>
      </c>
      <c r="E760">
        <v>1.055758</v>
      </c>
      <c r="F760">
        <v>0.90658099999999997</v>
      </c>
      <c r="G760">
        <v>1.0720499999999999</v>
      </c>
      <c r="J760">
        <v>81.238577000000006</v>
      </c>
      <c r="K760">
        <v>6.8374420000000002</v>
      </c>
      <c r="L760">
        <v>79.274234000000007</v>
      </c>
      <c r="M760">
        <v>8.6103009999999998</v>
      </c>
      <c r="N760">
        <v>80.179541999999998</v>
      </c>
      <c r="O760">
        <v>7.6258949999999999</v>
      </c>
    </row>
    <row r="761" spans="2:15" x14ac:dyDescent="0.2">
      <c r="B761">
        <v>1.34778</v>
      </c>
      <c r="C761">
        <v>0.43584499999999998</v>
      </c>
      <c r="D761">
        <v>0.96284000000000003</v>
      </c>
      <c r="E761">
        <v>1.23373</v>
      </c>
      <c r="F761">
        <v>0.42114299999999999</v>
      </c>
      <c r="G761">
        <v>1.002095</v>
      </c>
      <c r="J761">
        <v>76.713032999999996</v>
      </c>
      <c r="K761">
        <v>9.1989370000000008</v>
      </c>
      <c r="L761">
        <v>75.397745999999998</v>
      </c>
      <c r="M761">
        <v>9.2569239999999997</v>
      </c>
      <c r="N761">
        <v>83.034831999999994</v>
      </c>
      <c r="O761">
        <v>7.5923540000000003</v>
      </c>
    </row>
    <row r="762" spans="2:15" x14ac:dyDescent="0.2">
      <c r="B762">
        <v>0.68377699999999997</v>
      </c>
      <c r="C762">
        <v>1.302692</v>
      </c>
      <c r="D762">
        <v>0.92305400000000004</v>
      </c>
      <c r="E762">
        <v>1.193155</v>
      </c>
      <c r="F762">
        <v>0.60765100000000005</v>
      </c>
      <c r="G762">
        <v>1.430158</v>
      </c>
      <c r="J762">
        <v>79.047374000000005</v>
      </c>
      <c r="K762">
        <v>6.9985520000000001</v>
      </c>
      <c r="L762">
        <v>70.247648999999996</v>
      </c>
      <c r="M762">
        <v>8.6370769999999997</v>
      </c>
      <c r="N762">
        <v>83.740359999999995</v>
      </c>
      <c r="O762">
        <v>8.9819790000000008</v>
      </c>
    </row>
    <row r="763" spans="2:15" x14ac:dyDescent="0.2">
      <c r="B763">
        <v>0.62574399999999997</v>
      </c>
      <c r="C763">
        <v>0.36011399999999999</v>
      </c>
      <c r="D763">
        <v>0.92823</v>
      </c>
      <c r="E763">
        <v>0.71160999999999996</v>
      </c>
      <c r="F763">
        <v>0.39523000000000003</v>
      </c>
      <c r="G763">
        <v>1.2061569999999999</v>
      </c>
      <c r="J763">
        <v>78.962872000000004</v>
      </c>
      <c r="K763">
        <v>6.9140040000000003</v>
      </c>
      <c r="L763">
        <v>75.519357999999997</v>
      </c>
      <c r="M763">
        <v>7.7518229999999999</v>
      </c>
      <c r="N763">
        <v>75.097595999999996</v>
      </c>
      <c r="O763">
        <v>9.1490679999999998</v>
      </c>
    </row>
    <row r="764" spans="2:15" x14ac:dyDescent="0.2">
      <c r="B764">
        <v>0.445241</v>
      </c>
      <c r="C764">
        <v>1.1976579999999999</v>
      </c>
      <c r="D764">
        <v>0.46394999999999997</v>
      </c>
      <c r="E764">
        <v>0.58302500000000002</v>
      </c>
      <c r="F764">
        <v>0.59172499999999995</v>
      </c>
      <c r="G764">
        <v>1.0418559999999999</v>
      </c>
      <c r="J764">
        <v>71.360089000000002</v>
      </c>
      <c r="K764">
        <v>8.5146960000000007</v>
      </c>
      <c r="L764">
        <v>85.965639999999993</v>
      </c>
      <c r="M764">
        <v>7.8883299999999998</v>
      </c>
      <c r="N764">
        <v>85.544118999999995</v>
      </c>
      <c r="O764">
        <v>8.3453199999999992</v>
      </c>
    </row>
    <row r="765" spans="2:15" x14ac:dyDescent="0.2">
      <c r="B765">
        <v>0.509494</v>
      </c>
      <c r="C765">
        <v>0.680369</v>
      </c>
      <c r="D765">
        <v>0.87856900000000004</v>
      </c>
      <c r="E765">
        <v>1.0195909999999999</v>
      </c>
      <c r="F765">
        <v>0.42027500000000001</v>
      </c>
      <c r="G765">
        <v>0.69417700000000004</v>
      </c>
      <c r="J765">
        <v>83.855960999999994</v>
      </c>
      <c r="K765">
        <v>8.1214890000000004</v>
      </c>
      <c r="L765">
        <v>82.571886000000006</v>
      </c>
      <c r="M765">
        <v>8.0073799999999995</v>
      </c>
      <c r="N765">
        <v>72.522756000000001</v>
      </c>
      <c r="O765">
        <v>8.5027620000000006</v>
      </c>
    </row>
    <row r="766" spans="2:15" x14ac:dyDescent="0.2">
      <c r="B766">
        <v>0.48608499999999999</v>
      </c>
      <c r="C766">
        <v>0.50202500000000005</v>
      </c>
      <c r="D766">
        <v>1.047201</v>
      </c>
      <c r="E766">
        <v>0.59421400000000002</v>
      </c>
      <c r="F766">
        <v>0.52459900000000004</v>
      </c>
      <c r="G766">
        <v>1.192958</v>
      </c>
      <c r="J766">
        <v>77.737888999999996</v>
      </c>
      <c r="K766">
        <v>7.9143420000000004</v>
      </c>
      <c r="L766">
        <v>74.079801000000003</v>
      </c>
      <c r="M766">
        <v>8.2564320000000002</v>
      </c>
      <c r="N766">
        <v>72.950580000000002</v>
      </c>
      <c r="O766">
        <v>7.6375970000000004</v>
      </c>
    </row>
    <row r="767" spans="2:15" x14ac:dyDescent="0.2">
      <c r="B767">
        <v>0.91356400000000004</v>
      </c>
      <c r="C767">
        <v>1.104908</v>
      </c>
      <c r="D767">
        <v>0.475325</v>
      </c>
      <c r="E767">
        <v>0.65673800000000004</v>
      </c>
      <c r="F767">
        <v>0.60378500000000002</v>
      </c>
      <c r="G767">
        <v>1.034583</v>
      </c>
      <c r="J767">
        <v>76.331970999999996</v>
      </c>
      <c r="K767">
        <v>7.3545309999999997</v>
      </c>
      <c r="L767">
        <v>77.890896999999995</v>
      </c>
      <c r="M767">
        <v>7.5378069999999999</v>
      </c>
      <c r="N767">
        <v>76.212692000000004</v>
      </c>
      <c r="O767">
        <v>8.719106</v>
      </c>
    </row>
    <row r="768" spans="2:15" x14ac:dyDescent="0.2">
      <c r="B768">
        <v>0.95113800000000004</v>
      </c>
      <c r="C768">
        <v>1.00648</v>
      </c>
      <c r="D768">
        <v>0.93947400000000003</v>
      </c>
      <c r="E768">
        <v>0.74458400000000002</v>
      </c>
      <c r="F768">
        <v>1.080692</v>
      </c>
      <c r="G768">
        <v>1.248958</v>
      </c>
      <c r="J768">
        <v>92.782878999999994</v>
      </c>
      <c r="K768">
        <v>10.581272</v>
      </c>
      <c r="L768">
        <v>79.254159000000001</v>
      </c>
      <c r="M768">
        <v>7.313987</v>
      </c>
      <c r="N768">
        <v>77.531182000000001</v>
      </c>
      <c r="O768">
        <v>9.9880910000000007</v>
      </c>
    </row>
    <row r="769" spans="2:15" x14ac:dyDescent="0.2">
      <c r="B769">
        <v>0.55508100000000005</v>
      </c>
      <c r="C769">
        <v>0.473441</v>
      </c>
      <c r="D769">
        <v>0.85595299999999996</v>
      </c>
      <c r="E769">
        <v>0.65003100000000003</v>
      </c>
      <c r="F769">
        <v>0.89633499999999999</v>
      </c>
      <c r="G769">
        <v>1.249204</v>
      </c>
      <c r="J769">
        <v>71.529381999999998</v>
      </c>
      <c r="K769">
        <v>8.1084940000000003</v>
      </c>
      <c r="L769">
        <v>80.658896999999996</v>
      </c>
      <c r="M769">
        <v>7.9957320000000003</v>
      </c>
      <c r="N769">
        <v>81.983744000000002</v>
      </c>
      <c r="O769">
        <v>7.3608719999999996</v>
      </c>
    </row>
    <row r="770" spans="2:15" x14ac:dyDescent="0.2">
      <c r="B770">
        <v>0.86894199999999999</v>
      </c>
      <c r="C770">
        <v>0.47639700000000001</v>
      </c>
      <c r="D770">
        <v>1.085683</v>
      </c>
      <c r="E770">
        <v>0.55341600000000002</v>
      </c>
      <c r="F770">
        <v>0.92770600000000003</v>
      </c>
      <c r="G770">
        <v>1.157367</v>
      </c>
      <c r="J770">
        <v>78.546509999999998</v>
      </c>
      <c r="K770">
        <v>9.6884779999999999</v>
      </c>
      <c r="L770">
        <v>74.327387000000002</v>
      </c>
      <c r="M770">
        <v>7.4671890000000003</v>
      </c>
      <c r="N770">
        <v>89.708053000000007</v>
      </c>
      <c r="O770">
        <v>6.1266489999999996</v>
      </c>
    </row>
    <row r="771" spans="2:15" x14ac:dyDescent="0.2">
      <c r="B771">
        <v>0.88897999999999999</v>
      </c>
      <c r="C771">
        <v>0.45594400000000002</v>
      </c>
      <c r="D771">
        <v>1.100549</v>
      </c>
      <c r="E771">
        <v>0.79283400000000004</v>
      </c>
      <c r="F771">
        <v>1.0139389999999999</v>
      </c>
      <c r="G771">
        <v>1.420534</v>
      </c>
      <c r="J771">
        <v>80.029691999999997</v>
      </c>
      <c r="K771">
        <v>6.823137</v>
      </c>
      <c r="L771">
        <v>77.986980000000003</v>
      </c>
      <c r="M771">
        <v>9.1571689999999997</v>
      </c>
      <c r="N771">
        <v>74.798609999999996</v>
      </c>
      <c r="O771">
        <v>7.3645940000000003</v>
      </c>
    </row>
    <row r="772" spans="2:15" x14ac:dyDescent="0.2">
      <c r="B772">
        <v>1.0990839999999999</v>
      </c>
      <c r="C772">
        <v>0.47725499999999998</v>
      </c>
      <c r="D772">
        <v>0.60244799999999998</v>
      </c>
      <c r="E772">
        <v>0.62128300000000003</v>
      </c>
      <c r="F772">
        <v>0.84672700000000001</v>
      </c>
      <c r="G772">
        <v>1.1167849999999999</v>
      </c>
      <c r="J772">
        <v>72.977607000000006</v>
      </c>
      <c r="K772">
        <v>7.2065060000000001</v>
      </c>
      <c r="L772">
        <v>84.926118000000002</v>
      </c>
      <c r="M772">
        <v>192.64111</v>
      </c>
      <c r="N772">
        <v>88.913777999999994</v>
      </c>
      <c r="O772">
        <v>8.5328280000000003</v>
      </c>
    </row>
    <row r="773" spans="2:15" x14ac:dyDescent="0.2">
      <c r="B773">
        <v>0.80200000000000005</v>
      </c>
      <c r="C773">
        <v>1.1560779999999999</v>
      </c>
      <c r="D773">
        <v>0.46117799999999998</v>
      </c>
      <c r="E773">
        <v>0.61197900000000005</v>
      </c>
      <c r="F773">
        <v>0.87317</v>
      </c>
      <c r="G773">
        <v>0.782744</v>
      </c>
      <c r="J773">
        <v>76.575888000000006</v>
      </c>
      <c r="K773">
        <v>7.6189439999999999</v>
      </c>
      <c r="L773">
        <v>78.118423000000007</v>
      </c>
      <c r="M773">
        <v>172.572138</v>
      </c>
      <c r="N773">
        <v>76.093367999999998</v>
      </c>
      <c r="O773">
        <v>7.2243940000000002</v>
      </c>
    </row>
    <row r="774" spans="2:15" x14ac:dyDescent="0.2">
      <c r="B774">
        <v>0.44891900000000001</v>
      </c>
      <c r="C774">
        <v>1.0980829999999999</v>
      </c>
      <c r="D774">
        <v>0.47033999999999998</v>
      </c>
      <c r="E774">
        <v>0.62856400000000001</v>
      </c>
      <c r="F774">
        <v>0.89642999999999995</v>
      </c>
      <c r="G774">
        <v>1.072681</v>
      </c>
      <c r="J774">
        <v>74.407753999999997</v>
      </c>
      <c r="K774">
        <v>8.4795230000000004</v>
      </c>
      <c r="L774">
        <v>82.530670000000001</v>
      </c>
      <c r="M774">
        <v>84.757305000000002</v>
      </c>
      <c r="N774">
        <v>83.394693000000004</v>
      </c>
      <c r="O774">
        <v>8.4856490000000004</v>
      </c>
    </row>
    <row r="775" spans="2:15" x14ac:dyDescent="0.2">
      <c r="B775">
        <v>0.84926199999999996</v>
      </c>
      <c r="C775">
        <v>0.62423700000000004</v>
      </c>
      <c r="D775">
        <v>0.96036999999999995</v>
      </c>
      <c r="E775">
        <v>0.57436900000000002</v>
      </c>
      <c r="F775">
        <v>0.74612100000000003</v>
      </c>
      <c r="G775">
        <v>1.080778</v>
      </c>
      <c r="J775">
        <v>80.092680000000001</v>
      </c>
      <c r="K775">
        <v>7.8195959999999998</v>
      </c>
      <c r="L775">
        <v>74.400942999999998</v>
      </c>
      <c r="M775">
        <v>27.518796999999999</v>
      </c>
      <c r="N775">
        <v>76.584090000000003</v>
      </c>
      <c r="O775">
        <v>7.9364340000000002</v>
      </c>
    </row>
    <row r="776" spans="2:15" x14ac:dyDescent="0.2">
      <c r="B776">
        <v>0.87710999999999995</v>
      </c>
      <c r="C776">
        <v>1.0547340000000001</v>
      </c>
      <c r="D776">
        <v>0.46315499999999998</v>
      </c>
      <c r="E776">
        <v>0.65273499999999995</v>
      </c>
      <c r="F776">
        <v>1.0194780000000001</v>
      </c>
      <c r="G776">
        <v>1.5094540000000001</v>
      </c>
      <c r="J776">
        <v>90.191833000000003</v>
      </c>
      <c r="K776">
        <v>23.337394</v>
      </c>
      <c r="L776">
        <v>77.498519000000002</v>
      </c>
      <c r="M776">
        <v>41.270698000000003</v>
      </c>
      <c r="N776">
        <v>72.939739000000003</v>
      </c>
      <c r="O776">
        <v>9.9885029999999997</v>
      </c>
    </row>
    <row r="777" spans="2:15" x14ac:dyDescent="0.2">
      <c r="B777">
        <v>1.0679650000000001</v>
      </c>
      <c r="C777">
        <v>1.0599080000000001</v>
      </c>
      <c r="D777">
        <v>0.58146299999999995</v>
      </c>
      <c r="E777">
        <v>0.737645</v>
      </c>
      <c r="F777">
        <v>0.49497099999999999</v>
      </c>
      <c r="G777">
        <v>1.454081</v>
      </c>
      <c r="J777">
        <v>70.898607999999996</v>
      </c>
      <c r="K777">
        <v>10.526121</v>
      </c>
      <c r="L777">
        <v>90.890563999999998</v>
      </c>
      <c r="M777">
        <v>12.543676</v>
      </c>
      <c r="N777">
        <v>74.398995999999997</v>
      </c>
      <c r="O777">
        <v>9.5395330000000005</v>
      </c>
    </row>
    <row r="778" spans="2:15" x14ac:dyDescent="0.2">
      <c r="B778">
        <v>0.86903600000000003</v>
      </c>
      <c r="C778">
        <v>0.70885799999999999</v>
      </c>
      <c r="D778">
        <v>0.47805300000000001</v>
      </c>
      <c r="E778">
        <v>0.67363200000000001</v>
      </c>
      <c r="F778">
        <v>0.51991500000000002</v>
      </c>
      <c r="G778">
        <v>1.1663749999999999</v>
      </c>
      <c r="J778">
        <v>89.117630000000005</v>
      </c>
      <c r="K778">
        <v>8.6523850000000007</v>
      </c>
      <c r="L778">
        <v>87.781711999999999</v>
      </c>
      <c r="M778">
        <v>8.0914239999999999</v>
      </c>
      <c r="N778">
        <v>75.709210999999996</v>
      </c>
      <c r="O778">
        <v>7.6642340000000004</v>
      </c>
    </row>
    <row r="779" spans="2:15" x14ac:dyDescent="0.2">
      <c r="B779">
        <v>1.0511760000000001</v>
      </c>
      <c r="C779">
        <v>0.62692400000000004</v>
      </c>
      <c r="D779">
        <v>0.44664900000000002</v>
      </c>
      <c r="E779">
        <v>0.58694100000000005</v>
      </c>
      <c r="F779">
        <v>0.48972199999999999</v>
      </c>
      <c r="G779">
        <v>0.94095200000000001</v>
      </c>
      <c r="J779">
        <v>74.627412000000007</v>
      </c>
      <c r="K779">
        <v>8.5072080000000003</v>
      </c>
      <c r="L779">
        <v>80.683206999999996</v>
      </c>
      <c r="M779">
        <v>8.0458110000000005</v>
      </c>
      <c r="N779">
        <v>88.443389999999994</v>
      </c>
      <c r="O779">
        <v>6.8788629999999999</v>
      </c>
    </row>
    <row r="780" spans="2:15" x14ac:dyDescent="0.2">
      <c r="B780">
        <v>1.294397</v>
      </c>
      <c r="C780">
        <v>0.69479400000000002</v>
      </c>
      <c r="D780">
        <v>1.136614</v>
      </c>
      <c r="E780">
        <v>0.66775099999999998</v>
      </c>
      <c r="F780">
        <v>0.93310300000000002</v>
      </c>
      <c r="G780">
        <v>0.600109</v>
      </c>
      <c r="J780">
        <v>80.196470000000005</v>
      </c>
      <c r="K780">
        <v>9.4850469999999998</v>
      </c>
      <c r="L780">
        <v>77.135423000000003</v>
      </c>
      <c r="M780">
        <v>7.2506789999999999</v>
      </c>
      <c r="N780">
        <v>74.499426</v>
      </c>
      <c r="O780">
        <v>8.3417919999999999</v>
      </c>
    </row>
    <row r="781" spans="2:15" x14ac:dyDescent="0.2">
      <c r="B781">
        <v>0.69206299999999998</v>
      </c>
      <c r="C781">
        <v>0.602128</v>
      </c>
      <c r="D781">
        <v>0.66689799999999999</v>
      </c>
      <c r="E781">
        <v>0.57393099999999997</v>
      </c>
      <c r="F781">
        <v>0.39873900000000001</v>
      </c>
      <c r="G781">
        <v>0.62241500000000005</v>
      </c>
      <c r="J781">
        <v>80.036596000000003</v>
      </c>
      <c r="K781">
        <v>11.864972</v>
      </c>
      <c r="L781">
        <v>87.687826000000001</v>
      </c>
      <c r="M781">
        <v>8.3614820000000005</v>
      </c>
      <c r="N781">
        <v>81.503844999999998</v>
      </c>
      <c r="O781">
        <v>8.1616239999999998</v>
      </c>
    </row>
    <row r="782" spans="2:15" x14ac:dyDescent="0.2">
      <c r="B782">
        <v>0.62192700000000001</v>
      </c>
      <c r="C782">
        <v>0.38614900000000002</v>
      </c>
      <c r="D782">
        <v>0.35568</v>
      </c>
      <c r="E782">
        <v>0.89566999999999997</v>
      </c>
      <c r="F782">
        <v>1.120992</v>
      </c>
      <c r="G782">
        <v>1.5497570000000001</v>
      </c>
      <c r="J782">
        <v>80.983339000000001</v>
      </c>
      <c r="K782">
        <v>7.1902670000000004</v>
      </c>
      <c r="L782">
        <v>79.877108000000007</v>
      </c>
      <c r="M782">
        <v>9.1556750000000005</v>
      </c>
      <c r="N782">
        <v>86.104968999999997</v>
      </c>
      <c r="O782">
        <v>8.3222330000000007</v>
      </c>
    </row>
    <row r="783" spans="2:15" x14ac:dyDescent="0.2">
      <c r="B783">
        <v>0.54329099999999997</v>
      </c>
      <c r="C783">
        <v>1.1557459999999999</v>
      </c>
      <c r="D783">
        <v>1.383532</v>
      </c>
      <c r="E783">
        <v>0.55507899999999999</v>
      </c>
      <c r="F783">
        <v>0.95564899999999997</v>
      </c>
      <c r="G783">
        <v>0.55449999999999999</v>
      </c>
      <c r="J783">
        <v>77.199590000000001</v>
      </c>
      <c r="K783">
        <v>7.621963</v>
      </c>
      <c r="L783">
        <v>75.537936000000002</v>
      </c>
      <c r="M783">
        <v>8.944089</v>
      </c>
      <c r="N783">
        <v>77.015787000000003</v>
      </c>
      <c r="O783">
        <v>9.8058099999999992</v>
      </c>
    </row>
    <row r="784" spans="2:15" x14ac:dyDescent="0.2">
      <c r="B784">
        <v>1.0540700000000001</v>
      </c>
      <c r="C784">
        <v>0.81025800000000003</v>
      </c>
      <c r="D784">
        <v>0.37256400000000001</v>
      </c>
      <c r="E784">
        <v>0.58926199999999995</v>
      </c>
      <c r="F784">
        <v>0.930172</v>
      </c>
      <c r="G784">
        <v>0.63425900000000002</v>
      </c>
      <c r="J784">
        <v>73.641028000000006</v>
      </c>
      <c r="K784">
        <v>8.0322980000000008</v>
      </c>
      <c r="L784">
        <v>77.599402999999995</v>
      </c>
      <c r="M784">
        <v>7.4552750000000003</v>
      </c>
      <c r="N784">
        <v>79.679282000000001</v>
      </c>
      <c r="O784">
        <v>9.2757839999999998</v>
      </c>
    </row>
    <row r="785" spans="2:15" x14ac:dyDescent="0.2">
      <c r="B785">
        <v>0.83996400000000004</v>
      </c>
      <c r="C785">
        <v>0.66261099999999995</v>
      </c>
      <c r="D785">
        <v>0.30344399999999999</v>
      </c>
      <c r="E785">
        <v>1.3852469999999999</v>
      </c>
      <c r="F785">
        <v>0.90264699999999998</v>
      </c>
      <c r="G785">
        <v>2.0263930000000001</v>
      </c>
      <c r="J785">
        <v>80.702545000000001</v>
      </c>
      <c r="K785">
        <v>8.1706660000000007</v>
      </c>
      <c r="L785">
        <v>76.409555999999995</v>
      </c>
      <c r="M785">
        <v>10.350035999999999</v>
      </c>
      <c r="N785">
        <v>83.361806000000001</v>
      </c>
      <c r="O785">
        <v>8.100104</v>
      </c>
    </row>
    <row r="786" spans="2:15" x14ac:dyDescent="0.2">
      <c r="B786">
        <v>0.93799200000000005</v>
      </c>
      <c r="C786">
        <v>0.55480399999999996</v>
      </c>
      <c r="D786">
        <v>0.30843999999999999</v>
      </c>
      <c r="E786">
        <v>0.47497800000000001</v>
      </c>
      <c r="F786">
        <v>2.3099829999999999</v>
      </c>
      <c r="G786">
        <v>0.96562899999999996</v>
      </c>
      <c r="J786">
        <v>88.222272000000004</v>
      </c>
      <c r="K786">
        <v>8.7753759999999996</v>
      </c>
      <c r="L786">
        <v>75.782713000000001</v>
      </c>
      <c r="M786">
        <v>7.8564340000000001</v>
      </c>
      <c r="N786">
        <v>83.300127000000003</v>
      </c>
      <c r="O786">
        <v>7.8018090000000004</v>
      </c>
    </row>
    <row r="787" spans="2:15" x14ac:dyDescent="0.2">
      <c r="B787">
        <v>1.1461870000000001</v>
      </c>
      <c r="C787">
        <v>0.49345899999999998</v>
      </c>
      <c r="D787">
        <v>0.59659700000000004</v>
      </c>
      <c r="E787">
        <v>0.61162700000000003</v>
      </c>
      <c r="F787">
        <v>0.87436999999999998</v>
      </c>
      <c r="G787">
        <v>0.81385099999999999</v>
      </c>
      <c r="J787">
        <v>87.581325000000007</v>
      </c>
      <c r="K787">
        <v>6.8620020000000004</v>
      </c>
      <c r="L787">
        <v>73.819914999999995</v>
      </c>
      <c r="M787">
        <v>6.8039240000000003</v>
      </c>
      <c r="N787">
        <v>76.665488999999994</v>
      </c>
      <c r="O787">
        <v>8.1642650000000003</v>
      </c>
    </row>
    <row r="788" spans="2:15" x14ac:dyDescent="0.2">
      <c r="B788">
        <v>0.92530400000000002</v>
      </c>
      <c r="C788">
        <v>1.0716889999999999</v>
      </c>
      <c r="D788">
        <v>0.28997000000000001</v>
      </c>
      <c r="E788">
        <v>0.90389699999999995</v>
      </c>
      <c r="F788">
        <v>0.91281100000000004</v>
      </c>
      <c r="G788">
        <v>1.356876</v>
      </c>
      <c r="J788">
        <v>89.690629000000001</v>
      </c>
      <c r="K788">
        <v>14.905887</v>
      </c>
      <c r="L788">
        <v>73.848860999999999</v>
      </c>
      <c r="M788">
        <v>6.5534920000000003</v>
      </c>
      <c r="N788">
        <v>85.149478000000002</v>
      </c>
      <c r="O788">
        <v>7.303121</v>
      </c>
    </row>
    <row r="789" spans="2:15" x14ac:dyDescent="0.2">
      <c r="B789">
        <v>1.0418590000000001</v>
      </c>
      <c r="C789">
        <v>1.155966</v>
      </c>
      <c r="D789">
        <v>0.293626</v>
      </c>
      <c r="E789">
        <v>0.54518299999999997</v>
      </c>
      <c r="F789">
        <v>1.237765</v>
      </c>
      <c r="G789">
        <v>1.1199950000000001</v>
      </c>
      <c r="J789">
        <v>74.119467999999998</v>
      </c>
      <c r="K789">
        <v>7.6190540000000002</v>
      </c>
      <c r="L789">
        <v>79.320346999999998</v>
      </c>
      <c r="M789">
        <v>7.7193110000000003</v>
      </c>
      <c r="N789">
        <v>79.837305999999998</v>
      </c>
      <c r="O789">
        <v>7.9327009999999998</v>
      </c>
    </row>
    <row r="790" spans="2:15" x14ac:dyDescent="0.2">
      <c r="B790">
        <v>0.85147899999999999</v>
      </c>
      <c r="C790">
        <v>1.102762</v>
      </c>
      <c r="D790">
        <v>0.43556400000000001</v>
      </c>
      <c r="E790">
        <v>1.708232</v>
      </c>
      <c r="F790">
        <v>0.70211100000000004</v>
      </c>
      <c r="G790">
        <v>0.76052699999999995</v>
      </c>
      <c r="J790">
        <v>75.267105000000001</v>
      </c>
      <c r="K790">
        <v>7.2851179999999998</v>
      </c>
      <c r="L790">
        <v>74.393573000000004</v>
      </c>
      <c r="M790">
        <v>8.1110500000000005</v>
      </c>
      <c r="N790">
        <v>75.463336999999996</v>
      </c>
      <c r="O790">
        <v>8.2833140000000007</v>
      </c>
    </row>
    <row r="791" spans="2:15" x14ac:dyDescent="0.2">
      <c r="B791">
        <v>0.83884499999999995</v>
      </c>
      <c r="C791">
        <v>0.78741099999999997</v>
      </c>
      <c r="D791">
        <v>0.32103300000000001</v>
      </c>
      <c r="E791">
        <v>1.2156960000000001</v>
      </c>
      <c r="F791">
        <v>0.877135</v>
      </c>
      <c r="G791">
        <v>1.099056</v>
      </c>
      <c r="J791">
        <v>72.818436000000005</v>
      </c>
      <c r="K791">
        <v>6.8637090000000001</v>
      </c>
      <c r="L791">
        <v>76.878110000000007</v>
      </c>
      <c r="M791">
        <v>9.2351779999999994</v>
      </c>
      <c r="N791">
        <v>84.083876000000004</v>
      </c>
      <c r="O791">
        <v>8.7468470000000007</v>
      </c>
    </row>
    <row r="792" spans="2:15" x14ac:dyDescent="0.2">
      <c r="B792">
        <v>0.94113899999999995</v>
      </c>
      <c r="C792">
        <v>0.4108</v>
      </c>
      <c r="D792">
        <v>0.30318299999999998</v>
      </c>
      <c r="E792">
        <v>1.281012</v>
      </c>
      <c r="F792">
        <v>0.58779999999999999</v>
      </c>
      <c r="G792">
        <v>1.0548489999999999</v>
      </c>
      <c r="J792">
        <v>75.615825000000001</v>
      </c>
      <c r="K792">
        <v>8.2292369999999995</v>
      </c>
      <c r="L792">
        <v>87.352806999999999</v>
      </c>
      <c r="M792">
        <v>8.4292789999999993</v>
      </c>
      <c r="N792">
        <v>74.365243000000007</v>
      </c>
      <c r="O792">
        <v>6.7323380000000004</v>
      </c>
    </row>
    <row r="793" spans="2:15" x14ac:dyDescent="0.2">
      <c r="B793">
        <v>0.92851700000000004</v>
      </c>
      <c r="C793">
        <v>0.38527299999999998</v>
      </c>
      <c r="D793">
        <v>0.343727</v>
      </c>
      <c r="E793">
        <v>1.2930489999999999</v>
      </c>
      <c r="F793">
        <v>0.63949699999999998</v>
      </c>
      <c r="G793">
        <v>1.437497</v>
      </c>
      <c r="J793">
        <v>73.815815000000001</v>
      </c>
      <c r="K793">
        <v>8.8614750000000004</v>
      </c>
      <c r="L793">
        <v>82.985720000000001</v>
      </c>
      <c r="M793">
        <v>7.2920889999999998</v>
      </c>
      <c r="N793">
        <v>73.718931999999995</v>
      </c>
      <c r="O793">
        <v>13.621736</v>
      </c>
    </row>
    <row r="794" spans="2:15" x14ac:dyDescent="0.2">
      <c r="B794">
        <v>0.56918299999999999</v>
      </c>
      <c r="C794">
        <v>1.8669819999999999</v>
      </c>
      <c r="D794">
        <v>0.408632</v>
      </c>
      <c r="E794">
        <v>1.0555699999999999</v>
      </c>
      <c r="F794">
        <v>0.58691400000000005</v>
      </c>
      <c r="G794">
        <v>1.107893</v>
      </c>
      <c r="J794">
        <v>75.609789000000006</v>
      </c>
      <c r="K794">
        <v>8.8266369999999998</v>
      </c>
      <c r="L794">
        <v>75.668287000000007</v>
      </c>
      <c r="M794">
        <v>9.3134669999999993</v>
      </c>
      <c r="N794">
        <v>76.660387</v>
      </c>
      <c r="O794">
        <v>7.8233470000000001</v>
      </c>
    </row>
    <row r="795" spans="2:15" x14ac:dyDescent="0.2">
      <c r="B795">
        <v>0.72626900000000005</v>
      </c>
      <c r="C795">
        <v>1.1103689999999999</v>
      </c>
      <c r="D795">
        <v>0.51296299999999995</v>
      </c>
      <c r="E795">
        <v>1.7198310000000001</v>
      </c>
      <c r="F795">
        <v>0.946438</v>
      </c>
      <c r="G795">
        <v>1.037075</v>
      </c>
      <c r="J795">
        <v>89.005922999999996</v>
      </c>
      <c r="K795">
        <v>9.4296209999999991</v>
      </c>
      <c r="L795">
        <v>82.616605000000007</v>
      </c>
      <c r="M795">
        <v>7.7303759999999997</v>
      </c>
      <c r="N795">
        <v>82.467044999999999</v>
      </c>
      <c r="O795">
        <v>7.4162910000000002</v>
      </c>
    </row>
    <row r="796" spans="2:15" x14ac:dyDescent="0.2">
      <c r="B796">
        <v>1.169378</v>
      </c>
      <c r="C796">
        <v>0.58141699999999996</v>
      </c>
      <c r="D796">
        <v>0.301591</v>
      </c>
      <c r="E796">
        <v>1.390503</v>
      </c>
      <c r="F796">
        <v>0.488705</v>
      </c>
      <c r="G796">
        <v>1.0652870000000001</v>
      </c>
      <c r="J796">
        <v>74.833475000000007</v>
      </c>
      <c r="K796">
        <v>7.3623799999999999</v>
      </c>
      <c r="L796">
        <v>80.949185</v>
      </c>
      <c r="M796">
        <v>7.5389220000000003</v>
      </c>
      <c r="N796">
        <v>82.497771999999998</v>
      </c>
      <c r="O796">
        <v>8.2813940000000006</v>
      </c>
    </row>
    <row r="797" spans="2:15" x14ac:dyDescent="0.2">
      <c r="B797">
        <v>0.92764999999999997</v>
      </c>
      <c r="C797">
        <v>1.145907</v>
      </c>
      <c r="D797">
        <v>0.32847599999999999</v>
      </c>
      <c r="E797">
        <v>0.85841500000000004</v>
      </c>
      <c r="F797">
        <v>0.44929799999999998</v>
      </c>
      <c r="G797">
        <v>1.0143740000000001</v>
      </c>
      <c r="J797">
        <v>82.655287999999999</v>
      </c>
      <c r="K797">
        <v>7.2514310000000002</v>
      </c>
      <c r="L797">
        <v>82.430164000000005</v>
      </c>
      <c r="M797">
        <v>12.145237</v>
      </c>
      <c r="N797">
        <v>75.687534999999997</v>
      </c>
      <c r="O797">
        <v>8.2818140000000007</v>
      </c>
    </row>
    <row r="798" spans="2:15" x14ac:dyDescent="0.2">
      <c r="B798">
        <v>0.930033</v>
      </c>
      <c r="C798">
        <v>0.68444499999999997</v>
      </c>
      <c r="D798">
        <v>0.28096599999999999</v>
      </c>
      <c r="E798">
        <v>0.63337200000000005</v>
      </c>
      <c r="F798">
        <v>1.615904</v>
      </c>
      <c r="G798">
        <v>1.008742</v>
      </c>
      <c r="J798">
        <v>82.608110999999994</v>
      </c>
      <c r="K798">
        <v>7.7826880000000003</v>
      </c>
      <c r="L798">
        <v>79.429810000000003</v>
      </c>
      <c r="M798">
        <v>7.0415219999999996</v>
      </c>
      <c r="N798">
        <v>74.701442</v>
      </c>
      <c r="O798">
        <v>7.1847849999999998</v>
      </c>
    </row>
    <row r="799" spans="2:15" x14ac:dyDescent="0.2">
      <c r="B799">
        <v>0.93150599999999995</v>
      </c>
      <c r="C799">
        <v>1.131049</v>
      </c>
      <c r="D799">
        <v>0.33219399999999999</v>
      </c>
      <c r="E799">
        <v>1.0103409999999999</v>
      </c>
      <c r="F799">
        <v>0.90381</v>
      </c>
      <c r="G799">
        <v>1.018683</v>
      </c>
      <c r="J799">
        <v>88.468166999999994</v>
      </c>
      <c r="K799">
        <v>9.2503849999999996</v>
      </c>
      <c r="L799">
        <v>76.146434999999997</v>
      </c>
      <c r="M799">
        <v>4.891648</v>
      </c>
      <c r="N799">
        <v>71.228650999999999</v>
      </c>
      <c r="O799">
        <v>7.7801309999999999</v>
      </c>
    </row>
    <row r="800" spans="2:15" x14ac:dyDescent="0.2">
      <c r="B800">
        <v>0.85682999999999998</v>
      </c>
      <c r="C800">
        <v>0.80662800000000001</v>
      </c>
      <c r="D800">
        <v>0.92451700000000003</v>
      </c>
      <c r="E800">
        <v>0.67071099999999995</v>
      </c>
      <c r="F800">
        <v>1.1049450000000001</v>
      </c>
      <c r="G800">
        <v>0.66504200000000002</v>
      </c>
      <c r="J800">
        <v>73.550621000000007</v>
      </c>
      <c r="K800">
        <v>8.2079930000000001</v>
      </c>
      <c r="L800">
        <v>84.141749000000004</v>
      </c>
      <c r="M800">
        <v>8.0683489999999995</v>
      </c>
      <c r="N800">
        <v>73.460870999999997</v>
      </c>
      <c r="O800">
        <v>10.466697</v>
      </c>
    </row>
    <row r="801" spans="2:15" x14ac:dyDescent="0.2">
      <c r="B801">
        <v>1.336778</v>
      </c>
      <c r="C801">
        <v>1.1140730000000001</v>
      </c>
      <c r="D801">
        <v>0.64166599999999996</v>
      </c>
      <c r="E801">
        <v>0.73855899999999997</v>
      </c>
      <c r="F801">
        <v>1.137092</v>
      </c>
      <c r="G801">
        <v>0.77699499999999999</v>
      </c>
      <c r="J801">
        <v>87.627555000000001</v>
      </c>
      <c r="K801">
        <v>6.9608780000000001</v>
      </c>
      <c r="L801">
        <v>79.276273000000003</v>
      </c>
      <c r="M801">
        <v>7.6032400000000004</v>
      </c>
      <c r="N801">
        <v>91.578771000000003</v>
      </c>
      <c r="O801">
        <v>7.8867450000000003</v>
      </c>
    </row>
    <row r="802" spans="2:15" x14ac:dyDescent="0.2">
      <c r="B802">
        <v>1.090981</v>
      </c>
      <c r="C802">
        <v>1.1647829999999999</v>
      </c>
      <c r="D802">
        <v>0.85652799999999996</v>
      </c>
      <c r="E802">
        <v>0.57826100000000002</v>
      </c>
      <c r="F802">
        <v>0.86704000000000003</v>
      </c>
      <c r="G802">
        <v>0.67515199999999997</v>
      </c>
      <c r="J802">
        <v>90.510817000000003</v>
      </c>
      <c r="K802">
        <v>7.5676750000000004</v>
      </c>
      <c r="L802">
        <v>73.036263000000005</v>
      </c>
      <c r="M802">
        <v>11.543167</v>
      </c>
      <c r="N802">
        <v>71.015382000000002</v>
      </c>
      <c r="O802">
        <v>8.9359149999999996</v>
      </c>
    </row>
    <row r="803" spans="2:15" x14ac:dyDescent="0.2">
      <c r="B803">
        <v>0.88570099999999996</v>
      </c>
      <c r="C803">
        <v>0.61710399999999999</v>
      </c>
      <c r="D803">
        <v>0.42879</v>
      </c>
      <c r="E803">
        <v>0.82675600000000005</v>
      </c>
      <c r="F803">
        <v>1.32439</v>
      </c>
      <c r="G803">
        <v>0.468167</v>
      </c>
      <c r="J803">
        <v>77.603874000000005</v>
      </c>
      <c r="K803">
        <v>9.1311280000000004</v>
      </c>
      <c r="L803">
        <v>78.056717000000006</v>
      </c>
      <c r="M803">
        <v>14.622093</v>
      </c>
      <c r="N803">
        <v>72.419004999999999</v>
      </c>
      <c r="O803">
        <v>7.6570790000000004</v>
      </c>
    </row>
    <row r="804" spans="2:15" x14ac:dyDescent="0.2">
      <c r="B804">
        <v>0.67608800000000002</v>
      </c>
      <c r="C804">
        <v>1.041407</v>
      </c>
      <c r="D804">
        <v>0.40954800000000002</v>
      </c>
      <c r="E804">
        <v>0.567635</v>
      </c>
      <c r="F804">
        <v>0.96091499999999996</v>
      </c>
      <c r="G804">
        <v>0.87928499999999998</v>
      </c>
      <c r="J804">
        <v>77.626384999999999</v>
      </c>
      <c r="K804">
        <v>7.4107989999999999</v>
      </c>
      <c r="L804">
        <v>83.049824000000001</v>
      </c>
      <c r="M804">
        <v>8.9907260000000004</v>
      </c>
      <c r="N804">
        <v>73.735320999999999</v>
      </c>
      <c r="O804">
        <v>7.3223019999999996</v>
      </c>
    </row>
    <row r="805" spans="2:15" x14ac:dyDescent="0.2">
      <c r="B805">
        <v>0.50446599999999997</v>
      </c>
      <c r="C805">
        <v>1.22224</v>
      </c>
      <c r="D805">
        <v>1.9354739999999999</v>
      </c>
      <c r="E805">
        <v>0.70804800000000001</v>
      </c>
      <c r="F805">
        <v>0.96316800000000002</v>
      </c>
      <c r="G805">
        <v>0.64429999999999998</v>
      </c>
      <c r="J805">
        <v>75.359139999999996</v>
      </c>
      <c r="K805">
        <v>8.7052800000000001</v>
      </c>
      <c r="L805">
        <v>79.246127000000001</v>
      </c>
      <c r="M805">
        <v>6.5657220000000001</v>
      </c>
      <c r="N805">
        <v>82.697539000000006</v>
      </c>
      <c r="O805">
        <v>7.4696379999999998</v>
      </c>
    </row>
    <row r="806" spans="2:15" x14ac:dyDescent="0.2">
      <c r="B806">
        <v>0.48794500000000002</v>
      </c>
      <c r="C806">
        <v>0.80721200000000004</v>
      </c>
      <c r="D806">
        <v>0.89057900000000001</v>
      </c>
      <c r="E806">
        <v>0.743753</v>
      </c>
      <c r="F806">
        <v>1.0567500000000001</v>
      </c>
      <c r="G806">
        <v>0.59176399999999996</v>
      </c>
      <c r="J806">
        <v>93.822067000000004</v>
      </c>
      <c r="K806">
        <v>9.9873989999999999</v>
      </c>
      <c r="L806">
        <v>81.653076999999996</v>
      </c>
      <c r="M806">
        <v>6.5695550000000003</v>
      </c>
      <c r="N806">
        <v>86.384601000000004</v>
      </c>
      <c r="O806">
        <v>7.230245</v>
      </c>
    </row>
    <row r="807" spans="2:15" x14ac:dyDescent="0.2">
      <c r="B807">
        <v>0.57989400000000002</v>
      </c>
      <c r="C807">
        <v>0.50365499999999996</v>
      </c>
      <c r="D807">
        <v>0.64783199999999996</v>
      </c>
      <c r="E807">
        <v>0.61097500000000005</v>
      </c>
      <c r="F807">
        <v>0.59842300000000004</v>
      </c>
      <c r="G807">
        <v>0.77928500000000001</v>
      </c>
      <c r="J807">
        <v>78.851493000000005</v>
      </c>
      <c r="K807">
        <v>21.924947</v>
      </c>
      <c r="L807">
        <v>74.697642999999999</v>
      </c>
      <c r="M807">
        <v>11.53106</v>
      </c>
      <c r="N807">
        <v>76.596519999999998</v>
      </c>
      <c r="O807">
        <v>8.8483499999999999</v>
      </c>
    </row>
    <row r="808" spans="2:15" x14ac:dyDescent="0.2">
      <c r="B808">
        <v>0.45026300000000002</v>
      </c>
      <c r="C808">
        <v>1.1930559999999999</v>
      </c>
      <c r="D808">
        <v>1.0980049999999999</v>
      </c>
      <c r="E808">
        <v>0.72270199999999996</v>
      </c>
      <c r="F808">
        <v>0.62237399999999998</v>
      </c>
      <c r="G808">
        <v>0.46580300000000002</v>
      </c>
      <c r="J808">
        <v>76.931220999999994</v>
      </c>
      <c r="K808">
        <v>9.7336869999999998</v>
      </c>
      <c r="L808">
        <v>82.017075000000006</v>
      </c>
      <c r="M808">
        <v>7.5885210000000001</v>
      </c>
      <c r="N808">
        <v>77.495158000000004</v>
      </c>
      <c r="O808">
        <v>7.1922189999999997</v>
      </c>
    </row>
    <row r="809" spans="2:15" x14ac:dyDescent="0.2">
      <c r="B809">
        <v>0.52802499999999997</v>
      </c>
      <c r="C809">
        <v>1.3654170000000001</v>
      </c>
      <c r="D809">
        <v>0.47215699999999999</v>
      </c>
      <c r="E809">
        <v>1.0323340000000001</v>
      </c>
      <c r="F809">
        <v>0.71271200000000001</v>
      </c>
      <c r="G809">
        <v>1.36131</v>
      </c>
      <c r="J809">
        <v>82.795596000000003</v>
      </c>
      <c r="K809">
        <v>8.590598</v>
      </c>
      <c r="L809">
        <v>80.368827999999993</v>
      </c>
      <c r="M809">
        <v>14.684856999999999</v>
      </c>
      <c r="N809">
        <v>74.654112999999995</v>
      </c>
      <c r="O809">
        <v>7.5271759999999999</v>
      </c>
    </row>
    <row r="810" spans="2:15" x14ac:dyDescent="0.2">
      <c r="B810">
        <v>0.48798399999999997</v>
      </c>
      <c r="C810">
        <v>0.61654399999999998</v>
      </c>
      <c r="D810">
        <v>0.90895700000000001</v>
      </c>
      <c r="E810">
        <v>0.76480899999999996</v>
      </c>
      <c r="F810">
        <v>1.0959730000000001</v>
      </c>
      <c r="G810">
        <v>0.54775099999999999</v>
      </c>
      <c r="J810">
        <v>87.087726000000004</v>
      </c>
      <c r="K810">
        <v>8.2223989999999993</v>
      </c>
      <c r="L810">
        <v>76.080276999999995</v>
      </c>
      <c r="M810">
        <v>8.3143449999999994</v>
      </c>
      <c r="N810">
        <v>76.291927000000001</v>
      </c>
      <c r="O810">
        <v>7.0501300000000002</v>
      </c>
    </row>
    <row r="811" spans="2:15" x14ac:dyDescent="0.2">
      <c r="B811">
        <v>1.159424</v>
      </c>
      <c r="C811">
        <v>1.241117</v>
      </c>
      <c r="D811">
        <v>1.22756</v>
      </c>
      <c r="E811">
        <v>0.57814399999999999</v>
      </c>
      <c r="F811">
        <v>0.59029100000000001</v>
      </c>
      <c r="G811">
        <v>0.43846800000000002</v>
      </c>
      <c r="J811">
        <v>80.915263999999993</v>
      </c>
      <c r="K811">
        <v>8.636692</v>
      </c>
      <c r="L811">
        <v>73.707154000000003</v>
      </c>
      <c r="M811">
        <v>6.7757769999999997</v>
      </c>
      <c r="N811">
        <v>83.388737000000006</v>
      </c>
      <c r="O811">
        <v>8.9731539999999992</v>
      </c>
    </row>
    <row r="812" spans="2:15" x14ac:dyDescent="0.2">
      <c r="B812">
        <v>0.49438799999999999</v>
      </c>
      <c r="C812">
        <v>1.0891980000000001</v>
      </c>
      <c r="D812">
        <v>0.59295900000000001</v>
      </c>
      <c r="E812">
        <v>0.67740699999999998</v>
      </c>
      <c r="F812">
        <v>1.0638019999999999</v>
      </c>
      <c r="G812">
        <v>0.79189699999999996</v>
      </c>
      <c r="J812">
        <v>83.827330000000003</v>
      </c>
      <c r="K812">
        <v>7.9708779999999999</v>
      </c>
      <c r="L812">
        <v>69.832047000000003</v>
      </c>
      <c r="M812">
        <v>8.3741859999999999</v>
      </c>
      <c r="N812">
        <v>78.713333000000006</v>
      </c>
      <c r="O812">
        <v>5.3832969999999998</v>
      </c>
    </row>
    <row r="813" spans="2:15" x14ac:dyDescent="0.2">
      <c r="B813">
        <v>0.47941699999999998</v>
      </c>
      <c r="C813">
        <v>0.45863199999999998</v>
      </c>
      <c r="D813">
        <v>0.86770700000000001</v>
      </c>
      <c r="E813">
        <v>0.59963200000000005</v>
      </c>
      <c r="F813">
        <v>0.95633599999999996</v>
      </c>
      <c r="G813">
        <v>0.69703999999999999</v>
      </c>
      <c r="J813">
        <v>77.447265999999999</v>
      </c>
      <c r="K813">
        <v>107.050308</v>
      </c>
      <c r="L813">
        <v>71.356757999999999</v>
      </c>
      <c r="M813">
        <v>11.510883</v>
      </c>
      <c r="N813">
        <v>95.199093000000005</v>
      </c>
      <c r="O813">
        <v>8.1508380000000002</v>
      </c>
    </row>
    <row r="814" spans="2:15" x14ac:dyDescent="0.2">
      <c r="B814">
        <v>0.77391299999999996</v>
      </c>
      <c r="C814">
        <v>0.50543700000000003</v>
      </c>
      <c r="D814">
        <v>0.60498099999999999</v>
      </c>
      <c r="E814">
        <v>0.542713</v>
      </c>
      <c r="F814">
        <v>1.054492</v>
      </c>
      <c r="G814">
        <v>0.433361</v>
      </c>
      <c r="J814">
        <v>86.945327000000006</v>
      </c>
      <c r="K814">
        <v>77.995637000000002</v>
      </c>
      <c r="L814">
        <v>84.281931999999998</v>
      </c>
      <c r="M814">
        <v>27.615697000000001</v>
      </c>
      <c r="N814">
        <v>72.848883000000001</v>
      </c>
      <c r="O814">
        <v>8.1179109999999994</v>
      </c>
    </row>
    <row r="815" spans="2:15" x14ac:dyDescent="0.2">
      <c r="B815">
        <v>0.67813900000000005</v>
      </c>
      <c r="C815">
        <v>1.2974300000000001</v>
      </c>
      <c r="D815">
        <v>0.350551</v>
      </c>
      <c r="E815">
        <v>0.85838899999999996</v>
      </c>
      <c r="F815">
        <v>1.338775</v>
      </c>
      <c r="G815">
        <v>0.46387600000000001</v>
      </c>
      <c r="J815">
        <v>73.790364999999994</v>
      </c>
      <c r="K815">
        <v>28.273928000000002</v>
      </c>
      <c r="L815">
        <v>78.282965000000004</v>
      </c>
      <c r="M815">
        <v>10.003591</v>
      </c>
      <c r="N815">
        <v>72.967640000000003</v>
      </c>
      <c r="O815">
        <v>8.3026630000000008</v>
      </c>
    </row>
    <row r="816" spans="2:15" x14ac:dyDescent="0.2">
      <c r="B816">
        <v>0.652999</v>
      </c>
      <c r="C816">
        <v>0.68721900000000002</v>
      </c>
      <c r="D816">
        <v>0.89736099999999996</v>
      </c>
      <c r="E816">
        <v>0.65129199999999998</v>
      </c>
      <c r="F816">
        <v>0.93397799999999997</v>
      </c>
      <c r="G816">
        <v>0.66619200000000001</v>
      </c>
      <c r="J816">
        <v>69.911080999999996</v>
      </c>
      <c r="K816">
        <v>27.875098000000001</v>
      </c>
      <c r="L816">
        <v>86.169764999999998</v>
      </c>
      <c r="M816">
        <v>8.5041010000000004</v>
      </c>
      <c r="N816">
        <v>72.028738000000004</v>
      </c>
      <c r="O816">
        <v>7.1730070000000001</v>
      </c>
    </row>
    <row r="817" spans="2:15" x14ac:dyDescent="0.2">
      <c r="B817">
        <v>0.54671099999999995</v>
      </c>
      <c r="C817">
        <v>0.47138400000000003</v>
      </c>
      <c r="D817">
        <v>0.96943400000000002</v>
      </c>
      <c r="E817">
        <v>0.47783599999999998</v>
      </c>
      <c r="F817">
        <v>1.235995</v>
      </c>
      <c r="G817">
        <v>0.40670299999999998</v>
      </c>
      <c r="J817">
        <v>71.582442</v>
      </c>
      <c r="K817">
        <v>14.778661</v>
      </c>
      <c r="L817">
        <v>86.655131999999995</v>
      </c>
      <c r="M817">
        <v>7.1506850000000002</v>
      </c>
      <c r="N817">
        <v>79.349261999999996</v>
      </c>
      <c r="O817">
        <v>7.0640700000000001</v>
      </c>
    </row>
    <row r="818" spans="2:15" x14ac:dyDescent="0.2">
      <c r="B818">
        <v>0.43505700000000003</v>
      </c>
      <c r="C818">
        <v>2.1977959999999999</v>
      </c>
      <c r="D818">
        <v>0.89446800000000004</v>
      </c>
      <c r="E818">
        <v>0.56905499999999998</v>
      </c>
      <c r="F818">
        <v>1.270818</v>
      </c>
      <c r="G818">
        <v>0.44520100000000001</v>
      </c>
      <c r="J818">
        <v>74.072685000000007</v>
      </c>
      <c r="K818">
        <v>8.1888690000000004</v>
      </c>
      <c r="L818">
        <v>74.224727000000001</v>
      </c>
      <c r="M818">
        <v>9.2413950000000007</v>
      </c>
      <c r="N818">
        <v>76.537788000000006</v>
      </c>
      <c r="O818">
        <v>7.8659699999999999</v>
      </c>
    </row>
    <row r="819" spans="2:15" x14ac:dyDescent="0.2">
      <c r="B819">
        <v>1.1494629999999999</v>
      </c>
      <c r="C819">
        <v>0.86934500000000003</v>
      </c>
      <c r="D819">
        <v>0.58140999999999998</v>
      </c>
      <c r="E819">
        <v>0.91178999999999999</v>
      </c>
      <c r="F819">
        <v>0.93059499999999995</v>
      </c>
      <c r="G819">
        <v>0.468947</v>
      </c>
      <c r="J819">
        <v>75.673010000000005</v>
      </c>
      <c r="K819">
        <v>7.5933539999999997</v>
      </c>
      <c r="L819">
        <v>81.389421999999996</v>
      </c>
      <c r="M819">
        <v>8.6395210000000002</v>
      </c>
      <c r="N819">
        <v>75.093249999999998</v>
      </c>
      <c r="O819">
        <v>28.09083</v>
      </c>
    </row>
    <row r="820" spans="2:15" x14ac:dyDescent="0.2">
      <c r="B820">
        <v>0.70753200000000005</v>
      </c>
      <c r="C820">
        <v>0.56715899999999997</v>
      </c>
      <c r="D820">
        <v>0.69602799999999998</v>
      </c>
      <c r="E820">
        <v>0.42286699999999999</v>
      </c>
      <c r="F820">
        <v>0.59058600000000006</v>
      </c>
      <c r="G820">
        <v>1.105985</v>
      </c>
      <c r="J820">
        <v>74.014154000000005</v>
      </c>
      <c r="K820">
        <v>9.2298539999999996</v>
      </c>
      <c r="L820">
        <v>77.068556999999998</v>
      </c>
      <c r="M820">
        <v>8.1768579999999993</v>
      </c>
      <c r="N820">
        <v>79.410036000000005</v>
      </c>
      <c r="O820">
        <v>15.758804</v>
      </c>
    </row>
    <row r="821" spans="2:15" x14ac:dyDescent="0.2">
      <c r="B821">
        <v>0.50653499999999996</v>
      </c>
      <c r="C821">
        <v>1.6829700000000001</v>
      </c>
      <c r="D821">
        <v>0.570774</v>
      </c>
      <c r="E821">
        <v>0.78691699999999998</v>
      </c>
      <c r="F821">
        <v>1.1063080000000001</v>
      </c>
      <c r="G821">
        <v>1.049061</v>
      </c>
      <c r="J821">
        <v>81.512629000000004</v>
      </c>
      <c r="K821">
        <v>8.4855359999999997</v>
      </c>
      <c r="L821">
        <v>75.583838999999998</v>
      </c>
      <c r="M821">
        <v>10.618605000000001</v>
      </c>
      <c r="N821">
        <v>79.671594999999996</v>
      </c>
      <c r="O821">
        <v>9.0183850000000003</v>
      </c>
    </row>
    <row r="822" spans="2:15" x14ac:dyDescent="0.2">
      <c r="B822">
        <v>1.2025030000000001</v>
      </c>
      <c r="C822">
        <v>1.156315</v>
      </c>
      <c r="D822">
        <v>0.38868900000000001</v>
      </c>
      <c r="E822">
        <v>1.0351319999999999</v>
      </c>
      <c r="F822">
        <v>1.234524</v>
      </c>
      <c r="G822">
        <v>0.99861599999999995</v>
      </c>
      <c r="J822">
        <v>87.337008999999995</v>
      </c>
      <c r="K822">
        <v>8.9086660000000002</v>
      </c>
      <c r="L822">
        <v>80.587142</v>
      </c>
      <c r="M822">
        <v>7.8668750000000003</v>
      </c>
      <c r="N822">
        <v>88.007024999999999</v>
      </c>
      <c r="O822">
        <v>6.8666840000000002</v>
      </c>
    </row>
    <row r="823" spans="2:15" x14ac:dyDescent="0.2">
      <c r="B823">
        <v>0.94481300000000001</v>
      </c>
      <c r="C823">
        <v>0.67265799999999998</v>
      </c>
      <c r="D823">
        <v>0.38604899999999998</v>
      </c>
      <c r="E823">
        <v>0.500502</v>
      </c>
      <c r="F823">
        <v>0.71686700000000003</v>
      </c>
      <c r="G823">
        <v>0.51411399999999996</v>
      </c>
      <c r="J823">
        <v>82.323766000000006</v>
      </c>
      <c r="K823">
        <v>9.834543</v>
      </c>
      <c r="L823">
        <v>87.766018000000003</v>
      </c>
      <c r="M823">
        <v>6.7675830000000001</v>
      </c>
      <c r="N823">
        <v>83.845370000000003</v>
      </c>
      <c r="O823">
        <v>6.3542690000000004</v>
      </c>
    </row>
    <row r="824" spans="2:15" x14ac:dyDescent="0.2">
      <c r="B824">
        <v>1.0436620000000001</v>
      </c>
      <c r="C824">
        <v>0.51980999999999999</v>
      </c>
      <c r="D824">
        <v>0.32420399999999999</v>
      </c>
      <c r="E824">
        <v>0.930369</v>
      </c>
      <c r="F824">
        <v>0.62532799999999999</v>
      </c>
      <c r="G824">
        <v>1.2342470000000001</v>
      </c>
      <c r="J824">
        <v>75.948610000000002</v>
      </c>
      <c r="K824">
        <v>8.2044049999999995</v>
      </c>
      <c r="L824">
        <v>78.807101000000003</v>
      </c>
      <c r="M824">
        <v>8.3743990000000004</v>
      </c>
      <c r="N824">
        <v>81.412188</v>
      </c>
      <c r="O824">
        <v>7.6153430000000002</v>
      </c>
    </row>
    <row r="825" spans="2:15" x14ac:dyDescent="0.2">
      <c r="B825">
        <v>1.132506</v>
      </c>
      <c r="C825">
        <v>0.59904199999999996</v>
      </c>
      <c r="D825">
        <v>1.015021</v>
      </c>
      <c r="E825">
        <v>1.2854760000000001</v>
      </c>
      <c r="F825">
        <v>1.273695</v>
      </c>
      <c r="G825">
        <v>1.1014699999999999</v>
      </c>
      <c r="J825">
        <v>82.620569000000003</v>
      </c>
      <c r="K825">
        <v>7.9907500000000002</v>
      </c>
      <c r="L825">
        <v>82.012810000000002</v>
      </c>
      <c r="M825">
        <v>7.4566420000000004</v>
      </c>
      <c r="N825">
        <v>76.855738000000002</v>
      </c>
      <c r="O825">
        <v>7.4396199999999997</v>
      </c>
    </row>
    <row r="826" spans="2:15" x14ac:dyDescent="0.2">
      <c r="B826">
        <v>0.81952899999999995</v>
      </c>
      <c r="C826">
        <v>0.42869499999999999</v>
      </c>
      <c r="D826">
        <v>0.61793699999999996</v>
      </c>
      <c r="E826">
        <v>0.65240600000000004</v>
      </c>
      <c r="F826">
        <v>0.92421299999999995</v>
      </c>
      <c r="G826">
        <v>0.57415700000000003</v>
      </c>
      <c r="J826">
        <v>94.863913999999994</v>
      </c>
      <c r="K826">
        <v>9.3683460000000007</v>
      </c>
      <c r="L826">
        <v>85.021789999999996</v>
      </c>
      <c r="M826">
        <v>6.8741180000000002</v>
      </c>
      <c r="N826">
        <v>87.294458000000006</v>
      </c>
      <c r="O826">
        <v>6.7015279999999997</v>
      </c>
    </row>
    <row r="827" spans="2:15" x14ac:dyDescent="0.2">
      <c r="B827">
        <v>1.0579700000000001</v>
      </c>
      <c r="C827">
        <v>0.96918199999999999</v>
      </c>
      <c r="D827">
        <v>0.82259599999999999</v>
      </c>
      <c r="E827">
        <v>0.49045899999999998</v>
      </c>
      <c r="F827">
        <v>0.89762500000000001</v>
      </c>
      <c r="G827">
        <v>0.99962700000000004</v>
      </c>
      <c r="J827">
        <v>74.976568</v>
      </c>
      <c r="K827">
        <v>9.2633050000000008</v>
      </c>
      <c r="L827">
        <v>87.313524999999998</v>
      </c>
      <c r="M827">
        <v>7.7870100000000004</v>
      </c>
      <c r="N827">
        <v>83.887179000000003</v>
      </c>
      <c r="O827">
        <v>6.7085720000000002</v>
      </c>
    </row>
    <row r="828" spans="2:15" x14ac:dyDescent="0.2">
      <c r="B828">
        <v>0.88922299999999999</v>
      </c>
      <c r="C828">
        <v>0.56205000000000005</v>
      </c>
      <c r="D828">
        <v>1.401791</v>
      </c>
      <c r="E828">
        <v>0.58804500000000004</v>
      </c>
      <c r="F828">
        <v>1.005376</v>
      </c>
      <c r="G828">
        <v>0.67587200000000003</v>
      </c>
      <c r="J828">
        <v>88.951963000000006</v>
      </c>
      <c r="K828">
        <v>7.3941860000000004</v>
      </c>
      <c r="L828">
        <v>72.790198000000004</v>
      </c>
      <c r="M828">
        <v>9.4193300000000004</v>
      </c>
      <c r="N828">
        <v>76.255028999999993</v>
      </c>
      <c r="O828">
        <v>9.2015159999999998</v>
      </c>
    </row>
    <row r="829" spans="2:15" x14ac:dyDescent="0.2">
      <c r="B829">
        <v>0.70204900000000003</v>
      </c>
      <c r="C829">
        <v>1.094049</v>
      </c>
      <c r="D829">
        <v>0.41299799999999998</v>
      </c>
      <c r="E829">
        <v>2.2669260000000002</v>
      </c>
      <c r="F829">
        <v>0.95918999999999999</v>
      </c>
      <c r="G829">
        <v>0.94348799999999999</v>
      </c>
      <c r="J829">
        <v>76.280028999999999</v>
      </c>
      <c r="K829">
        <v>6.507981</v>
      </c>
      <c r="L829">
        <v>72.418054999999995</v>
      </c>
      <c r="M829">
        <v>8.2690110000000008</v>
      </c>
      <c r="N829">
        <v>81.216224999999994</v>
      </c>
      <c r="O829">
        <v>6.6974210000000003</v>
      </c>
    </row>
    <row r="830" spans="2:15" x14ac:dyDescent="0.2">
      <c r="B830">
        <v>0.56493599999999999</v>
      </c>
      <c r="C830">
        <v>1.0048619999999999</v>
      </c>
      <c r="D830">
        <v>0.362709</v>
      </c>
      <c r="E830">
        <v>1.1119239999999999</v>
      </c>
      <c r="F830">
        <v>0.92897700000000005</v>
      </c>
      <c r="G830">
        <v>1.2199340000000001</v>
      </c>
      <c r="J830">
        <v>76.893167000000005</v>
      </c>
      <c r="K830">
        <v>7.0808410000000004</v>
      </c>
      <c r="L830">
        <v>78.889283000000006</v>
      </c>
      <c r="M830">
        <v>9.0378740000000004</v>
      </c>
      <c r="N830">
        <v>73.777728999999994</v>
      </c>
      <c r="O830">
        <v>7.4292879999999997</v>
      </c>
    </row>
    <row r="831" spans="2:15" x14ac:dyDescent="0.2">
      <c r="B831">
        <v>0.434784</v>
      </c>
      <c r="C831">
        <v>0.45419399999999999</v>
      </c>
      <c r="D831">
        <v>1.481454</v>
      </c>
      <c r="E831">
        <v>0.71014600000000005</v>
      </c>
      <c r="F831">
        <v>0.85825799999999997</v>
      </c>
      <c r="G831">
        <v>1.0782099999999999</v>
      </c>
      <c r="J831">
        <v>81.6083</v>
      </c>
      <c r="K831">
        <v>7.2080650000000004</v>
      </c>
      <c r="L831">
        <v>80.619669000000002</v>
      </c>
      <c r="M831">
        <v>9.4895790000000009</v>
      </c>
      <c r="N831">
        <v>92.651866999999996</v>
      </c>
      <c r="O831">
        <v>7.1238609999999998</v>
      </c>
    </row>
    <row r="832" spans="2:15" x14ac:dyDescent="0.2">
      <c r="B832">
        <v>0.72868999999999995</v>
      </c>
      <c r="C832">
        <v>1.184242</v>
      </c>
      <c r="D832">
        <v>0.90405400000000002</v>
      </c>
      <c r="E832">
        <v>0.64745299999999995</v>
      </c>
      <c r="F832">
        <v>0.93773899999999999</v>
      </c>
      <c r="G832">
        <v>1.0719879999999999</v>
      </c>
      <c r="J832">
        <v>90.679930999999996</v>
      </c>
      <c r="K832">
        <v>7.3887640000000001</v>
      </c>
      <c r="L832">
        <v>75.289855000000003</v>
      </c>
      <c r="M832">
        <v>7.4913109999999996</v>
      </c>
      <c r="N832">
        <v>97.399009000000007</v>
      </c>
      <c r="O832">
        <v>10.167033</v>
      </c>
    </row>
    <row r="833" spans="2:15" x14ac:dyDescent="0.2">
      <c r="B833">
        <v>0.53288500000000005</v>
      </c>
      <c r="C833">
        <v>1.2208920000000001</v>
      </c>
      <c r="D833">
        <v>0.96262499999999995</v>
      </c>
      <c r="E833">
        <v>0.70721900000000004</v>
      </c>
      <c r="F833">
        <v>1.452196</v>
      </c>
      <c r="G833">
        <v>0.50202599999999997</v>
      </c>
      <c r="J833">
        <v>72.315606000000002</v>
      </c>
      <c r="K833">
        <v>7.0354939999999999</v>
      </c>
      <c r="L833">
        <v>92.187399999999997</v>
      </c>
      <c r="M833">
        <v>6.8279990000000002</v>
      </c>
      <c r="N833">
        <v>85.916546999999994</v>
      </c>
      <c r="O833">
        <v>8.1915879999999994</v>
      </c>
    </row>
    <row r="834" spans="2:15" x14ac:dyDescent="0.2">
      <c r="B834">
        <v>0.41423199999999999</v>
      </c>
      <c r="C834">
        <v>0.53732800000000003</v>
      </c>
      <c r="D834">
        <v>1.383761</v>
      </c>
      <c r="E834">
        <v>0.54695199999999999</v>
      </c>
      <c r="F834">
        <v>0.90347299999999997</v>
      </c>
      <c r="G834">
        <v>0.57679199999999997</v>
      </c>
      <c r="J834">
        <v>73.725363000000002</v>
      </c>
      <c r="K834">
        <v>7.9764929999999996</v>
      </c>
      <c r="L834">
        <v>77.651970000000006</v>
      </c>
      <c r="M834">
        <v>8.1200530000000004</v>
      </c>
      <c r="N834">
        <v>70.851426000000004</v>
      </c>
      <c r="O834">
        <v>7.7874489999999996</v>
      </c>
    </row>
    <row r="835" spans="2:15" x14ac:dyDescent="0.2">
      <c r="B835">
        <v>0.40333799999999997</v>
      </c>
      <c r="C835">
        <v>0.48351499999999997</v>
      </c>
      <c r="D835">
        <v>0.60300100000000001</v>
      </c>
      <c r="E835">
        <v>1.243681</v>
      </c>
      <c r="F835">
        <v>0.93267699999999998</v>
      </c>
      <c r="G835">
        <v>0.56983600000000001</v>
      </c>
      <c r="J835">
        <v>75.323510999999996</v>
      </c>
      <c r="K835">
        <v>7.6453309999999997</v>
      </c>
      <c r="L835">
        <v>77.577718000000004</v>
      </c>
      <c r="M835">
        <v>12.841732</v>
      </c>
      <c r="N835">
        <v>78.851949000000005</v>
      </c>
      <c r="O835">
        <v>8.4821550000000006</v>
      </c>
    </row>
    <row r="836" spans="2:15" x14ac:dyDescent="0.2">
      <c r="B836">
        <v>1.301572</v>
      </c>
      <c r="C836">
        <v>0.365396</v>
      </c>
      <c r="D836">
        <v>0.367678</v>
      </c>
      <c r="E836">
        <v>1.058948</v>
      </c>
      <c r="F836">
        <v>0.64420200000000005</v>
      </c>
      <c r="G836">
        <v>0.50983900000000004</v>
      </c>
      <c r="J836">
        <v>75.172121000000004</v>
      </c>
      <c r="K836">
        <v>8.008127</v>
      </c>
      <c r="L836">
        <v>78.41413</v>
      </c>
      <c r="M836">
        <v>7.2537760000000002</v>
      </c>
      <c r="N836">
        <v>77.434061999999997</v>
      </c>
      <c r="O836">
        <v>8.1332179999999994</v>
      </c>
    </row>
    <row r="837" spans="2:15" x14ac:dyDescent="0.2">
      <c r="B837">
        <v>0.87733000000000005</v>
      </c>
      <c r="C837">
        <v>0.98667300000000002</v>
      </c>
      <c r="D837">
        <v>1.333655</v>
      </c>
      <c r="E837">
        <v>1.2787729999999999</v>
      </c>
      <c r="F837">
        <v>1.2442470000000001</v>
      </c>
      <c r="G837">
        <v>0.52651599999999998</v>
      </c>
      <c r="J837">
        <v>77.347943000000001</v>
      </c>
      <c r="K837">
        <v>8.3842490000000005</v>
      </c>
      <c r="L837">
        <v>75.667269000000005</v>
      </c>
      <c r="M837">
        <v>6.7952560000000002</v>
      </c>
      <c r="N837">
        <v>84.264717000000005</v>
      </c>
      <c r="O837">
        <v>8.1586420000000004</v>
      </c>
    </row>
    <row r="838" spans="2:15" x14ac:dyDescent="0.2">
      <c r="B838">
        <v>1.103647</v>
      </c>
      <c r="C838">
        <v>1.112681</v>
      </c>
      <c r="D838">
        <v>0.75061599999999995</v>
      </c>
      <c r="E838">
        <v>0.88698100000000002</v>
      </c>
      <c r="F838">
        <v>0.97031599999999996</v>
      </c>
      <c r="G838">
        <v>1.2427550000000001</v>
      </c>
      <c r="J838">
        <v>78.273948000000004</v>
      </c>
      <c r="K838">
        <v>7.5041070000000003</v>
      </c>
      <c r="L838">
        <v>79.429368999999994</v>
      </c>
      <c r="M838">
        <v>8.7360439999999997</v>
      </c>
      <c r="N838">
        <v>73.343581999999998</v>
      </c>
      <c r="O838">
        <v>7.215573</v>
      </c>
    </row>
    <row r="839" spans="2:15" x14ac:dyDescent="0.2">
      <c r="B839">
        <v>0.88454200000000005</v>
      </c>
      <c r="C839">
        <v>0.65615599999999996</v>
      </c>
      <c r="D839">
        <v>0.73303700000000005</v>
      </c>
      <c r="E839">
        <v>0.66395499999999996</v>
      </c>
      <c r="F839">
        <v>1.1422289999999999</v>
      </c>
      <c r="G839">
        <v>1.27573</v>
      </c>
      <c r="J839">
        <v>80.600453999999999</v>
      </c>
      <c r="K839">
        <v>8.6944920000000003</v>
      </c>
      <c r="L839">
        <v>91.804079000000002</v>
      </c>
      <c r="M839">
        <v>6.8468600000000004</v>
      </c>
      <c r="N839">
        <v>75.452974999999995</v>
      </c>
      <c r="O839">
        <v>7.3494830000000002</v>
      </c>
    </row>
    <row r="840" spans="2:15" x14ac:dyDescent="0.2">
      <c r="B840">
        <v>1.8152379999999999</v>
      </c>
      <c r="C840">
        <v>0.43815500000000002</v>
      </c>
      <c r="D840">
        <v>1.332416</v>
      </c>
      <c r="E840">
        <v>0.77233799999999997</v>
      </c>
      <c r="F840">
        <v>1.2021740000000001</v>
      </c>
      <c r="G840">
        <v>1.1260889999999999</v>
      </c>
      <c r="J840">
        <v>78.792918999999998</v>
      </c>
      <c r="K840">
        <v>9.2463370000000005</v>
      </c>
      <c r="L840">
        <v>75.942511999999994</v>
      </c>
      <c r="M840">
        <v>9.2260950000000008</v>
      </c>
      <c r="N840">
        <v>71.985408000000007</v>
      </c>
      <c r="O840">
        <v>7.1028919999999998</v>
      </c>
    </row>
    <row r="841" spans="2:15" x14ac:dyDescent="0.2">
      <c r="B841">
        <v>0.69443299999999997</v>
      </c>
      <c r="C841">
        <v>0.43169099999999999</v>
      </c>
      <c r="D841">
        <v>0.65464999999999995</v>
      </c>
      <c r="E841">
        <v>1.007226</v>
      </c>
      <c r="F841">
        <v>0.909941</v>
      </c>
      <c r="G841">
        <v>0.957484</v>
      </c>
      <c r="J841">
        <v>74.754985000000005</v>
      </c>
      <c r="K841">
        <v>9.1525210000000001</v>
      </c>
      <c r="L841">
        <v>76.708423999999994</v>
      </c>
      <c r="M841">
        <v>7.1612920000000004</v>
      </c>
      <c r="N841">
        <v>94.283755999999997</v>
      </c>
      <c r="O841">
        <v>6.9713070000000004</v>
      </c>
    </row>
    <row r="842" spans="2:15" x14ac:dyDescent="0.2">
      <c r="B842">
        <v>0.65618200000000004</v>
      </c>
      <c r="C842">
        <v>0.38143199999999999</v>
      </c>
      <c r="D842">
        <v>0.38835900000000001</v>
      </c>
      <c r="E842">
        <v>0.66252599999999995</v>
      </c>
      <c r="F842">
        <v>0.92413500000000004</v>
      </c>
      <c r="G842">
        <v>0.54616299999999995</v>
      </c>
      <c r="J842">
        <v>75.835290999999998</v>
      </c>
      <c r="K842">
        <v>28.428455</v>
      </c>
      <c r="L842">
        <v>70.734516999999997</v>
      </c>
      <c r="M842">
        <v>10.364101</v>
      </c>
      <c r="N842">
        <v>90.024687</v>
      </c>
      <c r="O842">
        <v>7.0782299999999996</v>
      </c>
    </row>
    <row r="843" spans="2:15" x14ac:dyDescent="0.2">
      <c r="B843">
        <v>1.108663</v>
      </c>
      <c r="C843">
        <v>0.55512600000000001</v>
      </c>
      <c r="D843">
        <v>1.6647799999999999</v>
      </c>
      <c r="E843">
        <v>0.57706500000000005</v>
      </c>
      <c r="F843">
        <v>1.0811219999999999</v>
      </c>
      <c r="G843">
        <v>0.44559799999999999</v>
      </c>
      <c r="J843">
        <v>76.999301000000003</v>
      </c>
      <c r="K843">
        <v>13.391344</v>
      </c>
      <c r="L843">
        <v>75.390165999999994</v>
      </c>
      <c r="M843">
        <v>23.623694</v>
      </c>
      <c r="N843">
        <v>73.633628000000002</v>
      </c>
      <c r="O843">
        <v>7.5423830000000001</v>
      </c>
    </row>
    <row r="844" spans="2:15" x14ac:dyDescent="0.2">
      <c r="B844">
        <v>0.76880499999999996</v>
      </c>
      <c r="C844">
        <v>0.42539700000000003</v>
      </c>
      <c r="D844">
        <v>0.82738900000000004</v>
      </c>
      <c r="E844">
        <v>2.2066140000000001</v>
      </c>
      <c r="F844">
        <v>0.68435800000000002</v>
      </c>
      <c r="G844">
        <v>2.083507</v>
      </c>
      <c r="J844">
        <v>76.042638999999994</v>
      </c>
      <c r="K844">
        <v>7.9920939999999998</v>
      </c>
      <c r="L844">
        <v>71.903526999999997</v>
      </c>
      <c r="M844">
        <v>9.3301949999999998</v>
      </c>
      <c r="N844">
        <v>75.174210000000002</v>
      </c>
      <c r="O844">
        <v>7.5819739999999998</v>
      </c>
    </row>
    <row r="845" spans="2:15" x14ac:dyDescent="0.2">
      <c r="B845">
        <v>0.85786099999999998</v>
      </c>
      <c r="C845">
        <v>0.49874600000000002</v>
      </c>
      <c r="D845">
        <v>0.969858</v>
      </c>
      <c r="E845">
        <v>0.76533099999999998</v>
      </c>
      <c r="F845">
        <v>1.228977</v>
      </c>
      <c r="G845">
        <v>0.76459699999999997</v>
      </c>
      <c r="J845">
        <v>77.713273999999998</v>
      </c>
      <c r="K845">
        <v>8.2001010000000001</v>
      </c>
      <c r="L845">
        <v>76.697592</v>
      </c>
      <c r="M845">
        <v>7.5017149999999999</v>
      </c>
      <c r="N845">
        <v>75.116738999999995</v>
      </c>
      <c r="O845">
        <v>7.7303379999999997</v>
      </c>
    </row>
    <row r="846" spans="2:15" x14ac:dyDescent="0.2">
      <c r="B846">
        <v>0.62476600000000004</v>
      </c>
      <c r="C846">
        <v>0.51002700000000001</v>
      </c>
      <c r="D846">
        <v>1.1255930000000001</v>
      </c>
      <c r="E846">
        <v>0.81232800000000005</v>
      </c>
      <c r="F846">
        <v>1.218091</v>
      </c>
      <c r="G846">
        <v>1.0387299999999999</v>
      </c>
      <c r="J846">
        <v>71.724636000000004</v>
      </c>
      <c r="K846">
        <v>7.3166700000000002</v>
      </c>
      <c r="L846">
        <v>69.842079999999996</v>
      </c>
      <c r="M846">
        <v>8.9728440000000003</v>
      </c>
      <c r="N846">
        <v>91.092725000000002</v>
      </c>
      <c r="O846">
        <v>6.9331750000000003</v>
      </c>
    </row>
    <row r="847" spans="2:15" x14ac:dyDescent="0.2">
      <c r="B847">
        <v>0.45944600000000002</v>
      </c>
      <c r="C847">
        <v>1.321186</v>
      </c>
      <c r="D847">
        <v>0.94837199999999999</v>
      </c>
      <c r="E847">
        <v>1.2197979999999999</v>
      </c>
      <c r="F847">
        <v>0.87394300000000003</v>
      </c>
      <c r="G847">
        <v>1.7054240000000001</v>
      </c>
      <c r="J847">
        <v>74.005992000000006</v>
      </c>
      <c r="K847">
        <v>10.110761999999999</v>
      </c>
      <c r="L847">
        <v>73.324467999999996</v>
      </c>
      <c r="M847">
        <v>8.5268409999999992</v>
      </c>
      <c r="N847">
        <v>77.743595999999997</v>
      </c>
      <c r="O847">
        <v>7.7201219999999999</v>
      </c>
    </row>
    <row r="848" spans="2:15" x14ac:dyDescent="0.2">
      <c r="B848">
        <v>0.78190700000000002</v>
      </c>
      <c r="C848">
        <v>0.59893300000000005</v>
      </c>
      <c r="D848">
        <v>1.0101389999999999</v>
      </c>
      <c r="E848">
        <v>0.90777099999999999</v>
      </c>
      <c r="F848">
        <v>0.965561</v>
      </c>
      <c r="G848">
        <v>0.77465099999999998</v>
      </c>
      <c r="J848">
        <v>81.454436000000001</v>
      </c>
      <c r="K848">
        <v>9.5140279999999997</v>
      </c>
      <c r="L848">
        <v>79.587449000000007</v>
      </c>
      <c r="M848">
        <v>7.3409789999999999</v>
      </c>
      <c r="N848">
        <v>90.386875000000003</v>
      </c>
      <c r="O848">
        <v>8.0553360000000005</v>
      </c>
    </row>
    <row r="849" spans="2:15" x14ac:dyDescent="0.2">
      <c r="B849">
        <v>1.3211839999999999</v>
      </c>
      <c r="C849">
        <v>0.43279400000000001</v>
      </c>
      <c r="D849">
        <v>0.902254</v>
      </c>
      <c r="E849">
        <v>0.73060800000000004</v>
      </c>
      <c r="F849">
        <v>0.88916600000000001</v>
      </c>
      <c r="G849">
        <v>0.589862</v>
      </c>
      <c r="J849">
        <v>81.723215999999994</v>
      </c>
      <c r="K849">
        <v>10.756522</v>
      </c>
      <c r="L849">
        <v>76.204825999999997</v>
      </c>
      <c r="M849">
        <v>9.0603149999999992</v>
      </c>
      <c r="N849">
        <v>77.419595000000001</v>
      </c>
      <c r="O849">
        <v>8.1317400000000006</v>
      </c>
    </row>
    <row r="850" spans="2:15" x14ac:dyDescent="0.2">
      <c r="B850">
        <v>0.393146</v>
      </c>
      <c r="C850">
        <v>0.47009299999999998</v>
      </c>
      <c r="D850">
        <v>0.87416700000000003</v>
      </c>
      <c r="E850">
        <v>1.2112309999999999</v>
      </c>
      <c r="F850">
        <v>1.3203260000000001</v>
      </c>
      <c r="G850">
        <v>1.3940760000000001</v>
      </c>
      <c r="J850">
        <v>81.803522000000001</v>
      </c>
      <c r="K850">
        <v>8.5217530000000004</v>
      </c>
      <c r="L850">
        <v>79.615405999999993</v>
      </c>
      <c r="M850">
        <v>8.5408159999999995</v>
      </c>
      <c r="N850">
        <v>81.600633999999999</v>
      </c>
      <c r="O850">
        <v>7.894298</v>
      </c>
    </row>
    <row r="851" spans="2:15" x14ac:dyDescent="0.2">
      <c r="B851">
        <v>0.66130800000000001</v>
      </c>
      <c r="C851">
        <v>0.68562299999999998</v>
      </c>
      <c r="D851">
        <v>0.83094199999999996</v>
      </c>
      <c r="E851">
        <v>0.77969200000000005</v>
      </c>
      <c r="F851">
        <v>0.90532299999999999</v>
      </c>
      <c r="G851">
        <v>0.753417</v>
      </c>
      <c r="J851">
        <v>81.082648000000006</v>
      </c>
      <c r="K851">
        <v>7.6047539999999998</v>
      </c>
      <c r="L851">
        <v>77.303210000000007</v>
      </c>
      <c r="M851">
        <v>7.9189749999999997</v>
      </c>
      <c r="N851">
        <v>76.208224000000001</v>
      </c>
      <c r="O851">
        <v>8.1151020000000003</v>
      </c>
    </row>
    <row r="852" spans="2:15" x14ac:dyDescent="0.2">
      <c r="B852">
        <v>0.78725500000000004</v>
      </c>
      <c r="C852">
        <v>1.1626190000000001</v>
      </c>
      <c r="D852">
        <v>0.87095</v>
      </c>
      <c r="E852">
        <v>0.71940099999999996</v>
      </c>
      <c r="F852">
        <v>1.1893819999999999</v>
      </c>
      <c r="G852">
        <v>0.47386400000000001</v>
      </c>
      <c r="J852">
        <v>83.221036999999995</v>
      </c>
      <c r="K852">
        <v>7.4679640000000003</v>
      </c>
      <c r="L852">
        <v>86.347902000000005</v>
      </c>
      <c r="M852">
        <v>8.7596989999999995</v>
      </c>
      <c r="N852">
        <v>74.009478000000001</v>
      </c>
      <c r="O852">
        <v>7.0929880000000001</v>
      </c>
    </row>
    <row r="853" spans="2:15" x14ac:dyDescent="0.2">
      <c r="B853">
        <v>0.59040000000000004</v>
      </c>
      <c r="C853">
        <v>1.1107309999999999</v>
      </c>
      <c r="D853">
        <v>0.85488799999999998</v>
      </c>
      <c r="E853">
        <v>1.7248479999999999</v>
      </c>
      <c r="F853">
        <v>0.75494700000000003</v>
      </c>
      <c r="G853">
        <v>1.619691</v>
      </c>
      <c r="J853">
        <v>81.768428</v>
      </c>
      <c r="K853">
        <v>7.9577179999999998</v>
      </c>
      <c r="L853">
        <v>75.344769999999997</v>
      </c>
      <c r="M853">
        <v>7.4810780000000001</v>
      </c>
      <c r="N853">
        <v>87.264527000000001</v>
      </c>
      <c r="O853">
        <v>7.6418939999999997</v>
      </c>
    </row>
    <row r="854" spans="2:15" x14ac:dyDescent="0.2">
      <c r="B854">
        <v>0.32147199999999998</v>
      </c>
      <c r="C854">
        <v>0.49493999999999999</v>
      </c>
      <c r="D854">
        <v>0.74693500000000002</v>
      </c>
      <c r="E854">
        <v>1.165189</v>
      </c>
      <c r="F854">
        <v>0.53976400000000002</v>
      </c>
      <c r="G854">
        <v>1.0742830000000001</v>
      </c>
      <c r="J854">
        <v>89.928203999999994</v>
      </c>
      <c r="K854">
        <v>11.531325000000001</v>
      </c>
      <c r="L854">
        <v>78.000985</v>
      </c>
      <c r="M854">
        <v>8.030227</v>
      </c>
      <c r="N854">
        <v>84.653953999999999</v>
      </c>
      <c r="O854">
        <v>7.1260560000000002</v>
      </c>
    </row>
    <row r="855" spans="2:15" x14ac:dyDescent="0.2">
      <c r="B855">
        <v>0.65606600000000004</v>
      </c>
      <c r="C855">
        <v>0.50305100000000003</v>
      </c>
      <c r="D855">
        <v>0.48919099999999999</v>
      </c>
      <c r="E855">
        <v>1.0793140000000001</v>
      </c>
      <c r="F855">
        <v>0.77633200000000002</v>
      </c>
      <c r="G855">
        <v>1.0205900000000001</v>
      </c>
      <c r="J855">
        <v>78.480885999999998</v>
      </c>
      <c r="K855">
        <v>6.6699580000000003</v>
      </c>
      <c r="L855">
        <v>76.149024999999995</v>
      </c>
      <c r="M855">
        <v>5.7892859999999997</v>
      </c>
      <c r="N855">
        <v>79.364711</v>
      </c>
      <c r="O855">
        <v>8.411251</v>
      </c>
    </row>
    <row r="856" spans="2:15" x14ac:dyDescent="0.2">
      <c r="B856">
        <v>0.60104199999999997</v>
      </c>
      <c r="C856">
        <v>1.100627</v>
      </c>
      <c r="D856">
        <v>0.43734899999999999</v>
      </c>
      <c r="E856">
        <v>1.2030069999999999</v>
      </c>
      <c r="F856">
        <v>0.84290299999999996</v>
      </c>
      <c r="G856">
        <v>0.56799900000000003</v>
      </c>
      <c r="J856">
        <v>74.275886</v>
      </c>
      <c r="K856">
        <v>8.5052859999999999</v>
      </c>
      <c r="L856">
        <v>85.057967000000005</v>
      </c>
      <c r="M856">
        <v>12.026896000000001</v>
      </c>
      <c r="N856">
        <v>79.792857999999995</v>
      </c>
      <c r="O856">
        <v>9.2923100000000005</v>
      </c>
    </row>
    <row r="857" spans="2:15" x14ac:dyDescent="0.2">
      <c r="B857">
        <v>0.489757</v>
      </c>
      <c r="C857">
        <v>1.1508590000000001</v>
      </c>
      <c r="D857">
        <v>0.45824199999999998</v>
      </c>
      <c r="E857">
        <v>1.0613330000000001</v>
      </c>
      <c r="F857">
        <v>0.546682</v>
      </c>
      <c r="G857">
        <v>0.77784399999999998</v>
      </c>
      <c r="J857">
        <v>77.126589999999993</v>
      </c>
      <c r="K857">
        <v>7.345542</v>
      </c>
      <c r="L857">
        <v>76.538613999999995</v>
      </c>
      <c r="M857">
        <v>8.9306579999999993</v>
      </c>
      <c r="N857">
        <v>71.139185999999995</v>
      </c>
      <c r="O857">
        <v>7.5504350000000002</v>
      </c>
    </row>
    <row r="858" spans="2:15" x14ac:dyDescent="0.2">
      <c r="B858">
        <v>0.316388</v>
      </c>
      <c r="C858">
        <v>0.74222399999999999</v>
      </c>
      <c r="D858">
        <v>0.84578600000000004</v>
      </c>
      <c r="E858">
        <v>0.95143500000000003</v>
      </c>
      <c r="F858">
        <v>0.44670100000000001</v>
      </c>
      <c r="G858">
        <v>0.58982500000000004</v>
      </c>
      <c r="J858">
        <v>88.021035999999995</v>
      </c>
      <c r="K858">
        <v>7.6385759999999996</v>
      </c>
      <c r="L858">
        <v>78.457569000000007</v>
      </c>
      <c r="M858">
        <v>9.7899309999999993</v>
      </c>
      <c r="N858">
        <v>79.541259999999994</v>
      </c>
      <c r="O858">
        <v>7.5506130000000002</v>
      </c>
    </row>
    <row r="859" spans="2:15" x14ac:dyDescent="0.2">
      <c r="B859">
        <v>0.52418799999999999</v>
      </c>
      <c r="C859">
        <v>0.48621700000000001</v>
      </c>
      <c r="D859">
        <v>0.52284600000000003</v>
      </c>
      <c r="E859">
        <v>1.316214</v>
      </c>
      <c r="F859">
        <v>0.45266899999999999</v>
      </c>
      <c r="G859">
        <v>1.5438259999999999</v>
      </c>
      <c r="J859">
        <v>76.671839000000006</v>
      </c>
      <c r="K859">
        <v>7.9476459999999998</v>
      </c>
      <c r="L859">
        <v>81.562703999999997</v>
      </c>
      <c r="M859">
        <v>6.2103400000000004</v>
      </c>
      <c r="N859">
        <v>74.004318999999995</v>
      </c>
      <c r="O859">
        <v>8.9101079999999993</v>
      </c>
    </row>
    <row r="860" spans="2:15" x14ac:dyDescent="0.2">
      <c r="B860">
        <v>0.32545099999999999</v>
      </c>
      <c r="C860">
        <v>0.43152299999999999</v>
      </c>
      <c r="D860">
        <v>0.46986800000000001</v>
      </c>
      <c r="E860">
        <v>1.160725</v>
      </c>
      <c r="F860">
        <v>0.49001400000000001</v>
      </c>
      <c r="G860">
        <v>0.77383999999999997</v>
      </c>
      <c r="J860">
        <v>77.430287000000007</v>
      </c>
      <c r="K860">
        <v>7.5293000000000001</v>
      </c>
      <c r="L860">
        <v>53.986536000000001</v>
      </c>
      <c r="M860">
        <v>7.6291330000000004</v>
      </c>
      <c r="N860">
        <v>76.937358000000003</v>
      </c>
      <c r="O860">
        <v>9.363937</v>
      </c>
    </row>
    <row r="861" spans="2:15" x14ac:dyDescent="0.2">
      <c r="B861">
        <v>0.32023000000000001</v>
      </c>
      <c r="C861">
        <v>1.082768</v>
      </c>
      <c r="D861">
        <v>0.33069199999999999</v>
      </c>
      <c r="E861">
        <v>1.0684450000000001</v>
      </c>
      <c r="F861">
        <v>0.46456399999999998</v>
      </c>
      <c r="G861">
        <v>0.47234500000000001</v>
      </c>
      <c r="J861">
        <v>78.101955000000004</v>
      </c>
      <c r="K861">
        <v>7.1232090000000001</v>
      </c>
      <c r="L861">
        <v>76.799948999999998</v>
      </c>
      <c r="M861">
        <v>7.8444760000000002</v>
      </c>
      <c r="N861">
        <v>80.251429999999999</v>
      </c>
      <c r="O861">
        <v>6.8816119999999996</v>
      </c>
    </row>
    <row r="862" spans="2:15" x14ac:dyDescent="0.2">
      <c r="B862">
        <v>0.85440000000000005</v>
      </c>
      <c r="C862">
        <v>0.69914299999999996</v>
      </c>
      <c r="D862">
        <v>0.46570600000000001</v>
      </c>
      <c r="E862">
        <v>1.26949</v>
      </c>
      <c r="F862">
        <v>0.50985800000000003</v>
      </c>
      <c r="G862">
        <v>1.089378</v>
      </c>
      <c r="J862">
        <v>85.879318999999995</v>
      </c>
      <c r="K862">
        <v>8.8601709999999994</v>
      </c>
      <c r="L862">
        <v>81.665598000000003</v>
      </c>
      <c r="M862">
        <v>10.801627</v>
      </c>
      <c r="N862">
        <v>76.640693999999996</v>
      </c>
      <c r="O862">
        <v>9.4972119999999993</v>
      </c>
    </row>
    <row r="863" spans="2:15" x14ac:dyDescent="0.2">
      <c r="B863">
        <v>0.34431600000000001</v>
      </c>
      <c r="C863">
        <v>0.50159200000000004</v>
      </c>
      <c r="D863">
        <v>0.90733799999999998</v>
      </c>
      <c r="E863">
        <v>0.68889800000000001</v>
      </c>
      <c r="F863">
        <v>0.46973100000000001</v>
      </c>
      <c r="G863">
        <v>0.82711500000000004</v>
      </c>
      <c r="J863">
        <v>84.807282000000001</v>
      </c>
      <c r="K863">
        <v>7.2643389999999997</v>
      </c>
      <c r="L863">
        <v>87.312460000000002</v>
      </c>
      <c r="M863">
        <v>8.0549130000000009</v>
      </c>
      <c r="N863">
        <v>74.992196000000007</v>
      </c>
      <c r="O863">
        <v>10.044211000000001</v>
      </c>
    </row>
    <row r="864" spans="2:15" x14ac:dyDescent="0.2">
      <c r="B864">
        <v>0.44672000000000001</v>
      </c>
      <c r="C864">
        <v>1.118071</v>
      </c>
      <c r="D864">
        <v>0.73130600000000001</v>
      </c>
      <c r="E864">
        <v>0.64881900000000003</v>
      </c>
      <c r="F864">
        <v>0.88473800000000002</v>
      </c>
      <c r="G864">
        <v>0.48030299999999998</v>
      </c>
      <c r="J864">
        <v>78.850269999999995</v>
      </c>
      <c r="K864">
        <v>7.1085630000000002</v>
      </c>
      <c r="L864">
        <v>75.982625999999996</v>
      </c>
      <c r="M864">
        <v>8.8760549999999991</v>
      </c>
      <c r="N864">
        <v>79.966420999999997</v>
      </c>
      <c r="O864">
        <v>7.2978399999999999</v>
      </c>
    </row>
    <row r="865" spans="2:15" x14ac:dyDescent="0.2">
      <c r="B865">
        <v>0.37918099999999999</v>
      </c>
      <c r="C865">
        <v>1.01949</v>
      </c>
      <c r="D865">
        <v>0.364313</v>
      </c>
      <c r="E865">
        <v>0.66187700000000005</v>
      </c>
      <c r="F865">
        <v>0.54534800000000005</v>
      </c>
      <c r="G865">
        <v>2.1678500000000001</v>
      </c>
      <c r="J865">
        <v>80.420518000000001</v>
      </c>
      <c r="K865">
        <v>13.581951</v>
      </c>
      <c r="L865">
        <v>80.641846000000001</v>
      </c>
      <c r="M865">
        <v>7.5823179999999999</v>
      </c>
      <c r="N865">
        <v>82.695638000000002</v>
      </c>
      <c r="O865">
        <v>7.2823570000000002</v>
      </c>
    </row>
    <row r="866" spans="2:15" x14ac:dyDescent="0.2">
      <c r="B866">
        <v>0.57899800000000001</v>
      </c>
      <c r="C866">
        <v>0.88878500000000005</v>
      </c>
      <c r="D866">
        <v>0.93048799999999998</v>
      </c>
      <c r="E866">
        <v>0.562025</v>
      </c>
      <c r="F866">
        <v>0.47816700000000001</v>
      </c>
      <c r="G866">
        <v>1.1125339999999999</v>
      </c>
      <c r="J866">
        <v>79.476691000000002</v>
      </c>
      <c r="K866">
        <v>8.0446749999999998</v>
      </c>
      <c r="L866">
        <v>73.068413000000007</v>
      </c>
      <c r="M866">
        <v>8.7876119999999993</v>
      </c>
      <c r="N866">
        <v>81.139662000000001</v>
      </c>
      <c r="O866">
        <v>7.5661069999999997</v>
      </c>
    </row>
    <row r="867" spans="2:15" x14ac:dyDescent="0.2">
      <c r="B867">
        <v>0.73879399999999995</v>
      </c>
      <c r="C867">
        <v>1.2052290000000001</v>
      </c>
      <c r="D867">
        <v>0.85814100000000004</v>
      </c>
      <c r="E867">
        <v>0.85195799999999999</v>
      </c>
      <c r="F867">
        <v>0.88303799999999999</v>
      </c>
      <c r="G867">
        <v>1.4687330000000001</v>
      </c>
      <c r="J867">
        <v>78.146274000000005</v>
      </c>
      <c r="K867">
        <v>8.6192299999999999</v>
      </c>
      <c r="L867">
        <v>85.102598999999998</v>
      </c>
      <c r="M867">
        <v>9.5720770000000002</v>
      </c>
      <c r="N867">
        <v>75.534654000000003</v>
      </c>
      <c r="O867">
        <v>7.0218920000000002</v>
      </c>
    </row>
    <row r="868" spans="2:15" x14ac:dyDescent="0.2">
      <c r="B868">
        <v>0.46249899999999999</v>
      </c>
      <c r="C868">
        <v>0.68483899999999998</v>
      </c>
      <c r="D868">
        <v>0.64568999999999999</v>
      </c>
      <c r="E868">
        <v>0.64351100000000006</v>
      </c>
      <c r="F868">
        <v>0.49591099999999999</v>
      </c>
      <c r="G868">
        <v>1.1109150000000001</v>
      </c>
      <c r="J868">
        <v>75.450398000000007</v>
      </c>
      <c r="K868">
        <v>7.75345</v>
      </c>
      <c r="L868">
        <v>72.586005999999998</v>
      </c>
      <c r="M868">
        <v>7.8969459999999998</v>
      </c>
      <c r="N868">
        <v>81.002154000000004</v>
      </c>
      <c r="O868">
        <v>7.8391510000000002</v>
      </c>
    </row>
    <row r="869" spans="2:15" x14ac:dyDescent="0.2">
      <c r="B869">
        <v>0.29640100000000003</v>
      </c>
      <c r="C869">
        <v>0.48050599999999999</v>
      </c>
      <c r="D869">
        <v>0.961619</v>
      </c>
      <c r="E869">
        <v>0.75375400000000004</v>
      </c>
      <c r="F869">
        <v>0.72828199999999998</v>
      </c>
      <c r="G869">
        <v>1.0792010000000001</v>
      </c>
      <c r="J869">
        <v>77.800946999999994</v>
      </c>
      <c r="K869">
        <v>6.7383300000000004</v>
      </c>
      <c r="L869">
        <v>75.132943999999995</v>
      </c>
      <c r="M869">
        <v>6.6380749999999997</v>
      </c>
      <c r="N869">
        <v>79.030467000000002</v>
      </c>
      <c r="O869">
        <v>7.8457949999999999</v>
      </c>
    </row>
    <row r="870" spans="2:15" x14ac:dyDescent="0.2">
      <c r="B870">
        <v>0.47306599999999999</v>
      </c>
      <c r="C870">
        <v>1.121305</v>
      </c>
      <c r="D870">
        <v>0.83602699999999996</v>
      </c>
      <c r="E870">
        <v>1.3092010000000001</v>
      </c>
      <c r="F870">
        <v>0.67536399999999996</v>
      </c>
      <c r="G870">
        <v>0.70219600000000004</v>
      </c>
      <c r="J870">
        <v>79.341130000000007</v>
      </c>
      <c r="K870">
        <v>6.3751119999999997</v>
      </c>
      <c r="L870">
        <v>74.482174000000001</v>
      </c>
      <c r="M870">
        <v>8.8595570000000006</v>
      </c>
      <c r="N870">
        <v>81.309335000000004</v>
      </c>
      <c r="O870">
        <v>8.9107090000000007</v>
      </c>
    </row>
    <row r="871" spans="2:15" x14ac:dyDescent="0.2">
      <c r="B871">
        <v>0.36649300000000001</v>
      </c>
      <c r="C871">
        <v>1.05324</v>
      </c>
      <c r="D871">
        <v>0.89578899999999995</v>
      </c>
      <c r="E871">
        <v>1.121165</v>
      </c>
      <c r="F871">
        <v>0.57644300000000004</v>
      </c>
      <c r="G871">
        <v>1.109807</v>
      </c>
      <c r="J871">
        <v>77.782488000000001</v>
      </c>
      <c r="K871">
        <v>6.7749649999999999</v>
      </c>
      <c r="L871">
        <v>85.546037999999996</v>
      </c>
      <c r="M871">
        <v>7.7361709999999997</v>
      </c>
      <c r="N871">
        <v>81.240683000000004</v>
      </c>
      <c r="O871">
        <v>7.7438159999999998</v>
      </c>
    </row>
    <row r="872" spans="2:15" x14ac:dyDescent="0.2">
      <c r="B872">
        <v>0.67116399999999998</v>
      </c>
      <c r="C872">
        <v>1.3336980000000001</v>
      </c>
      <c r="D872">
        <v>0.89393400000000001</v>
      </c>
      <c r="E872">
        <v>1.279738</v>
      </c>
      <c r="F872">
        <v>0.54664599999999997</v>
      </c>
      <c r="G872">
        <v>1.0130380000000001</v>
      </c>
      <c r="J872">
        <v>82.803319000000002</v>
      </c>
      <c r="K872">
        <v>7.3366920000000002</v>
      </c>
      <c r="L872">
        <v>82.298075999999995</v>
      </c>
      <c r="M872">
        <v>7.5951209999999998</v>
      </c>
      <c r="N872">
        <v>89.229658999999998</v>
      </c>
      <c r="O872">
        <v>8.0849790000000006</v>
      </c>
    </row>
    <row r="873" spans="2:15" x14ac:dyDescent="0.2">
      <c r="B873">
        <v>1.2221439999999999</v>
      </c>
      <c r="C873">
        <v>0.79341799999999996</v>
      </c>
      <c r="D873">
        <v>0.89658499999999997</v>
      </c>
      <c r="E873">
        <v>1.0844050000000001</v>
      </c>
      <c r="F873">
        <v>0.61715500000000001</v>
      </c>
      <c r="G873">
        <v>0.70434399999999997</v>
      </c>
      <c r="J873">
        <v>89.827858000000006</v>
      </c>
      <c r="K873">
        <v>6.906962</v>
      </c>
      <c r="L873">
        <v>81.249671000000006</v>
      </c>
      <c r="M873">
        <v>10.301544</v>
      </c>
      <c r="N873">
        <v>77.172509000000005</v>
      </c>
      <c r="O873">
        <v>8.1088609999999992</v>
      </c>
    </row>
    <row r="874" spans="2:15" x14ac:dyDescent="0.2">
      <c r="B874">
        <v>0.30549599999999999</v>
      </c>
      <c r="C874">
        <v>0.46836800000000001</v>
      </c>
      <c r="D874">
        <v>0.80114600000000002</v>
      </c>
      <c r="E874">
        <v>1.188075</v>
      </c>
      <c r="F874">
        <v>0.43903599999999998</v>
      </c>
      <c r="G874">
        <v>1.1149690000000001</v>
      </c>
      <c r="J874">
        <v>74.535073999999994</v>
      </c>
      <c r="K874">
        <v>6.6375260000000003</v>
      </c>
      <c r="L874">
        <v>80.710018000000005</v>
      </c>
      <c r="M874">
        <v>12.57044</v>
      </c>
      <c r="N874">
        <v>81.786524</v>
      </c>
      <c r="O874">
        <v>7.9551740000000004</v>
      </c>
    </row>
    <row r="875" spans="2:15" x14ac:dyDescent="0.2">
      <c r="B875">
        <v>0.853294</v>
      </c>
      <c r="C875">
        <v>0.44398700000000002</v>
      </c>
      <c r="D875">
        <v>0.95590200000000003</v>
      </c>
      <c r="E875">
        <v>1.298567</v>
      </c>
      <c r="F875">
        <v>0.34417999999999999</v>
      </c>
      <c r="G875">
        <v>0.99597100000000005</v>
      </c>
      <c r="J875">
        <v>80.535326999999995</v>
      </c>
      <c r="K875">
        <v>7.8601619999999999</v>
      </c>
      <c r="L875">
        <v>82.750401999999994</v>
      </c>
      <c r="M875">
        <v>7.0926910000000003</v>
      </c>
      <c r="N875">
        <v>77.289051999999998</v>
      </c>
      <c r="O875">
        <v>8.9465029999999999</v>
      </c>
    </row>
    <row r="876" spans="2:15" x14ac:dyDescent="0.2">
      <c r="B876">
        <v>1.3768750000000001</v>
      </c>
      <c r="C876">
        <v>1.3792409999999999</v>
      </c>
      <c r="D876">
        <v>0.89963400000000004</v>
      </c>
      <c r="E876">
        <v>1.1214679999999999</v>
      </c>
      <c r="F876">
        <v>0.48336099999999999</v>
      </c>
      <c r="G876">
        <v>0.78600599999999998</v>
      </c>
      <c r="J876">
        <v>78.466002000000003</v>
      </c>
      <c r="K876">
        <v>7.0427049999999998</v>
      </c>
      <c r="L876">
        <v>82.835971999999998</v>
      </c>
      <c r="M876">
        <v>7.6224499999999997</v>
      </c>
      <c r="N876">
        <v>77.070231000000007</v>
      </c>
      <c r="O876">
        <v>6.6648529999999999</v>
      </c>
    </row>
    <row r="877" spans="2:15" x14ac:dyDescent="0.2">
      <c r="B877">
        <v>1.0784180000000001</v>
      </c>
      <c r="C877">
        <v>1.1333599999999999</v>
      </c>
      <c r="D877">
        <v>0.88650799999999996</v>
      </c>
      <c r="E877">
        <v>1.261862</v>
      </c>
      <c r="F877">
        <v>1.4529540000000001</v>
      </c>
      <c r="G877">
        <v>1.1152770000000001</v>
      </c>
      <c r="J877">
        <v>79.976127000000005</v>
      </c>
      <c r="K877">
        <v>194.01169100000001</v>
      </c>
      <c r="L877">
        <v>78.014605000000003</v>
      </c>
      <c r="M877">
        <v>6.8316520000000001</v>
      </c>
      <c r="N877">
        <v>74.325145000000006</v>
      </c>
      <c r="O877">
        <v>7.1632490000000004</v>
      </c>
    </row>
    <row r="878" spans="2:15" x14ac:dyDescent="0.2">
      <c r="B878">
        <v>1.044211</v>
      </c>
      <c r="C878">
        <v>1.257349</v>
      </c>
      <c r="D878">
        <v>0.89834899999999995</v>
      </c>
      <c r="E878">
        <v>1.5826640000000001</v>
      </c>
      <c r="F878">
        <v>0.81807600000000003</v>
      </c>
      <c r="G878">
        <v>1.095323</v>
      </c>
      <c r="J878">
        <v>77.111840000000001</v>
      </c>
      <c r="K878">
        <v>184.46066099999999</v>
      </c>
      <c r="L878">
        <v>76.945001000000005</v>
      </c>
      <c r="M878">
        <v>8.128285</v>
      </c>
      <c r="N878">
        <v>84.664795999999996</v>
      </c>
      <c r="O878">
        <v>6.9638819999999999</v>
      </c>
    </row>
    <row r="879" spans="2:15" x14ac:dyDescent="0.2">
      <c r="B879">
        <v>0.63485999999999998</v>
      </c>
      <c r="C879">
        <v>1.088751</v>
      </c>
      <c r="D879">
        <v>0.90319199999999999</v>
      </c>
      <c r="E879">
        <v>0.75947500000000001</v>
      </c>
      <c r="F879">
        <v>0.92627599999999999</v>
      </c>
      <c r="G879">
        <v>1.1733910000000001</v>
      </c>
      <c r="J879">
        <v>88.002801000000005</v>
      </c>
      <c r="K879">
        <v>183.57016400000001</v>
      </c>
      <c r="L879">
        <v>90.475697999999994</v>
      </c>
      <c r="M879">
        <v>8.330743</v>
      </c>
      <c r="N879">
        <v>75.356183000000001</v>
      </c>
      <c r="O879">
        <v>7.4839079999999996</v>
      </c>
    </row>
    <row r="880" spans="2:15" x14ac:dyDescent="0.2">
      <c r="B880">
        <v>0.48647699999999999</v>
      </c>
      <c r="C880">
        <v>1.099621</v>
      </c>
      <c r="D880">
        <v>0.83371600000000001</v>
      </c>
      <c r="E880">
        <v>1.22367</v>
      </c>
      <c r="F880">
        <v>1.090908</v>
      </c>
      <c r="G880">
        <v>1.0930169999999999</v>
      </c>
      <c r="J880">
        <v>80.253392000000005</v>
      </c>
      <c r="K880">
        <v>175.25473</v>
      </c>
      <c r="L880">
        <v>79.650570000000002</v>
      </c>
      <c r="M880">
        <v>8.3692860000000007</v>
      </c>
      <c r="N880">
        <v>78.684478999999996</v>
      </c>
      <c r="O880">
        <v>9.1132659999999994</v>
      </c>
    </row>
    <row r="881" spans="2:15" x14ac:dyDescent="0.2">
      <c r="B881">
        <v>0.37752599999999997</v>
      </c>
      <c r="C881">
        <v>1.210887</v>
      </c>
      <c r="D881">
        <v>0.992977</v>
      </c>
      <c r="E881">
        <v>1.1953480000000001</v>
      </c>
      <c r="F881">
        <v>0.76649599999999996</v>
      </c>
      <c r="G881">
        <v>0.77055099999999999</v>
      </c>
      <c r="J881">
        <v>82.467113999999995</v>
      </c>
      <c r="K881">
        <v>30.790495</v>
      </c>
      <c r="L881">
        <v>78.501667999999995</v>
      </c>
      <c r="M881">
        <v>8.1357689999999998</v>
      </c>
      <c r="N881">
        <v>76.865150999999997</v>
      </c>
      <c r="O881">
        <v>9.6677199999999992</v>
      </c>
    </row>
    <row r="882" spans="2:15" x14ac:dyDescent="0.2">
      <c r="B882">
        <v>1.2700450000000001</v>
      </c>
      <c r="C882">
        <v>1.131929</v>
      </c>
      <c r="D882">
        <v>0.88245600000000002</v>
      </c>
      <c r="E882">
        <v>1.1195390000000001</v>
      </c>
      <c r="F882">
        <v>0.91368899999999997</v>
      </c>
      <c r="G882">
        <v>0.56659899999999996</v>
      </c>
      <c r="J882">
        <v>75.678331999999997</v>
      </c>
      <c r="K882">
        <v>34.145577000000003</v>
      </c>
      <c r="L882">
        <v>73.000163999999998</v>
      </c>
      <c r="M882">
        <v>12.499883000000001</v>
      </c>
      <c r="N882">
        <v>72.880409</v>
      </c>
      <c r="O882">
        <v>8.1749670000000005</v>
      </c>
    </row>
    <row r="883" spans="2:15" x14ac:dyDescent="0.2">
      <c r="B883">
        <v>0.82926100000000003</v>
      </c>
      <c r="C883">
        <v>0.77549500000000005</v>
      </c>
      <c r="D883">
        <v>0.95501599999999998</v>
      </c>
      <c r="E883">
        <v>1.077299</v>
      </c>
      <c r="F883">
        <v>0.93029700000000004</v>
      </c>
      <c r="G883">
        <v>0.50796699999999995</v>
      </c>
      <c r="J883">
        <v>76.093089000000006</v>
      </c>
      <c r="K883">
        <v>23.541032000000001</v>
      </c>
      <c r="L883">
        <v>77.348917</v>
      </c>
      <c r="M883">
        <v>9.2212530000000008</v>
      </c>
      <c r="N883">
        <v>91.903234999999995</v>
      </c>
      <c r="O883">
        <v>7.8490690000000001</v>
      </c>
    </row>
    <row r="884" spans="2:15" x14ac:dyDescent="0.2">
      <c r="B884">
        <v>1.104077</v>
      </c>
      <c r="C884">
        <v>0.55479900000000004</v>
      </c>
      <c r="D884">
        <v>0.62454299999999996</v>
      </c>
      <c r="E884">
        <v>1.533363</v>
      </c>
      <c r="F884">
        <v>0.73172599999999999</v>
      </c>
      <c r="G884">
        <v>0.64455899999999999</v>
      </c>
      <c r="J884">
        <v>80.644924000000003</v>
      </c>
      <c r="K884">
        <v>9.6646190000000001</v>
      </c>
      <c r="L884">
        <v>74.094397999999998</v>
      </c>
      <c r="M884">
        <v>8.1411259999999999</v>
      </c>
      <c r="N884">
        <v>97.621916999999996</v>
      </c>
      <c r="O884">
        <v>8.7183220000000006</v>
      </c>
    </row>
    <row r="885" spans="2:15" x14ac:dyDescent="0.2">
      <c r="B885">
        <v>0.78130900000000003</v>
      </c>
      <c r="C885">
        <v>1.1879299999999999</v>
      </c>
      <c r="D885">
        <v>0.58670800000000001</v>
      </c>
      <c r="E885">
        <v>1.1024719999999999</v>
      </c>
      <c r="F885">
        <v>0.40384700000000001</v>
      </c>
      <c r="G885">
        <v>0.53139199999999998</v>
      </c>
      <c r="J885">
        <v>75.837401999999997</v>
      </c>
      <c r="K885">
        <v>7.3774290000000002</v>
      </c>
      <c r="L885">
        <v>88.472435000000004</v>
      </c>
      <c r="M885">
        <v>7.3365390000000001</v>
      </c>
      <c r="N885">
        <v>72.428758000000002</v>
      </c>
      <c r="O885">
        <v>105.997753</v>
      </c>
    </row>
    <row r="886" spans="2:15" x14ac:dyDescent="0.2">
      <c r="B886">
        <v>0.76809099999999997</v>
      </c>
      <c r="C886">
        <v>1.0423169999999999</v>
      </c>
      <c r="D886">
        <v>0.63236899999999996</v>
      </c>
      <c r="E886">
        <v>1.029377</v>
      </c>
      <c r="F886">
        <v>0.430674</v>
      </c>
      <c r="G886">
        <v>0.79158899999999999</v>
      </c>
      <c r="J886">
        <v>73.832824000000002</v>
      </c>
      <c r="K886">
        <v>8.6439389999999996</v>
      </c>
      <c r="L886">
        <v>98.647081</v>
      </c>
      <c r="M886">
        <v>8.252739</v>
      </c>
      <c r="N886">
        <v>76.401965000000004</v>
      </c>
      <c r="O886">
        <v>179.67432299999999</v>
      </c>
    </row>
    <row r="887" spans="2:15" x14ac:dyDescent="0.2">
      <c r="B887">
        <v>0.44915300000000002</v>
      </c>
      <c r="C887">
        <v>1.4275979999999999</v>
      </c>
      <c r="D887">
        <v>1.0709550000000001</v>
      </c>
      <c r="E887">
        <v>2.2580490000000002</v>
      </c>
      <c r="F887">
        <v>1.3831519999999999</v>
      </c>
      <c r="G887">
        <v>0.956534</v>
      </c>
      <c r="J887">
        <v>97.136232000000007</v>
      </c>
      <c r="K887">
        <v>7.3659829999999999</v>
      </c>
      <c r="L887">
        <v>75.638908000000001</v>
      </c>
      <c r="M887">
        <v>8.1912870000000009</v>
      </c>
      <c r="N887">
        <v>80.938319000000007</v>
      </c>
      <c r="O887">
        <v>180.00714300000001</v>
      </c>
    </row>
    <row r="888" spans="2:15" x14ac:dyDescent="0.2">
      <c r="B888">
        <v>0.45154899999999998</v>
      </c>
      <c r="C888">
        <v>1.171726</v>
      </c>
      <c r="D888">
        <v>0.72004100000000004</v>
      </c>
      <c r="E888">
        <v>1.189128</v>
      </c>
      <c r="F888">
        <v>0.94583399999999995</v>
      </c>
      <c r="G888">
        <v>0.46701100000000001</v>
      </c>
      <c r="J888">
        <v>75.877489999999995</v>
      </c>
      <c r="K888">
        <v>8.7250370000000004</v>
      </c>
      <c r="L888">
        <v>80.149462</v>
      </c>
      <c r="M888">
        <v>5.5556970000000003</v>
      </c>
      <c r="N888">
        <v>82.143483000000003</v>
      </c>
      <c r="O888">
        <v>188.09645800000001</v>
      </c>
    </row>
    <row r="889" spans="2:15" x14ac:dyDescent="0.2">
      <c r="B889">
        <v>1.4983660000000001</v>
      </c>
      <c r="C889">
        <v>1.0649420000000001</v>
      </c>
      <c r="D889">
        <v>0.64688900000000005</v>
      </c>
      <c r="E889">
        <v>0.68856700000000004</v>
      </c>
      <c r="F889">
        <v>0.80093599999999998</v>
      </c>
      <c r="G889">
        <v>1.983563</v>
      </c>
      <c r="J889">
        <v>95.422760999999994</v>
      </c>
      <c r="K889">
        <v>8.999485</v>
      </c>
      <c r="L889">
        <v>82.181201999999999</v>
      </c>
      <c r="M889">
        <v>8.4325690000000009</v>
      </c>
      <c r="N889">
        <v>76.099096000000003</v>
      </c>
      <c r="O889">
        <v>180.75964500000001</v>
      </c>
    </row>
    <row r="890" spans="2:15" x14ac:dyDescent="0.2">
      <c r="B890">
        <v>1.0142739999999999</v>
      </c>
      <c r="C890">
        <v>1.3093809999999999</v>
      </c>
      <c r="D890">
        <v>1.744794</v>
      </c>
      <c r="E890">
        <v>0.59485399999999999</v>
      </c>
      <c r="F890">
        <v>0.474468</v>
      </c>
      <c r="G890">
        <v>1.004877</v>
      </c>
      <c r="J890">
        <v>74.138064999999997</v>
      </c>
      <c r="K890">
        <v>21.626453999999999</v>
      </c>
      <c r="L890">
        <v>86.286638999999994</v>
      </c>
      <c r="M890">
        <v>6.8857010000000001</v>
      </c>
      <c r="N890">
        <v>75.579483999999994</v>
      </c>
      <c r="O890">
        <v>85.631586999999996</v>
      </c>
    </row>
    <row r="891" spans="2:15" x14ac:dyDescent="0.2">
      <c r="B891">
        <v>1.1423380000000001</v>
      </c>
      <c r="C891">
        <v>1.155645</v>
      </c>
      <c r="D891">
        <v>0.92652000000000001</v>
      </c>
      <c r="E891">
        <v>0.60942399999999997</v>
      </c>
      <c r="F891">
        <v>0.48212100000000002</v>
      </c>
      <c r="G891">
        <v>0.67906299999999997</v>
      </c>
      <c r="J891">
        <v>76.313579000000004</v>
      </c>
      <c r="K891">
        <v>10.526967000000001</v>
      </c>
      <c r="L891">
        <v>86.218709000000004</v>
      </c>
      <c r="M891">
        <v>8.4108079999999994</v>
      </c>
      <c r="N891">
        <v>87.098641000000001</v>
      </c>
      <c r="O891">
        <v>32.426701999999999</v>
      </c>
    </row>
    <row r="892" spans="2:15" x14ac:dyDescent="0.2">
      <c r="B892">
        <v>1.4048560000000001</v>
      </c>
      <c r="C892">
        <v>1.2694240000000001</v>
      </c>
      <c r="D892">
        <v>1.0154240000000001</v>
      </c>
      <c r="E892">
        <v>0.93076199999999998</v>
      </c>
      <c r="F892">
        <v>0.55125199999999996</v>
      </c>
      <c r="G892">
        <v>1.3852359999999999</v>
      </c>
      <c r="J892">
        <v>83.799664000000007</v>
      </c>
      <c r="K892">
        <v>8.1001879999999993</v>
      </c>
      <c r="L892">
        <v>76.408924999999996</v>
      </c>
      <c r="M892">
        <v>8.9587299999999992</v>
      </c>
      <c r="N892">
        <v>80.187939</v>
      </c>
      <c r="O892">
        <v>30.561612</v>
      </c>
    </row>
    <row r="893" spans="2:15" x14ac:dyDescent="0.2">
      <c r="B893">
        <v>1.2275860000000001</v>
      </c>
      <c r="C893">
        <v>0.58903499999999998</v>
      </c>
      <c r="D893">
        <v>1.0953580000000001</v>
      </c>
      <c r="E893">
        <v>0.61232799999999998</v>
      </c>
      <c r="F893">
        <v>0.60504400000000003</v>
      </c>
      <c r="G893">
        <v>1.1737599999999999</v>
      </c>
      <c r="J893">
        <v>86.736997000000002</v>
      </c>
      <c r="K893">
        <v>7.2731960000000004</v>
      </c>
      <c r="L893">
        <v>80.674847999999997</v>
      </c>
      <c r="M893">
        <v>7.9736120000000001</v>
      </c>
      <c r="N893">
        <v>75.644159999999999</v>
      </c>
      <c r="O893">
        <v>14.054562000000001</v>
      </c>
    </row>
    <row r="894" spans="2:15" x14ac:dyDescent="0.2">
      <c r="B894">
        <v>0.94653299999999996</v>
      </c>
      <c r="C894">
        <v>1.296135</v>
      </c>
      <c r="D894">
        <v>0.91137699999999999</v>
      </c>
      <c r="E894">
        <v>0.65680899999999998</v>
      </c>
      <c r="F894">
        <v>0.549122</v>
      </c>
      <c r="G894">
        <v>1.4119139999999999</v>
      </c>
      <c r="J894">
        <v>76.573386999999997</v>
      </c>
      <c r="K894">
        <v>7.9020130000000002</v>
      </c>
      <c r="L894">
        <v>79.748379</v>
      </c>
      <c r="M894">
        <v>8.5848139999999997</v>
      </c>
      <c r="N894">
        <v>69.528993</v>
      </c>
      <c r="O894">
        <v>10.538332</v>
      </c>
    </row>
    <row r="895" spans="2:15" x14ac:dyDescent="0.2">
      <c r="B895">
        <v>1.159308</v>
      </c>
      <c r="C895">
        <v>0.782941</v>
      </c>
      <c r="D895">
        <v>1.1324350000000001</v>
      </c>
      <c r="E895">
        <v>0.68655299999999997</v>
      </c>
      <c r="F895">
        <v>0.487377</v>
      </c>
      <c r="G895">
        <v>1.1145510000000001</v>
      </c>
      <c r="J895">
        <v>82.087705</v>
      </c>
      <c r="K895">
        <v>6.7737090000000002</v>
      </c>
      <c r="L895">
        <v>77.261683000000005</v>
      </c>
      <c r="M895">
        <v>8.9456629999999997</v>
      </c>
      <c r="N895">
        <v>77.515630000000002</v>
      </c>
      <c r="O895">
        <v>9.1998709999999999</v>
      </c>
    </row>
    <row r="896" spans="2:15" x14ac:dyDescent="0.2">
      <c r="B896">
        <v>0.96668399999999999</v>
      </c>
      <c r="C896">
        <v>0.54270099999999999</v>
      </c>
      <c r="D896">
        <v>0.93976899999999997</v>
      </c>
      <c r="E896">
        <v>1.4539850000000001</v>
      </c>
      <c r="F896">
        <v>0.53833699999999995</v>
      </c>
      <c r="G896">
        <v>0.77800100000000005</v>
      </c>
      <c r="J896">
        <v>71.453894000000005</v>
      </c>
      <c r="K896">
        <v>7.531892</v>
      </c>
      <c r="L896">
        <v>83.645221000000006</v>
      </c>
      <c r="M896">
        <v>6.8967830000000001</v>
      </c>
      <c r="N896">
        <v>70.969504999999998</v>
      </c>
      <c r="O896">
        <v>9.7512840000000001</v>
      </c>
    </row>
    <row r="897" spans="2:15" x14ac:dyDescent="0.2">
      <c r="B897">
        <v>0.94898099999999996</v>
      </c>
      <c r="C897">
        <v>1.1069089999999999</v>
      </c>
      <c r="D897">
        <v>0.925431</v>
      </c>
      <c r="E897">
        <v>0.72461799999999998</v>
      </c>
      <c r="F897">
        <v>0.48950199999999999</v>
      </c>
      <c r="G897">
        <v>0.53629599999999999</v>
      </c>
      <c r="J897">
        <v>87.172370999999998</v>
      </c>
      <c r="K897">
        <v>7.8161630000000004</v>
      </c>
      <c r="L897">
        <v>85.370705000000001</v>
      </c>
      <c r="M897">
        <v>97.074517</v>
      </c>
      <c r="N897">
        <v>77.117232999999999</v>
      </c>
      <c r="O897">
        <v>8.6349750000000007</v>
      </c>
    </row>
    <row r="898" spans="2:15" x14ac:dyDescent="0.2">
      <c r="B898">
        <v>0.61606399999999994</v>
      </c>
      <c r="C898">
        <v>1.078559</v>
      </c>
      <c r="D898">
        <v>1.1668959999999999</v>
      </c>
      <c r="E898">
        <v>0.56326299999999996</v>
      </c>
      <c r="F898">
        <v>0.63085500000000005</v>
      </c>
      <c r="G898">
        <v>0.52681299999999998</v>
      </c>
      <c r="J898">
        <v>80.868188000000004</v>
      </c>
      <c r="K898">
        <v>7.4044590000000001</v>
      </c>
      <c r="L898">
        <v>76.386735999999999</v>
      </c>
      <c r="M898">
        <v>80.839181999999994</v>
      </c>
      <c r="N898">
        <v>81.893424999999993</v>
      </c>
      <c r="O898">
        <v>7.2264350000000004</v>
      </c>
    </row>
    <row r="899" spans="2:15" x14ac:dyDescent="0.2">
      <c r="B899">
        <v>0.86011899999999997</v>
      </c>
      <c r="C899">
        <v>1.188755</v>
      </c>
      <c r="D899">
        <v>0.91968700000000003</v>
      </c>
      <c r="E899">
        <v>1.473614</v>
      </c>
      <c r="F899">
        <v>0.43970300000000001</v>
      </c>
      <c r="G899">
        <v>0.66214200000000001</v>
      </c>
      <c r="J899">
        <v>79.108532999999994</v>
      </c>
      <c r="K899">
        <v>7.129194</v>
      </c>
      <c r="L899">
        <v>75.573077999999995</v>
      </c>
      <c r="M899">
        <v>34.609838000000003</v>
      </c>
      <c r="N899">
        <v>88.977931999999996</v>
      </c>
      <c r="O899">
        <v>6.8621379999999998</v>
      </c>
    </row>
    <row r="900" spans="2:15" x14ac:dyDescent="0.2">
      <c r="B900">
        <v>1.2044060000000001</v>
      </c>
      <c r="C900">
        <v>0.73454600000000003</v>
      </c>
      <c r="D900">
        <v>0.89114000000000004</v>
      </c>
      <c r="E900">
        <v>0.64700899999999995</v>
      </c>
      <c r="F900">
        <v>0.473721</v>
      </c>
      <c r="G900">
        <v>0.53234700000000001</v>
      </c>
      <c r="J900">
        <v>94.567104999999998</v>
      </c>
      <c r="K900">
        <v>7.8089130000000004</v>
      </c>
      <c r="L900">
        <v>78.648553000000007</v>
      </c>
      <c r="M900">
        <v>32.234380999999999</v>
      </c>
      <c r="N900">
        <v>83.150935000000004</v>
      </c>
      <c r="O900">
        <v>8.0950109999999995</v>
      </c>
    </row>
    <row r="901" spans="2:15" x14ac:dyDescent="0.2">
      <c r="B901">
        <v>0.69527700000000003</v>
      </c>
      <c r="C901">
        <v>0.81654400000000005</v>
      </c>
      <c r="D901">
        <v>1.092533</v>
      </c>
      <c r="E901">
        <v>0.56659300000000001</v>
      </c>
      <c r="F901">
        <v>0.91024099999999997</v>
      </c>
      <c r="G901">
        <v>0.99027100000000001</v>
      </c>
      <c r="J901">
        <v>74.131428999999997</v>
      </c>
      <c r="K901">
        <v>8.7109349999999992</v>
      </c>
      <c r="L901">
        <v>73.464286999999999</v>
      </c>
      <c r="M901">
        <v>15.474397</v>
      </c>
      <c r="N901">
        <v>84.042378999999997</v>
      </c>
      <c r="O901">
        <v>9.1621900000000007</v>
      </c>
    </row>
    <row r="902" spans="2:15" x14ac:dyDescent="0.2">
      <c r="B902">
        <v>0.43067100000000003</v>
      </c>
      <c r="C902">
        <v>0.72700200000000004</v>
      </c>
      <c r="D902">
        <v>0.91057600000000005</v>
      </c>
      <c r="E902">
        <v>1.4067700000000001</v>
      </c>
      <c r="F902">
        <v>0.90090099999999995</v>
      </c>
      <c r="G902">
        <v>0.93939099999999998</v>
      </c>
      <c r="J902">
        <v>76.822419999999994</v>
      </c>
      <c r="K902">
        <v>5.4849290000000002</v>
      </c>
      <c r="L902">
        <v>74.582803999999996</v>
      </c>
      <c r="M902">
        <v>10.959953000000001</v>
      </c>
      <c r="N902">
        <v>84.612350000000006</v>
      </c>
      <c r="O902">
        <v>7.1025029999999996</v>
      </c>
    </row>
    <row r="903" spans="2:15" x14ac:dyDescent="0.2">
      <c r="B903">
        <v>0.79347500000000004</v>
      </c>
      <c r="C903">
        <v>1.260853</v>
      </c>
      <c r="D903">
        <v>0.82509500000000002</v>
      </c>
      <c r="E903">
        <v>0.62665000000000004</v>
      </c>
      <c r="F903">
        <v>0.62810999999999995</v>
      </c>
      <c r="G903">
        <v>0.56271400000000005</v>
      </c>
      <c r="J903">
        <v>73.839934</v>
      </c>
      <c r="K903">
        <v>8.6839940000000002</v>
      </c>
      <c r="L903">
        <v>75.959492999999995</v>
      </c>
      <c r="M903">
        <v>7.9298159999999998</v>
      </c>
      <c r="N903">
        <v>84.659604999999999</v>
      </c>
      <c r="O903">
        <v>7.463889</v>
      </c>
    </row>
    <row r="904" spans="2:15" x14ac:dyDescent="0.2">
      <c r="B904">
        <v>0.52848899999999999</v>
      </c>
      <c r="C904">
        <v>0.70236399999999999</v>
      </c>
      <c r="D904">
        <v>1.215123</v>
      </c>
      <c r="E904">
        <v>0.74284600000000001</v>
      </c>
      <c r="F904">
        <v>0.67049400000000003</v>
      </c>
      <c r="G904">
        <v>1.88053</v>
      </c>
      <c r="J904">
        <v>83.660741999999999</v>
      </c>
      <c r="K904">
        <v>8.0280240000000003</v>
      </c>
      <c r="L904">
        <v>79.621098000000003</v>
      </c>
      <c r="M904">
        <v>7.5807450000000003</v>
      </c>
      <c r="N904">
        <v>81.462273999999994</v>
      </c>
      <c r="O904">
        <v>8.5133200000000002</v>
      </c>
    </row>
    <row r="905" spans="2:15" x14ac:dyDescent="0.2">
      <c r="B905">
        <v>0.53649999999999998</v>
      </c>
      <c r="C905">
        <v>0.60468900000000003</v>
      </c>
      <c r="D905">
        <v>0.876884</v>
      </c>
      <c r="E905">
        <v>1.041415</v>
      </c>
      <c r="F905">
        <v>0.46371699999999999</v>
      </c>
      <c r="G905">
        <v>1.1409100000000001</v>
      </c>
      <c r="J905">
        <v>83.280289999999994</v>
      </c>
      <c r="K905">
        <v>7.3265929999999999</v>
      </c>
      <c r="L905">
        <v>80.948766000000006</v>
      </c>
      <c r="M905">
        <v>8.0863800000000001</v>
      </c>
      <c r="N905">
        <v>81.256782999999999</v>
      </c>
      <c r="O905">
        <v>7.7117149999999999</v>
      </c>
    </row>
    <row r="906" spans="2:15" x14ac:dyDescent="0.2">
      <c r="B906">
        <v>0.56066700000000003</v>
      </c>
      <c r="C906">
        <v>1.1595219999999999</v>
      </c>
      <c r="D906">
        <v>0.56401100000000004</v>
      </c>
      <c r="E906">
        <v>0.48486600000000002</v>
      </c>
      <c r="F906">
        <v>0.49838399999999999</v>
      </c>
      <c r="G906">
        <v>1.4655769999999999</v>
      </c>
      <c r="J906">
        <v>78.765139000000005</v>
      </c>
      <c r="K906">
        <v>8.6276449999999993</v>
      </c>
      <c r="L906">
        <v>86.845523999999997</v>
      </c>
      <c r="M906">
        <v>9.2559120000000004</v>
      </c>
      <c r="N906">
        <v>75.688317999999995</v>
      </c>
      <c r="O906">
        <v>8.3349290000000007</v>
      </c>
    </row>
    <row r="907" spans="2:15" x14ac:dyDescent="0.2">
      <c r="B907">
        <v>0.923045</v>
      </c>
      <c r="C907">
        <v>1.0900129999999999</v>
      </c>
      <c r="D907">
        <v>0.525092</v>
      </c>
      <c r="E907">
        <v>0.66369400000000001</v>
      </c>
      <c r="F907">
        <v>0.47442800000000002</v>
      </c>
      <c r="G907">
        <v>0.89707999999999999</v>
      </c>
      <c r="J907">
        <v>77.150018000000003</v>
      </c>
      <c r="K907">
        <v>8.2407369999999993</v>
      </c>
      <c r="L907">
        <v>77.944563000000002</v>
      </c>
      <c r="M907">
        <v>8.8211680000000001</v>
      </c>
      <c r="N907">
        <v>76.826425999999998</v>
      </c>
      <c r="O907">
        <v>6.8606490000000004</v>
      </c>
    </row>
    <row r="908" spans="2:15" x14ac:dyDescent="0.2">
      <c r="B908">
        <v>0.51466699999999999</v>
      </c>
      <c r="C908">
        <v>1.133853</v>
      </c>
      <c r="D908">
        <v>1.107294</v>
      </c>
      <c r="E908">
        <v>0.48423899999999998</v>
      </c>
      <c r="F908">
        <v>0.53685799999999995</v>
      </c>
      <c r="G908">
        <v>0.86072300000000002</v>
      </c>
      <c r="J908">
        <v>79.289488000000006</v>
      </c>
      <c r="K908">
        <v>6.998183</v>
      </c>
      <c r="L908">
        <v>88.855672999999996</v>
      </c>
      <c r="M908">
        <v>9.7085539999999995</v>
      </c>
      <c r="N908">
        <v>76.005082999999999</v>
      </c>
      <c r="O908">
        <v>10.604141</v>
      </c>
    </row>
    <row r="909" spans="2:15" x14ac:dyDescent="0.2">
      <c r="B909">
        <v>0.59984700000000002</v>
      </c>
      <c r="C909">
        <v>1.036278</v>
      </c>
      <c r="D909">
        <v>0.86382599999999998</v>
      </c>
      <c r="E909">
        <v>0.61155599999999999</v>
      </c>
      <c r="F909">
        <v>0.59518899999999997</v>
      </c>
      <c r="G909">
        <v>0.73766399999999999</v>
      </c>
      <c r="J909">
        <v>80.101844</v>
      </c>
      <c r="K909">
        <v>7.3741300000000001</v>
      </c>
      <c r="L909">
        <v>86.214877999999999</v>
      </c>
      <c r="M909">
        <v>8.5083719999999996</v>
      </c>
      <c r="N909">
        <v>83.556820000000002</v>
      </c>
      <c r="O909">
        <v>7.2247579999999996</v>
      </c>
    </row>
    <row r="910" spans="2:15" x14ac:dyDescent="0.2">
      <c r="B910">
        <v>0.68684599999999996</v>
      </c>
      <c r="C910">
        <v>1.01474</v>
      </c>
      <c r="D910">
        <v>0.89565600000000001</v>
      </c>
      <c r="E910">
        <v>0.93407200000000001</v>
      </c>
      <c r="F910">
        <v>0.297738</v>
      </c>
      <c r="G910">
        <v>0.64189700000000005</v>
      </c>
      <c r="J910">
        <v>74.361231000000004</v>
      </c>
      <c r="K910">
        <v>7.8627070000000003</v>
      </c>
      <c r="L910">
        <v>82.646254999999996</v>
      </c>
      <c r="M910">
        <v>8.2283380000000008</v>
      </c>
      <c r="N910">
        <v>70.674532999999997</v>
      </c>
      <c r="O910">
        <v>6.8912149999999999</v>
      </c>
    </row>
    <row r="911" spans="2:15" x14ac:dyDescent="0.2">
      <c r="B911">
        <v>0.59823999999999999</v>
      </c>
      <c r="C911">
        <v>1.12832</v>
      </c>
      <c r="D911">
        <v>0.96185399999999999</v>
      </c>
      <c r="E911">
        <v>0.52813699999999997</v>
      </c>
      <c r="F911">
        <v>0.42141800000000001</v>
      </c>
      <c r="G911">
        <v>0.52182600000000001</v>
      </c>
      <c r="J911">
        <v>86.433548999999999</v>
      </c>
      <c r="K911">
        <v>9.074071</v>
      </c>
      <c r="L911">
        <v>75.991985</v>
      </c>
      <c r="M911">
        <v>8.432207</v>
      </c>
      <c r="N911">
        <v>74.789120999999994</v>
      </c>
      <c r="O911">
        <v>6.9822160000000002</v>
      </c>
    </row>
    <row r="912" spans="2:15" x14ac:dyDescent="0.2">
      <c r="B912">
        <v>0.68343799999999999</v>
      </c>
      <c r="C912">
        <v>1.1338859999999999</v>
      </c>
      <c r="D912">
        <v>0.83327300000000004</v>
      </c>
      <c r="E912">
        <v>0.530219</v>
      </c>
      <c r="F912">
        <v>1.292513</v>
      </c>
      <c r="G912">
        <v>0.59703300000000004</v>
      </c>
      <c r="J912">
        <v>76.578340999999995</v>
      </c>
      <c r="K912">
        <v>6.7663650000000004</v>
      </c>
      <c r="L912">
        <v>78.033225999999999</v>
      </c>
      <c r="M912">
        <v>8.4909730000000003</v>
      </c>
      <c r="N912">
        <v>91.164141999999998</v>
      </c>
      <c r="O912">
        <v>8.2825589999999991</v>
      </c>
    </row>
    <row r="913" spans="2:15" x14ac:dyDescent="0.2">
      <c r="B913">
        <v>0.45425500000000002</v>
      </c>
      <c r="C913">
        <v>1.0925119999999999</v>
      </c>
      <c r="D913">
        <v>0.71435499999999996</v>
      </c>
      <c r="E913">
        <v>0.53830299999999998</v>
      </c>
      <c r="F913">
        <v>0.95625300000000002</v>
      </c>
      <c r="G913">
        <v>1.1350519999999999</v>
      </c>
      <c r="J913">
        <v>80.786968000000002</v>
      </c>
      <c r="K913">
        <v>7.7000310000000001</v>
      </c>
      <c r="L913">
        <v>86.748806000000002</v>
      </c>
      <c r="M913">
        <v>7.418882</v>
      </c>
      <c r="N913">
        <v>77.128986999999995</v>
      </c>
      <c r="O913">
        <v>7.9273749999999996</v>
      </c>
    </row>
    <row r="914" spans="2:15" x14ac:dyDescent="0.2">
      <c r="B914">
        <v>0.41892000000000001</v>
      </c>
      <c r="C914">
        <v>1.1293679999999999</v>
      </c>
      <c r="D914">
        <v>0.48348099999999999</v>
      </c>
      <c r="E914">
        <v>0.86468999999999996</v>
      </c>
      <c r="F914">
        <v>1.1338200000000001</v>
      </c>
      <c r="G914">
        <v>0.38560899999999998</v>
      </c>
      <c r="J914">
        <v>74.365922999999995</v>
      </c>
      <c r="K914">
        <v>9.8886310000000002</v>
      </c>
      <c r="L914">
        <v>89.876444000000006</v>
      </c>
      <c r="M914">
        <v>8.0852439999999994</v>
      </c>
      <c r="N914">
        <v>73.262366</v>
      </c>
      <c r="O914">
        <v>7.239312</v>
      </c>
    </row>
    <row r="915" spans="2:15" x14ac:dyDescent="0.2">
      <c r="B915">
        <v>0.42580699999999999</v>
      </c>
      <c r="C915">
        <v>1.082301</v>
      </c>
      <c r="D915">
        <v>0.66723699999999997</v>
      </c>
      <c r="E915">
        <v>1.493406</v>
      </c>
      <c r="F915">
        <v>1.1160220000000001</v>
      </c>
      <c r="G915">
        <v>0.58665500000000004</v>
      </c>
      <c r="J915">
        <v>72.551028000000002</v>
      </c>
      <c r="K915">
        <v>8.6627810000000007</v>
      </c>
      <c r="L915">
        <v>78.833230999999998</v>
      </c>
      <c r="M915">
        <v>6.9448559999999997</v>
      </c>
      <c r="N915">
        <v>94.950989000000007</v>
      </c>
      <c r="O915">
        <v>8.1199689999999993</v>
      </c>
    </row>
    <row r="916" spans="2:15" x14ac:dyDescent="0.2">
      <c r="B916">
        <v>0.51666299999999998</v>
      </c>
      <c r="C916">
        <v>0.75133899999999998</v>
      </c>
      <c r="D916">
        <v>0.91013200000000005</v>
      </c>
      <c r="E916">
        <v>1.202475</v>
      </c>
      <c r="F916">
        <v>0.83058900000000002</v>
      </c>
      <c r="G916">
        <v>0.71087999999999996</v>
      </c>
      <c r="J916">
        <v>83.379631000000003</v>
      </c>
      <c r="K916">
        <v>8.2685379999999995</v>
      </c>
      <c r="L916">
        <v>84.166467999999995</v>
      </c>
      <c r="M916">
        <v>9.4059930000000005</v>
      </c>
      <c r="N916">
        <v>72.682337000000004</v>
      </c>
      <c r="O916">
        <v>6.820875</v>
      </c>
    </row>
    <row r="917" spans="2:15" x14ac:dyDescent="0.2">
      <c r="B917">
        <v>0.83621699999999999</v>
      </c>
      <c r="C917">
        <v>0.56076400000000004</v>
      </c>
      <c r="D917">
        <v>0.999166</v>
      </c>
      <c r="E917">
        <v>0.755996</v>
      </c>
      <c r="F917">
        <v>0.77556700000000001</v>
      </c>
      <c r="G917">
        <v>1.119397</v>
      </c>
      <c r="J917">
        <v>76.437689000000006</v>
      </c>
      <c r="K917">
        <v>8.9904220000000006</v>
      </c>
      <c r="L917">
        <v>79.875721999999996</v>
      </c>
      <c r="M917">
        <v>9.042287</v>
      </c>
      <c r="N917">
        <v>78.425089999999997</v>
      </c>
      <c r="O917">
        <v>6.7568080000000004</v>
      </c>
    </row>
    <row r="918" spans="2:15" x14ac:dyDescent="0.2">
      <c r="B918">
        <v>1.1502859999999999</v>
      </c>
      <c r="C918">
        <v>1.0880719999999999</v>
      </c>
      <c r="D918">
        <v>1.36663</v>
      </c>
      <c r="E918">
        <v>0.789489</v>
      </c>
      <c r="F918">
        <v>0.85946</v>
      </c>
      <c r="G918">
        <v>1.089658</v>
      </c>
      <c r="J918">
        <v>72.989410000000007</v>
      </c>
      <c r="K918">
        <v>6.7056870000000002</v>
      </c>
      <c r="L918">
        <v>78.538257000000002</v>
      </c>
      <c r="M918">
        <v>10.055495000000001</v>
      </c>
      <c r="N918">
        <v>85.503822999999997</v>
      </c>
      <c r="O918">
        <v>7.649152</v>
      </c>
    </row>
    <row r="919" spans="2:15" x14ac:dyDescent="0.2">
      <c r="B919">
        <v>0.85541500000000004</v>
      </c>
      <c r="C919">
        <v>1.100805</v>
      </c>
      <c r="D919">
        <v>0.94757599999999997</v>
      </c>
      <c r="E919">
        <v>0.52212099999999995</v>
      </c>
      <c r="F919">
        <v>0.83367400000000003</v>
      </c>
      <c r="G919">
        <v>2.2220819999999999</v>
      </c>
      <c r="J919">
        <v>79.791332999999995</v>
      </c>
      <c r="K919">
        <v>5.8308600000000004</v>
      </c>
      <c r="L919">
        <v>77.584996000000004</v>
      </c>
      <c r="M919">
        <v>9.7075589999999998</v>
      </c>
      <c r="N919">
        <v>82.736744000000002</v>
      </c>
      <c r="O919">
        <v>7.3843670000000001</v>
      </c>
    </row>
    <row r="920" spans="2:15" x14ac:dyDescent="0.2">
      <c r="B920">
        <v>0.91880200000000001</v>
      </c>
      <c r="C920">
        <v>0.89766699999999999</v>
      </c>
      <c r="D920">
        <v>1.1771020000000001</v>
      </c>
      <c r="E920">
        <v>0.45702599999999999</v>
      </c>
      <c r="F920">
        <v>0.88711399999999996</v>
      </c>
      <c r="G920">
        <v>0.83104199999999995</v>
      </c>
      <c r="J920">
        <v>81.409532999999996</v>
      </c>
      <c r="K920">
        <v>7.15001</v>
      </c>
      <c r="L920">
        <v>78.985433999999998</v>
      </c>
      <c r="M920">
        <v>10.248889</v>
      </c>
      <c r="N920">
        <v>93.215788000000003</v>
      </c>
      <c r="O920">
        <v>8.5375060000000005</v>
      </c>
    </row>
    <row r="921" spans="2:15" x14ac:dyDescent="0.2">
      <c r="B921">
        <v>1.0877859999999999</v>
      </c>
      <c r="C921">
        <v>0.774729</v>
      </c>
      <c r="D921">
        <v>0.98750899999999997</v>
      </c>
      <c r="E921">
        <v>0.96893700000000005</v>
      </c>
      <c r="F921">
        <v>0.969441</v>
      </c>
      <c r="G921">
        <v>0.72599400000000003</v>
      </c>
      <c r="J921">
        <v>77.819629000000006</v>
      </c>
      <c r="K921">
        <v>8.2485999999999997</v>
      </c>
      <c r="L921">
        <v>76.862600999999998</v>
      </c>
      <c r="M921">
        <v>6.731643</v>
      </c>
      <c r="N921">
        <v>70.737228000000002</v>
      </c>
      <c r="O921">
        <v>10.198103</v>
      </c>
    </row>
    <row r="922" spans="2:15" x14ac:dyDescent="0.2">
      <c r="B922">
        <v>0.47966799999999998</v>
      </c>
      <c r="C922">
        <v>0.86682000000000003</v>
      </c>
      <c r="D922">
        <v>0.93049300000000001</v>
      </c>
      <c r="E922">
        <v>0.38813700000000001</v>
      </c>
      <c r="F922">
        <v>0.83690500000000001</v>
      </c>
      <c r="G922">
        <v>0.827704</v>
      </c>
      <c r="J922">
        <v>73.942610000000002</v>
      </c>
      <c r="K922">
        <v>7.0526970000000002</v>
      </c>
      <c r="L922">
        <v>102.04010599999999</v>
      </c>
      <c r="M922">
        <v>11.794248</v>
      </c>
      <c r="N922">
        <v>74.211596999999998</v>
      </c>
      <c r="O922">
        <v>21.854129</v>
      </c>
    </row>
    <row r="923" spans="2:15" x14ac:dyDescent="0.2">
      <c r="B923">
        <v>0.42141800000000001</v>
      </c>
      <c r="C923">
        <v>0.72079800000000005</v>
      </c>
      <c r="D923">
        <v>0.56722600000000001</v>
      </c>
      <c r="E923">
        <v>0.421317</v>
      </c>
      <c r="F923">
        <v>1.0701210000000001</v>
      </c>
      <c r="G923">
        <v>0.756768</v>
      </c>
      <c r="J923">
        <v>73.979253999999997</v>
      </c>
      <c r="K923">
        <v>6.9459910000000002</v>
      </c>
      <c r="L923">
        <v>76.043222</v>
      </c>
      <c r="M923">
        <v>8.5509579999999996</v>
      </c>
      <c r="N923">
        <v>73.773050999999995</v>
      </c>
      <c r="O923">
        <v>10.377943999999999</v>
      </c>
    </row>
    <row r="924" spans="2:15" x14ac:dyDescent="0.2">
      <c r="B924">
        <v>0.74783200000000005</v>
      </c>
      <c r="C924">
        <v>1.0326519999999999</v>
      </c>
      <c r="D924">
        <v>0.43124400000000002</v>
      </c>
      <c r="E924">
        <v>0.84381099999999998</v>
      </c>
      <c r="F924">
        <v>0.99317500000000003</v>
      </c>
      <c r="G924">
        <v>0.60255700000000001</v>
      </c>
      <c r="J924">
        <v>73.132734999999997</v>
      </c>
      <c r="K924">
        <v>7.5376250000000002</v>
      </c>
      <c r="L924">
        <v>89.008098000000004</v>
      </c>
      <c r="M924">
        <v>9.5191169999999996</v>
      </c>
      <c r="N924">
        <v>79.001316000000003</v>
      </c>
      <c r="O924">
        <v>7.3544119999999999</v>
      </c>
    </row>
    <row r="925" spans="2:15" x14ac:dyDescent="0.2">
      <c r="B925">
        <v>0.45507300000000001</v>
      </c>
      <c r="C925">
        <v>0.83683399999999997</v>
      </c>
      <c r="D925">
        <v>0.47705500000000001</v>
      </c>
      <c r="E925">
        <v>1.1832199999999999</v>
      </c>
      <c r="F925">
        <v>0.92214200000000002</v>
      </c>
      <c r="G925">
        <v>1.7625029999999999</v>
      </c>
      <c r="J925">
        <v>81.473433999999997</v>
      </c>
      <c r="K925">
        <v>6.4897859999999996</v>
      </c>
      <c r="L925">
        <v>84.066721999999999</v>
      </c>
      <c r="M925">
        <v>10.915798000000001</v>
      </c>
      <c r="N925">
        <v>95.743395000000007</v>
      </c>
      <c r="O925">
        <v>7.4756770000000001</v>
      </c>
    </row>
    <row r="926" spans="2:15" x14ac:dyDescent="0.2">
      <c r="B926">
        <v>0.493724</v>
      </c>
      <c r="C926">
        <v>0.70921599999999996</v>
      </c>
      <c r="D926">
        <v>1.4634879999999999</v>
      </c>
      <c r="E926">
        <v>0.57547499999999996</v>
      </c>
      <c r="F926">
        <v>1.1068290000000001</v>
      </c>
      <c r="G926">
        <v>0.80129399999999995</v>
      </c>
      <c r="J926">
        <v>80.170618000000005</v>
      </c>
      <c r="K926">
        <v>7.1030410000000002</v>
      </c>
      <c r="L926">
        <v>80.148379000000006</v>
      </c>
      <c r="M926">
        <v>9.2006840000000008</v>
      </c>
      <c r="N926">
        <v>90.191749000000002</v>
      </c>
      <c r="O926">
        <v>6.9785539999999999</v>
      </c>
    </row>
    <row r="927" spans="2:15" x14ac:dyDescent="0.2">
      <c r="B927">
        <v>0.50291799999999998</v>
      </c>
      <c r="C927">
        <v>1.0719689999999999</v>
      </c>
      <c r="D927">
        <v>0.48396899999999998</v>
      </c>
      <c r="E927">
        <v>1.4119060000000001</v>
      </c>
      <c r="F927">
        <v>1.342028</v>
      </c>
      <c r="G927">
        <v>0.47705799999999998</v>
      </c>
      <c r="J927">
        <v>72.686221000000003</v>
      </c>
      <c r="K927">
        <v>7.109076</v>
      </c>
      <c r="L927">
        <v>77.951455999999993</v>
      </c>
      <c r="M927">
        <v>7.8619589999999997</v>
      </c>
      <c r="N927">
        <v>86.490084999999993</v>
      </c>
      <c r="O927">
        <v>7.0071570000000003</v>
      </c>
    </row>
    <row r="928" spans="2:15" x14ac:dyDescent="0.2">
      <c r="B928">
        <v>0.57103599999999999</v>
      </c>
      <c r="C928">
        <v>1.0670189999999999</v>
      </c>
      <c r="D928">
        <v>0.45178499999999999</v>
      </c>
      <c r="E928">
        <v>1.0596639999999999</v>
      </c>
      <c r="F928">
        <v>0.83745499999999995</v>
      </c>
      <c r="G928">
        <v>1.242308</v>
      </c>
      <c r="J928">
        <v>78.326920000000001</v>
      </c>
      <c r="K928">
        <v>8.3361630000000009</v>
      </c>
      <c r="L928">
        <v>83.360118</v>
      </c>
      <c r="M928">
        <v>9.2037929999999992</v>
      </c>
      <c r="N928">
        <v>73.677154000000002</v>
      </c>
      <c r="O928">
        <v>7.0481249999999998</v>
      </c>
    </row>
    <row r="929" spans="2:15" x14ac:dyDescent="0.2">
      <c r="B929">
        <v>1.164534</v>
      </c>
      <c r="C929">
        <v>1.1326000000000001</v>
      </c>
      <c r="D929">
        <v>0.55794999999999995</v>
      </c>
      <c r="E929">
        <v>1.3547739999999999</v>
      </c>
      <c r="F929">
        <v>0.93500499999999998</v>
      </c>
      <c r="G929">
        <v>0.40711799999999998</v>
      </c>
      <c r="J929">
        <v>80.183941000000004</v>
      </c>
      <c r="K929">
        <v>7.5098969999999996</v>
      </c>
      <c r="L929">
        <v>79.384478000000001</v>
      </c>
      <c r="M929">
        <v>9.0083889999999993</v>
      </c>
      <c r="N929">
        <v>74.521530999999996</v>
      </c>
      <c r="O929">
        <v>7.4671390000000004</v>
      </c>
    </row>
    <row r="930" spans="2:15" x14ac:dyDescent="0.2">
      <c r="B930">
        <v>0.99365000000000003</v>
      </c>
      <c r="C930">
        <v>1.1414150000000001</v>
      </c>
      <c r="D930">
        <v>0.61425300000000005</v>
      </c>
      <c r="E930">
        <v>1.071628</v>
      </c>
      <c r="F930">
        <v>0.93193499999999996</v>
      </c>
      <c r="G930">
        <v>1.1289819999999999</v>
      </c>
      <c r="J930">
        <v>77.508984999999996</v>
      </c>
      <c r="K930">
        <v>7.2931249999999999</v>
      </c>
      <c r="L930">
        <v>89.655096999999998</v>
      </c>
      <c r="M930">
        <v>7.7774109999999999</v>
      </c>
      <c r="N930">
        <v>89.940980999999994</v>
      </c>
      <c r="O930">
        <v>8.6377199999999998</v>
      </c>
    </row>
    <row r="931" spans="2:15" x14ac:dyDescent="0.2">
      <c r="B931">
        <v>0.95894199999999996</v>
      </c>
      <c r="C931">
        <v>1.139162</v>
      </c>
      <c r="D931">
        <v>0.48644999999999999</v>
      </c>
      <c r="E931">
        <v>1.08839</v>
      </c>
      <c r="F931">
        <v>0.86404499999999995</v>
      </c>
      <c r="G931">
        <v>3.1278549999999998</v>
      </c>
      <c r="J931">
        <v>79.267923999999994</v>
      </c>
      <c r="K931">
        <v>7.3265989999999999</v>
      </c>
      <c r="L931">
        <v>87.937668000000002</v>
      </c>
      <c r="M931">
        <v>9.0602250000000009</v>
      </c>
      <c r="N931">
        <v>72.295373999999995</v>
      </c>
      <c r="O931">
        <v>7.0613419999999998</v>
      </c>
    </row>
    <row r="932" spans="2:15" x14ac:dyDescent="0.2">
      <c r="B932">
        <v>0.83129600000000003</v>
      </c>
      <c r="C932">
        <v>0.78517899999999996</v>
      </c>
      <c r="D932">
        <v>0.91278999999999999</v>
      </c>
      <c r="E932">
        <v>0.64359500000000003</v>
      </c>
      <c r="F932">
        <v>0.50291200000000003</v>
      </c>
      <c r="G932">
        <v>0.90597799999999995</v>
      </c>
      <c r="J932">
        <v>95.876078000000007</v>
      </c>
      <c r="K932">
        <v>5.8312799999999996</v>
      </c>
      <c r="L932">
        <v>80.031281000000007</v>
      </c>
      <c r="M932">
        <v>7.7298010000000001</v>
      </c>
      <c r="N932">
        <v>78.036479</v>
      </c>
      <c r="O932">
        <v>8.0636980000000005</v>
      </c>
    </row>
    <row r="933" spans="2:15" x14ac:dyDescent="0.2">
      <c r="B933">
        <v>0.85811000000000004</v>
      </c>
      <c r="C933">
        <v>0.78398800000000002</v>
      </c>
      <c r="D933">
        <v>0.61056299999999997</v>
      </c>
      <c r="E933">
        <v>1.0132060000000001</v>
      </c>
      <c r="F933">
        <v>0.48581299999999999</v>
      </c>
      <c r="G933">
        <v>0.57349799999999995</v>
      </c>
      <c r="J933">
        <v>82.628630000000001</v>
      </c>
      <c r="K933">
        <v>8.6139989999999997</v>
      </c>
      <c r="L933">
        <v>88.633555999999999</v>
      </c>
      <c r="M933">
        <v>8.213794</v>
      </c>
      <c r="N933">
        <v>73.619353000000004</v>
      </c>
      <c r="O933">
        <v>7.0685779999999996</v>
      </c>
    </row>
    <row r="934" spans="2:15" x14ac:dyDescent="0.2">
      <c r="B934">
        <v>0.57513099999999995</v>
      </c>
      <c r="C934">
        <v>0.97150199999999998</v>
      </c>
      <c r="D934">
        <v>0.50831499999999996</v>
      </c>
      <c r="E934">
        <v>0.63495999999999997</v>
      </c>
      <c r="F934">
        <v>0.43433699999999997</v>
      </c>
      <c r="G934">
        <v>0.43430200000000002</v>
      </c>
      <c r="J934">
        <v>73.128178000000005</v>
      </c>
      <c r="K934">
        <v>8.0667930000000005</v>
      </c>
      <c r="L934">
        <v>81.785168999999996</v>
      </c>
      <c r="M934">
        <v>6.707198</v>
      </c>
      <c r="N934">
        <v>72.870245999999995</v>
      </c>
      <c r="O934">
        <v>9.9488140000000005</v>
      </c>
    </row>
    <row r="935" spans="2:15" x14ac:dyDescent="0.2">
      <c r="B935">
        <v>0.94259700000000002</v>
      </c>
      <c r="C935">
        <v>0.795269</v>
      </c>
      <c r="D935">
        <v>0.63243199999999999</v>
      </c>
      <c r="E935">
        <v>0.47325899999999999</v>
      </c>
      <c r="F935">
        <v>0.47412399999999999</v>
      </c>
      <c r="G935">
        <v>0.43142399999999997</v>
      </c>
      <c r="J935">
        <v>72.217420000000004</v>
      </c>
      <c r="K935">
        <v>7.3259800000000004</v>
      </c>
      <c r="L935">
        <v>82.423849000000004</v>
      </c>
      <c r="M935">
        <v>8.4976909999999997</v>
      </c>
      <c r="N935">
        <v>71.218164000000002</v>
      </c>
      <c r="O935">
        <v>7.5018419999999999</v>
      </c>
    </row>
    <row r="936" spans="2:15" x14ac:dyDescent="0.2">
      <c r="B936">
        <v>0.71020499999999998</v>
      </c>
      <c r="C936">
        <v>0.89343700000000004</v>
      </c>
      <c r="D936">
        <v>0.39610400000000001</v>
      </c>
      <c r="E936">
        <v>0.60465899999999995</v>
      </c>
      <c r="F936">
        <v>0.45499299999999998</v>
      </c>
      <c r="G936">
        <v>0.453849</v>
      </c>
      <c r="J936">
        <v>84.129823999999999</v>
      </c>
      <c r="K936">
        <v>8.4293549999999993</v>
      </c>
      <c r="L936">
        <v>80.387930999999995</v>
      </c>
      <c r="M936">
        <v>8.301107</v>
      </c>
      <c r="N936">
        <v>73.476955000000004</v>
      </c>
      <c r="O936">
        <v>8.1670979999999993</v>
      </c>
    </row>
    <row r="937" spans="2:15" x14ac:dyDescent="0.2">
      <c r="B937">
        <v>0.59634799999999999</v>
      </c>
      <c r="C937">
        <v>0.80662500000000004</v>
      </c>
      <c r="D937">
        <v>0.33629500000000001</v>
      </c>
      <c r="E937">
        <v>1.3158259999999999</v>
      </c>
      <c r="F937">
        <v>0.57578799999999997</v>
      </c>
      <c r="G937">
        <v>1.062487</v>
      </c>
      <c r="J937">
        <v>73.514179999999996</v>
      </c>
      <c r="K937">
        <v>7.9676770000000001</v>
      </c>
      <c r="L937">
        <v>78.049150999999995</v>
      </c>
      <c r="M937">
        <v>5.0886430000000002</v>
      </c>
      <c r="N937">
        <v>82.377938999999998</v>
      </c>
      <c r="O937">
        <v>8.4517889999999998</v>
      </c>
    </row>
    <row r="938" spans="2:15" x14ac:dyDescent="0.2">
      <c r="B938">
        <v>0.95468500000000001</v>
      </c>
      <c r="C938">
        <v>0.72693600000000003</v>
      </c>
      <c r="D938">
        <v>0.33491399999999999</v>
      </c>
      <c r="E938">
        <v>0.60211400000000004</v>
      </c>
      <c r="F938">
        <v>0.47814899999999999</v>
      </c>
      <c r="G938">
        <v>0.36916199999999999</v>
      </c>
      <c r="J938">
        <v>79.937884999999994</v>
      </c>
      <c r="K938">
        <v>7.6759589999999998</v>
      </c>
      <c r="L938">
        <v>90.775927999999993</v>
      </c>
      <c r="M938">
        <v>7.8921679999999999</v>
      </c>
      <c r="N938">
        <v>72.696078</v>
      </c>
      <c r="O938">
        <v>6.6797019999999998</v>
      </c>
    </row>
    <row r="939" spans="2:15" x14ac:dyDescent="0.2">
      <c r="B939">
        <v>0.63250300000000004</v>
      </c>
      <c r="C939">
        <v>0.99411799999999995</v>
      </c>
      <c r="D939">
        <v>0.910277</v>
      </c>
      <c r="E939">
        <v>0.53480899999999998</v>
      </c>
      <c r="F939">
        <v>1.0266439999999999</v>
      </c>
      <c r="G939">
        <v>1.1311519999999999</v>
      </c>
      <c r="J939">
        <v>73.003625999999997</v>
      </c>
      <c r="K939">
        <v>6.755935</v>
      </c>
      <c r="L939">
        <v>74.731624999999994</v>
      </c>
      <c r="M939">
        <v>10.735764</v>
      </c>
      <c r="N939">
        <v>74.754137</v>
      </c>
      <c r="O939">
        <v>7.7113500000000004</v>
      </c>
    </row>
    <row r="940" spans="2:15" x14ac:dyDescent="0.2">
      <c r="B940">
        <v>0.80502600000000002</v>
      </c>
      <c r="C940">
        <v>0.74456100000000003</v>
      </c>
      <c r="D940">
        <v>0.622583</v>
      </c>
      <c r="E940">
        <v>0.69275699999999996</v>
      </c>
      <c r="F940">
        <v>0.501776</v>
      </c>
      <c r="G940">
        <v>1.1981440000000001</v>
      </c>
      <c r="J940">
        <v>83.921108000000004</v>
      </c>
      <c r="K940">
        <v>7.8678419999999996</v>
      </c>
      <c r="L940">
        <v>81.067018000000004</v>
      </c>
      <c r="M940">
        <v>8.6962290000000007</v>
      </c>
      <c r="N940">
        <v>90.343783000000002</v>
      </c>
      <c r="O940">
        <v>6.6361980000000003</v>
      </c>
    </row>
    <row r="941" spans="2:15" x14ac:dyDescent="0.2">
      <c r="B941">
        <v>0.654721</v>
      </c>
      <c r="C941">
        <v>0.58774899999999997</v>
      </c>
      <c r="D941">
        <v>0.44467400000000001</v>
      </c>
      <c r="E941">
        <v>0.42277399999999998</v>
      </c>
      <c r="F941">
        <v>0.50431300000000001</v>
      </c>
      <c r="G941">
        <v>1.428253</v>
      </c>
      <c r="J941">
        <v>81.791915000000003</v>
      </c>
      <c r="K941">
        <v>7.5668740000000003</v>
      </c>
      <c r="L941">
        <v>88.811297999999994</v>
      </c>
      <c r="M941">
        <v>10.185746999999999</v>
      </c>
      <c r="N941">
        <v>78.732094000000004</v>
      </c>
      <c r="O941">
        <v>6.6067650000000002</v>
      </c>
    </row>
    <row r="942" spans="2:15" x14ac:dyDescent="0.2">
      <c r="B942">
        <v>0.693577</v>
      </c>
      <c r="C942">
        <v>0.53679200000000005</v>
      </c>
      <c r="D942">
        <v>0.441714</v>
      </c>
      <c r="E942">
        <v>0.68877600000000005</v>
      </c>
      <c r="F942">
        <v>0.82301800000000003</v>
      </c>
      <c r="G942">
        <v>1.0932740000000001</v>
      </c>
      <c r="J942">
        <v>80.020662000000002</v>
      </c>
      <c r="K942">
        <v>8.1521749999999997</v>
      </c>
      <c r="L942">
        <v>82.288855999999996</v>
      </c>
      <c r="M942">
        <v>7.7607929999999996</v>
      </c>
      <c r="N942">
        <v>87.196237999999994</v>
      </c>
      <c r="O942">
        <v>7.1890460000000003</v>
      </c>
    </row>
    <row r="943" spans="2:15" x14ac:dyDescent="0.2">
      <c r="B943">
        <v>0.591951</v>
      </c>
      <c r="C943">
        <v>0.38812799999999997</v>
      </c>
      <c r="D943">
        <v>0.353265</v>
      </c>
      <c r="E943">
        <v>0.421093</v>
      </c>
      <c r="F943">
        <v>0.58264099999999996</v>
      </c>
      <c r="G943">
        <v>0.87398100000000001</v>
      </c>
      <c r="J943">
        <v>76.571972000000002</v>
      </c>
      <c r="K943">
        <v>6.7530679999999998</v>
      </c>
      <c r="L943">
        <v>71.327121000000005</v>
      </c>
      <c r="M943">
        <v>8.2980400000000003</v>
      </c>
      <c r="N943">
        <v>93.780433000000002</v>
      </c>
      <c r="O943">
        <v>7.0335229999999997</v>
      </c>
    </row>
    <row r="944" spans="2:15" x14ac:dyDescent="0.2">
      <c r="B944">
        <v>0.58485900000000002</v>
      </c>
      <c r="C944">
        <v>0.39202900000000002</v>
      </c>
      <c r="D944">
        <v>0.63827199999999995</v>
      </c>
      <c r="E944">
        <v>0.51108799999999999</v>
      </c>
      <c r="F944">
        <v>0.44317000000000001</v>
      </c>
      <c r="G944">
        <v>1.1086320000000001</v>
      </c>
      <c r="J944">
        <v>77.133064000000005</v>
      </c>
      <c r="K944">
        <v>6.8364140000000004</v>
      </c>
      <c r="L944">
        <v>73.549581000000003</v>
      </c>
      <c r="M944">
        <v>7.7850780000000004</v>
      </c>
      <c r="N944">
        <v>86.506125999999995</v>
      </c>
      <c r="O944">
        <v>6.6776</v>
      </c>
    </row>
    <row r="945" spans="2:15" x14ac:dyDescent="0.2">
      <c r="B945">
        <v>0.64966199999999996</v>
      </c>
      <c r="C945">
        <v>0.44858900000000002</v>
      </c>
      <c r="D945">
        <v>0.85508300000000004</v>
      </c>
      <c r="E945">
        <v>1.3612569999999999</v>
      </c>
      <c r="F945">
        <v>0.47583399999999998</v>
      </c>
      <c r="G945">
        <v>1.0441339999999999</v>
      </c>
      <c r="J945">
        <v>75.525749000000005</v>
      </c>
      <c r="K945">
        <v>7.8430929999999996</v>
      </c>
      <c r="L945">
        <v>72.180907000000005</v>
      </c>
      <c r="M945">
        <v>8.4728770000000004</v>
      </c>
      <c r="N945">
        <v>95.783258000000004</v>
      </c>
      <c r="O945">
        <v>6.7413040000000004</v>
      </c>
    </row>
    <row r="946" spans="2:15" x14ac:dyDescent="0.2">
      <c r="B946">
        <v>0.56336200000000003</v>
      </c>
      <c r="C946">
        <v>0.4022</v>
      </c>
      <c r="D946">
        <v>0.56203800000000004</v>
      </c>
      <c r="E946">
        <v>1.033677</v>
      </c>
      <c r="F946">
        <v>0.46876699999999999</v>
      </c>
      <c r="G946">
        <v>0.955488</v>
      </c>
      <c r="J946">
        <v>71.856200000000001</v>
      </c>
      <c r="K946">
        <v>6.2242660000000001</v>
      </c>
      <c r="L946">
        <v>75.080432000000002</v>
      </c>
      <c r="M946">
        <v>7.9647949999999996</v>
      </c>
      <c r="N946">
        <v>75.211888000000002</v>
      </c>
      <c r="O946">
        <v>8.6783040000000007</v>
      </c>
    </row>
    <row r="947" spans="2:15" x14ac:dyDescent="0.2">
      <c r="B947">
        <v>1.3927350000000001</v>
      </c>
      <c r="C947">
        <v>0.60327500000000001</v>
      </c>
      <c r="D947">
        <v>0.38123200000000002</v>
      </c>
      <c r="E947">
        <v>1.1049260000000001</v>
      </c>
      <c r="F947">
        <v>0.487095</v>
      </c>
      <c r="G947">
        <v>1.040969</v>
      </c>
      <c r="J947">
        <v>72.799760000000006</v>
      </c>
      <c r="K947">
        <v>6.7760160000000003</v>
      </c>
      <c r="L947">
        <v>76.013949999999994</v>
      </c>
      <c r="M947">
        <v>8.0733730000000001</v>
      </c>
      <c r="N947">
        <v>72.917631999999998</v>
      </c>
      <c r="O947">
        <v>6.8433970000000004</v>
      </c>
    </row>
    <row r="948" spans="2:15" x14ac:dyDescent="0.2">
      <c r="B948">
        <v>0.88990499999999995</v>
      </c>
      <c r="C948">
        <v>1.106525</v>
      </c>
      <c r="D948">
        <v>0.88117999999999996</v>
      </c>
      <c r="E948">
        <v>1.497312</v>
      </c>
      <c r="F948">
        <v>0.564307</v>
      </c>
      <c r="G948">
        <v>0.74943800000000005</v>
      </c>
      <c r="J948">
        <v>74.587115999999995</v>
      </c>
      <c r="K948">
        <v>7.3952980000000004</v>
      </c>
      <c r="L948">
        <v>76.972770999999995</v>
      </c>
      <c r="M948">
        <v>8.5121739999999999</v>
      </c>
      <c r="N948">
        <v>67.623099999999994</v>
      </c>
      <c r="O948">
        <v>7.0285679999999999</v>
      </c>
    </row>
    <row r="949" spans="2:15" x14ac:dyDescent="0.2">
      <c r="B949">
        <v>1.031882</v>
      </c>
      <c r="C949">
        <v>0.46229500000000001</v>
      </c>
      <c r="D949">
        <v>0.63160000000000005</v>
      </c>
      <c r="E949">
        <v>0.98778600000000005</v>
      </c>
      <c r="F949">
        <v>0.52619899999999997</v>
      </c>
      <c r="G949">
        <v>1.357639</v>
      </c>
      <c r="J949">
        <v>82.777867000000001</v>
      </c>
      <c r="K949">
        <v>7.7551449999999997</v>
      </c>
      <c r="L949">
        <v>76.568830000000005</v>
      </c>
      <c r="M949">
        <v>10.857597</v>
      </c>
      <c r="N949">
        <v>75.620324999999994</v>
      </c>
      <c r="O949">
        <v>13.153088</v>
      </c>
    </row>
    <row r="950" spans="2:15" x14ac:dyDescent="0.2">
      <c r="B950">
        <v>0.969781</v>
      </c>
      <c r="C950">
        <v>1.059564</v>
      </c>
      <c r="D950">
        <v>0.409273</v>
      </c>
      <c r="E950">
        <v>0.70032799999999995</v>
      </c>
      <c r="F950">
        <v>0.88285999999999998</v>
      </c>
      <c r="G950">
        <v>0.57617099999999999</v>
      </c>
      <c r="J950">
        <v>74.719256000000001</v>
      </c>
      <c r="K950">
        <v>7.4703869999999997</v>
      </c>
      <c r="L950">
        <v>78.553663999999998</v>
      </c>
      <c r="M950">
        <v>7.8858249999999996</v>
      </c>
      <c r="N950">
        <v>75.804004000000006</v>
      </c>
      <c r="O950">
        <v>6.9634210000000003</v>
      </c>
    </row>
    <row r="951" spans="2:15" x14ac:dyDescent="0.2">
      <c r="B951">
        <v>0.89071199999999995</v>
      </c>
      <c r="C951">
        <v>2.3921290000000002</v>
      </c>
      <c r="D951">
        <v>0.84567199999999998</v>
      </c>
      <c r="E951">
        <v>1.050152</v>
      </c>
      <c r="F951">
        <v>0.54991400000000001</v>
      </c>
      <c r="G951">
        <v>0.52020100000000002</v>
      </c>
      <c r="J951">
        <v>84.283463999999995</v>
      </c>
      <c r="K951">
        <v>6.880064</v>
      </c>
      <c r="L951">
        <v>78.048340999999994</v>
      </c>
      <c r="M951">
        <v>9.5604549999999993</v>
      </c>
      <c r="N951">
        <v>74.628905000000003</v>
      </c>
      <c r="O951">
        <v>7.9302349999999997</v>
      </c>
    </row>
    <row r="952" spans="2:15" x14ac:dyDescent="0.2">
      <c r="B952">
        <v>1.3041389999999999</v>
      </c>
      <c r="C952">
        <v>1.1873020000000001</v>
      </c>
      <c r="D952">
        <v>0.88415500000000002</v>
      </c>
      <c r="E952">
        <v>1.0905180000000001</v>
      </c>
      <c r="F952">
        <v>0.859931</v>
      </c>
      <c r="G952">
        <v>0.92305899999999996</v>
      </c>
      <c r="J952">
        <v>72.981922999999995</v>
      </c>
      <c r="K952">
        <v>8.3955769999999994</v>
      </c>
      <c r="L952">
        <v>76.269789000000003</v>
      </c>
      <c r="M952">
        <v>8.0025750000000002</v>
      </c>
      <c r="N952">
        <v>73.826818000000003</v>
      </c>
      <c r="O952">
        <v>7.9475040000000003</v>
      </c>
    </row>
    <row r="953" spans="2:15" x14ac:dyDescent="0.2">
      <c r="B953">
        <v>0.83525000000000005</v>
      </c>
      <c r="C953">
        <v>1.149267</v>
      </c>
      <c r="D953">
        <v>0.87155700000000003</v>
      </c>
      <c r="E953">
        <v>1.142523</v>
      </c>
      <c r="F953">
        <v>0.45267000000000002</v>
      </c>
      <c r="G953">
        <v>1.002162</v>
      </c>
      <c r="J953">
        <v>78.792998999999995</v>
      </c>
      <c r="K953">
        <v>6.9467220000000003</v>
      </c>
      <c r="L953">
        <v>91.847239000000002</v>
      </c>
      <c r="M953">
        <v>8.2134309999999999</v>
      </c>
      <c r="N953">
        <v>75.111852999999996</v>
      </c>
      <c r="O953">
        <v>8.5020279999999993</v>
      </c>
    </row>
    <row r="954" spans="2:15" x14ac:dyDescent="0.2">
      <c r="B954">
        <v>0.90229099999999995</v>
      </c>
      <c r="C954">
        <v>0.58806000000000003</v>
      </c>
      <c r="D954">
        <v>0.58678600000000003</v>
      </c>
      <c r="E954">
        <v>1.0589219999999999</v>
      </c>
      <c r="F954">
        <v>0.42719499999999999</v>
      </c>
      <c r="G954">
        <v>1.1142069999999999</v>
      </c>
      <c r="J954">
        <v>96.344498999999999</v>
      </c>
      <c r="K954">
        <v>6.4397989999999998</v>
      </c>
      <c r="L954">
        <v>74.535245000000003</v>
      </c>
      <c r="M954">
        <v>8.5396210000000004</v>
      </c>
      <c r="N954">
        <v>80.318669</v>
      </c>
      <c r="O954">
        <v>7.1699289999999998</v>
      </c>
    </row>
    <row r="955" spans="2:15" x14ac:dyDescent="0.2">
      <c r="B955">
        <v>1.2027760000000001</v>
      </c>
      <c r="C955">
        <v>1.062379</v>
      </c>
      <c r="D955">
        <v>0.63182899999999997</v>
      </c>
      <c r="E955">
        <v>1.3394969999999999</v>
      </c>
      <c r="F955">
        <v>0.43179899999999999</v>
      </c>
      <c r="G955">
        <v>0.57234099999999999</v>
      </c>
      <c r="J955">
        <v>70.945243000000005</v>
      </c>
      <c r="K955">
        <v>7.9889070000000002</v>
      </c>
      <c r="L955">
        <v>89.059646000000001</v>
      </c>
      <c r="M955">
        <v>8.7725469999999994</v>
      </c>
      <c r="N955">
        <v>81.592263000000003</v>
      </c>
      <c r="O955">
        <v>9.6837129999999991</v>
      </c>
    </row>
    <row r="956" spans="2:15" x14ac:dyDescent="0.2">
      <c r="B956">
        <v>0.70777199999999996</v>
      </c>
      <c r="C956">
        <v>1.06437</v>
      </c>
      <c r="D956">
        <v>0.396096</v>
      </c>
      <c r="E956">
        <v>0.99166299999999996</v>
      </c>
      <c r="F956">
        <v>0.84699400000000002</v>
      </c>
      <c r="G956">
        <v>0.64386699999999997</v>
      </c>
      <c r="J956">
        <v>71.776846000000006</v>
      </c>
      <c r="K956">
        <v>7.4382679999999999</v>
      </c>
      <c r="L956">
        <v>77.803278000000006</v>
      </c>
      <c r="M956">
        <v>11.12642</v>
      </c>
      <c r="N956">
        <v>75.931115000000005</v>
      </c>
      <c r="O956">
        <v>8.9680630000000008</v>
      </c>
    </row>
    <row r="957" spans="2:15" x14ac:dyDescent="0.2">
      <c r="B957">
        <v>0.63400699999999999</v>
      </c>
      <c r="C957">
        <v>1.2329239999999999</v>
      </c>
      <c r="D957">
        <v>1.2828299999999999</v>
      </c>
      <c r="E957">
        <v>0.85639699999999996</v>
      </c>
      <c r="F957">
        <v>0.41021400000000002</v>
      </c>
      <c r="G957">
        <v>0.76771699999999998</v>
      </c>
      <c r="J957">
        <v>73.63167</v>
      </c>
      <c r="K957">
        <v>9.1556259999999998</v>
      </c>
      <c r="L957">
        <v>74.337856000000002</v>
      </c>
      <c r="M957">
        <v>7.4411610000000001</v>
      </c>
      <c r="N957">
        <v>77.147513000000004</v>
      </c>
      <c r="O957">
        <v>7.1829720000000004</v>
      </c>
    </row>
    <row r="958" spans="2:15" x14ac:dyDescent="0.2">
      <c r="B958">
        <v>0.58089400000000002</v>
      </c>
      <c r="C958">
        <v>1.336468</v>
      </c>
      <c r="D958">
        <v>0.54012300000000002</v>
      </c>
      <c r="E958">
        <v>0.72278900000000001</v>
      </c>
      <c r="F958">
        <v>0.65588900000000006</v>
      </c>
      <c r="G958">
        <v>0.838557</v>
      </c>
      <c r="J958">
        <v>86.476947999999993</v>
      </c>
      <c r="K958">
        <v>6.755153</v>
      </c>
      <c r="L958">
        <v>80.824540999999996</v>
      </c>
      <c r="M958">
        <v>7.248221</v>
      </c>
      <c r="N958">
        <v>72.779995999999997</v>
      </c>
      <c r="O958">
        <v>7.5380399999999996</v>
      </c>
    </row>
    <row r="959" spans="2:15" x14ac:dyDescent="0.2">
      <c r="B959">
        <v>0.95378799999999997</v>
      </c>
      <c r="C959">
        <v>1.0983400000000001</v>
      </c>
      <c r="D959">
        <v>0.434332</v>
      </c>
      <c r="E959">
        <v>0.52866100000000005</v>
      </c>
      <c r="F959">
        <v>0.91840500000000003</v>
      </c>
      <c r="G959">
        <v>0.753915</v>
      </c>
      <c r="J959">
        <v>87.144463000000002</v>
      </c>
      <c r="K959">
        <v>8.0588689999999996</v>
      </c>
      <c r="L959">
        <v>79.788364999999999</v>
      </c>
      <c r="M959">
        <v>7.364878</v>
      </c>
      <c r="N959">
        <v>71.981772000000007</v>
      </c>
      <c r="O959">
        <v>8.8472010000000001</v>
      </c>
    </row>
    <row r="960" spans="2:15" x14ac:dyDescent="0.2">
      <c r="B960">
        <v>0.92003500000000005</v>
      </c>
      <c r="C960">
        <v>1.275722</v>
      </c>
      <c r="D960">
        <v>0.39371899999999999</v>
      </c>
      <c r="E960">
        <v>0.76136099999999995</v>
      </c>
      <c r="F960">
        <v>0.86936100000000005</v>
      </c>
      <c r="G960">
        <v>0.39278200000000002</v>
      </c>
      <c r="J960">
        <v>80.560524999999998</v>
      </c>
      <c r="K960">
        <v>5.5274520000000003</v>
      </c>
      <c r="L960">
        <v>79.241893000000005</v>
      </c>
      <c r="M960">
        <v>8.5725409999999993</v>
      </c>
      <c r="N960">
        <v>74.406542999999999</v>
      </c>
      <c r="O960">
        <v>9.9075939999999996</v>
      </c>
    </row>
    <row r="961" spans="2:15" x14ac:dyDescent="0.2">
      <c r="B961">
        <v>1.0990169999999999</v>
      </c>
      <c r="C961">
        <v>0.70262999999999998</v>
      </c>
      <c r="D961">
        <v>0.477078</v>
      </c>
      <c r="E961">
        <v>0.38958799999999999</v>
      </c>
      <c r="F961">
        <v>0.63218399999999997</v>
      </c>
      <c r="G961">
        <v>0.36699700000000002</v>
      </c>
      <c r="J961">
        <v>78.112757000000002</v>
      </c>
      <c r="K961">
        <v>7.1625769999999997</v>
      </c>
      <c r="L961">
        <v>86.408805000000001</v>
      </c>
      <c r="M961">
        <v>8.135745</v>
      </c>
      <c r="N961">
        <v>74.654362000000006</v>
      </c>
      <c r="O961">
        <v>7.3238630000000002</v>
      </c>
    </row>
    <row r="962" spans="2:15" x14ac:dyDescent="0.2">
      <c r="B962">
        <v>0.95889000000000002</v>
      </c>
      <c r="C962">
        <v>0.68372900000000003</v>
      </c>
      <c r="D962">
        <v>0.365369</v>
      </c>
      <c r="E962">
        <v>0.52414099999999997</v>
      </c>
      <c r="F962">
        <v>0.432977</v>
      </c>
      <c r="G962">
        <v>0.54946700000000004</v>
      </c>
      <c r="J962">
        <v>73.977558000000002</v>
      </c>
      <c r="K962">
        <v>20.245332000000001</v>
      </c>
      <c r="L962">
        <v>78.153688000000002</v>
      </c>
      <c r="M962">
        <v>8.9398739999999997</v>
      </c>
      <c r="N962">
        <v>83.432908999999995</v>
      </c>
      <c r="O962">
        <v>8.1131469999999997</v>
      </c>
    </row>
    <row r="963" spans="2:15" x14ac:dyDescent="0.2">
      <c r="B963">
        <v>0.93723800000000002</v>
      </c>
      <c r="C963">
        <v>0.86782999999999999</v>
      </c>
      <c r="D963">
        <v>0.33005699999999999</v>
      </c>
      <c r="E963">
        <v>0.46516000000000002</v>
      </c>
      <c r="F963">
        <v>0.466445</v>
      </c>
      <c r="G963">
        <v>0.37487100000000001</v>
      </c>
      <c r="J963">
        <v>72.355372000000003</v>
      </c>
      <c r="K963">
        <v>10.745794</v>
      </c>
      <c r="L963">
        <v>79.795901999999998</v>
      </c>
      <c r="M963">
        <v>9.4350900000000006</v>
      </c>
      <c r="N963">
        <v>85.110619</v>
      </c>
      <c r="O963">
        <v>7.5232450000000002</v>
      </c>
    </row>
    <row r="964" spans="2:15" x14ac:dyDescent="0.2">
      <c r="B964">
        <v>1.288708</v>
      </c>
      <c r="C964">
        <v>0.75676600000000005</v>
      </c>
      <c r="D964">
        <v>0.40354099999999998</v>
      </c>
      <c r="E964">
        <v>0.53195099999999995</v>
      </c>
      <c r="F964">
        <v>0.58895799999999998</v>
      </c>
      <c r="G964">
        <v>0.39959499999999998</v>
      </c>
      <c r="J964">
        <v>72.143957</v>
      </c>
      <c r="K964">
        <v>7.1403660000000002</v>
      </c>
      <c r="L964">
        <v>90.874330999999998</v>
      </c>
      <c r="M964">
        <v>9.8888839999999991</v>
      </c>
      <c r="N964">
        <v>82.105455000000006</v>
      </c>
      <c r="O964">
        <v>6.8199230000000002</v>
      </c>
    </row>
    <row r="965" spans="2:15" x14ac:dyDescent="0.2">
      <c r="B965">
        <v>0.98410900000000001</v>
      </c>
      <c r="C965">
        <v>0.46044400000000002</v>
      </c>
      <c r="D965">
        <v>0.95707200000000003</v>
      </c>
      <c r="E965">
        <v>0.624691</v>
      </c>
      <c r="F965">
        <v>0.48332199999999997</v>
      </c>
      <c r="G965">
        <v>0.36682900000000002</v>
      </c>
      <c r="J965">
        <v>73.945840000000004</v>
      </c>
      <c r="K965">
        <v>8.697813</v>
      </c>
      <c r="L965">
        <v>79.800792000000001</v>
      </c>
      <c r="M965">
        <v>8.0197400000000005</v>
      </c>
      <c r="N965">
        <v>78.597825</v>
      </c>
      <c r="O965">
        <v>6.7904450000000001</v>
      </c>
    </row>
    <row r="966" spans="2:15" x14ac:dyDescent="0.2">
      <c r="B966">
        <v>0.887436</v>
      </c>
      <c r="C966">
        <v>1.1363970000000001</v>
      </c>
      <c r="D966">
        <v>0.60708300000000004</v>
      </c>
      <c r="E966">
        <v>1.320039</v>
      </c>
      <c r="F966">
        <v>0.496948</v>
      </c>
      <c r="G966">
        <v>1.174293</v>
      </c>
      <c r="J966">
        <v>75.381647000000001</v>
      </c>
      <c r="K966">
        <v>7.2055220000000002</v>
      </c>
      <c r="L966">
        <v>85.452656000000005</v>
      </c>
      <c r="M966">
        <v>9.4772189999999998</v>
      </c>
      <c r="N966">
        <v>73.947367</v>
      </c>
      <c r="O966">
        <v>7.1188510000000003</v>
      </c>
    </row>
    <row r="967" spans="2:15" x14ac:dyDescent="0.2">
      <c r="B967">
        <v>1.5809059999999999</v>
      </c>
      <c r="C967">
        <v>1.07514</v>
      </c>
      <c r="D967">
        <v>0.46838299999999999</v>
      </c>
      <c r="E967">
        <v>1.051798</v>
      </c>
      <c r="F967">
        <v>1.021749</v>
      </c>
      <c r="G967">
        <v>1.09178</v>
      </c>
      <c r="J967">
        <v>71.008746000000002</v>
      </c>
      <c r="K967">
        <v>7.3272449999999996</v>
      </c>
      <c r="L967">
        <v>68.035307000000003</v>
      </c>
      <c r="M967">
        <v>8.1799549999999996</v>
      </c>
      <c r="N967">
        <v>88.969939999999994</v>
      </c>
      <c r="O967">
        <v>7.6138450000000004</v>
      </c>
    </row>
    <row r="968" spans="2:15" x14ac:dyDescent="0.2">
      <c r="B968">
        <v>1.503897</v>
      </c>
      <c r="C968">
        <v>1.024878</v>
      </c>
      <c r="D968">
        <v>1.1735</v>
      </c>
      <c r="E968">
        <v>1.1590279999999999</v>
      </c>
      <c r="F968">
        <v>0.58047199999999999</v>
      </c>
      <c r="G968">
        <v>0.95727099999999998</v>
      </c>
      <c r="J968">
        <v>78.728464000000002</v>
      </c>
      <c r="K968">
        <v>8.0597999999999992</v>
      </c>
      <c r="L968">
        <v>69.290732000000006</v>
      </c>
      <c r="M968">
        <v>8.1378730000000008</v>
      </c>
      <c r="N968">
        <v>88.679046</v>
      </c>
      <c r="O968">
        <v>6.656358</v>
      </c>
    </row>
    <row r="969" spans="2:15" x14ac:dyDescent="0.2">
      <c r="B969">
        <v>0.63055600000000001</v>
      </c>
      <c r="C969">
        <v>1.2145269999999999</v>
      </c>
      <c r="D969">
        <v>0.75308900000000001</v>
      </c>
      <c r="E969">
        <v>1.1062700000000001</v>
      </c>
      <c r="F969">
        <v>0.74536400000000003</v>
      </c>
      <c r="G969">
        <v>0.50552399999999997</v>
      </c>
      <c r="J969">
        <v>90.690556999999998</v>
      </c>
      <c r="K969">
        <v>7.5946689999999997</v>
      </c>
      <c r="L969">
        <v>74.277952999999997</v>
      </c>
      <c r="M969">
        <v>7.9387499999999998</v>
      </c>
      <c r="N969">
        <v>74.057573000000005</v>
      </c>
      <c r="O969">
        <v>8.4196799999999996</v>
      </c>
    </row>
    <row r="970" spans="2:15" x14ac:dyDescent="0.2">
      <c r="B970">
        <v>0.54054000000000002</v>
      </c>
      <c r="C970">
        <v>1.1042110000000001</v>
      </c>
      <c r="D970">
        <v>0.50564799999999999</v>
      </c>
      <c r="E970">
        <v>1.0776520000000001</v>
      </c>
      <c r="F970">
        <v>0.71049300000000004</v>
      </c>
      <c r="G970">
        <v>0.66405099999999995</v>
      </c>
      <c r="J970">
        <v>70.080888999999999</v>
      </c>
      <c r="K970">
        <v>9.2090720000000008</v>
      </c>
      <c r="L970">
        <v>75.647357</v>
      </c>
      <c r="M970">
        <v>7.9996700000000001</v>
      </c>
      <c r="N970">
        <v>74.633294000000006</v>
      </c>
      <c r="O970">
        <v>7.2541209999999996</v>
      </c>
    </row>
    <row r="971" spans="2:15" x14ac:dyDescent="0.2">
      <c r="B971">
        <v>0.459563</v>
      </c>
      <c r="C971">
        <v>1.067869</v>
      </c>
      <c r="D971">
        <v>1.4526680000000001</v>
      </c>
      <c r="E971">
        <v>1.449192</v>
      </c>
      <c r="F971">
        <v>0.47762900000000003</v>
      </c>
      <c r="G971">
        <v>0.51388500000000004</v>
      </c>
      <c r="J971">
        <v>81.283798000000004</v>
      </c>
      <c r="K971">
        <v>7.7767400000000002</v>
      </c>
      <c r="L971">
        <v>70.963408000000001</v>
      </c>
      <c r="M971">
        <v>8.7752909999999993</v>
      </c>
      <c r="N971">
        <v>81.674736999999993</v>
      </c>
      <c r="O971">
        <v>6.4510820000000004</v>
      </c>
    </row>
    <row r="972" spans="2:15" x14ac:dyDescent="0.2">
      <c r="B972">
        <v>0.648895</v>
      </c>
      <c r="C972">
        <v>1.0790740000000001</v>
      </c>
      <c r="D972">
        <v>0.94341399999999997</v>
      </c>
      <c r="E972">
        <v>1.1711800000000001</v>
      </c>
      <c r="F972">
        <v>0.45573200000000003</v>
      </c>
      <c r="G972">
        <v>1.1105689999999999</v>
      </c>
      <c r="J972">
        <v>89.886043000000001</v>
      </c>
      <c r="K972">
        <v>11.867260999999999</v>
      </c>
      <c r="L972">
        <v>73.807500000000005</v>
      </c>
      <c r="M972">
        <v>10.047649</v>
      </c>
      <c r="N972">
        <v>92.831704000000002</v>
      </c>
      <c r="O972">
        <v>6.4427240000000001</v>
      </c>
    </row>
    <row r="973" spans="2:15" x14ac:dyDescent="0.2">
      <c r="B973">
        <v>0.65897300000000003</v>
      </c>
      <c r="C973">
        <v>1.0743590000000001</v>
      </c>
      <c r="D973">
        <v>0.95898499999999998</v>
      </c>
      <c r="E973">
        <v>1.0794269999999999</v>
      </c>
      <c r="F973">
        <v>0.83079499999999995</v>
      </c>
      <c r="G973">
        <v>0.86470800000000003</v>
      </c>
      <c r="J973">
        <v>94.252047000000005</v>
      </c>
      <c r="K973">
        <v>7.6045379999999998</v>
      </c>
      <c r="L973">
        <v>79.321689000000006</v>
      </c>
      <c r="M973">
        <v>12.312411000000001</v>
      </c>
      <c r="N973">
        <v>79.297681999999995</v>
      </c>
      <c r="O973">
        <v>6.7348420000000004</v>
      </c>
    </row>
    <row r="974" spans="2:15" x14ac:dyDescent="0.2">
      <c r="B974">
        <v>0.39054899999999998</v>
      </c>
      <c r="C974">
        <v>1.299579</v>
      </c>
      <c r="D974">
        <v>1.0329619999999999</v>
      </c>
      <c r="E974">
        <v>1.3428690000000001</v>
      </c>
      <c r="F974">
        <v>0.39742300000000003</v>
      </c>
      <c r="G974">
        <v>0.461646</v>
      </c>
      <c r="J974">
        <v>76.086847000000006</v>
      </c>
      <c r="K974">
        <v>7.2793359999999998</v>
      </c>
      <c r="L974">
        <v>68.263188</v>
      </c>
      <c r="M974">
        <v>8.3138699999999996</v>
      </c>
      <c r="N974">
        <v>77.549244999999999</v>
      </c>
      <c r="O974">
        <v>7.7477390000000002</v>
      </c>
    </row>
    <row r="975" spans="2:15" x14ac:dyDescent="0.2">
      <c r="B975">
        <v>0.58363500000000001</v>
      </c>
      <c r="C975">
        <v>0.77467299999999994</v>
      </c>
      <c r="D975">
        <v>0.52028399999999997</v>
      </c>
      <c r="E975">
        <v>1.182458</v>
      </c>
      <c r="F975">
        <v>1.2812250000000001</v>
      </c>
      <c r="G975">
        <v>1.35694</v>
      </c>
      <c r="J975">
        <v>81.563829999999996</v>
      </c>
      <c r="K975">
        <v>6.9957799999999999</v>
      </c>
      <c r="L975">
        <v>83.579744000000005</v>
      </c>
      <c r="M975">
        <v>13.17916</v>
      </c>
      <c r="N975">
        <v>73.518409000000005</v>
      </c>
      <c r="O975">
        <v>7.1193160000000004</v>
      </c>
    </row>
    <row r="976" spans="2:15" x14ac:dyDescent="0.2">
      <c r="B976">
        <v>1.1998409999999999</v>
      </c>
      <c r="C976">
        <v>0.83147099999999996</v>
      </c>
      <c r="D976">
        <v>0.37248700000000001</v>
      </c>
      <c r="E976">
        <v>0.92393400000000003</v>
      </c>
      <c r="F976">
        <v>1.0733539999999999</v>
      </c>
      <c r="G976">
        <v>1.1113869999999999</v>
      </c>
      <c r="J976">
        <v>72.872726999999998</v>
      </c>
      <c r="K976">
        <v>7.0746270000000004</v>
      </c>
      <c r="L976">
        <v>72.710008000000002</v>
      </c>
      <c r="M976">
        <v>7.880026</v>
      </c>
      <c r="N976">
        <v>89.117382000000006</v>
      </c>
      <c r="O976">
        <v>7.5464060000000002</v>
      </c>
    </row>
    <row r="977" spans="2:15" x14ac:dyDescent="0.2">
      <c r="B977">
        <v>0.92561000000000004</v>
      </c>
      <c r="C977">
        <v>0.71868200000000004</v>
      </c>
      <c r="D977">
        <v>0.94301599999999997</v>
      </c>
      <c r="E977">
        <v>1.0785290000000001</v>
      </c>
      <c r="F977">
        <v>0.65292099999999997</v>
      </c>
      <c r="G977">
        <v>1.1153059999999999</v>
      </c>
      <c r="J977">
        <v>75.787664000000007</v>
      </c>
      <c r="K977">
        <v>8.0805290000000003</v>
      </c>
      <c r="L977">
        <v>74.778895000000006</v>
      </c>
      <c r="M977">
        <v>10.732196</v>
      </c>
      <c r="N977">
        <v>96.380725999999996</v>
      </c>
      <c r="O977">
        <v>8.9685229999999994</v>
      </c>
    </row>
    <row r="978" spans="2:15" x14ac:dyDescent="0.2">
      <c r="B978">
        <v>0.88011200000000001</v>
      </c>
      <c r="C978">
        <v>0.72477800000000003</v>
      </c>
      <c r="D978">
        <v>0.31345099999999998</v>
      </c>
      <c r="E978">
        <v>0.74242600000000003</v>
      </c>
      <c r="F978">
        <v>0.82611299999999999</v>
      </c>
      <c r="G978">
        <v>0.66811299999999996</v>
      </c>
      <c r="J978">
        <v>79.922403000000003</v>
      </c>
      <c r="K978">
        <v>6.0243979999999997</v>
      </c>
      <c r="L978">
        <v>83.871325999999996</v>
      </c>
      <c r="M978">
        <v>8.1741949999999992</v>
      </c>
      <c r="N978">
        <v>75.651123999999996</v>
      </c>
      <c r="O978">
        <v>7.9863189999999999</v>
      </c>
    </row>
    <row r="979" spans="2:15" x14ac:dyDescent="0.2">
      <c r="B979">
        <v>0.95727499999999999</v>
      </c>
      <c r="C979">
        <v>0.80538399999999999</v>
      </c>
      <c r="D979">
        <v>0.369531</v>
      </c>
      <c r="E979">
        <v>0.36036200000000002</v>
      </c>
      <c r="F979">
        <v>0.64502400000000004</v>
      </c>
      <c r="G979">
        <v>0.44561600000000001</v>
      </c>
      <c r="J979">
        <v>80.265966000000006</v>
      </c>
      <c r="K979">
        <v>7.8866550000000002</v>
      </c>
      <c r="L979">
        <v>80.265552999999997</v>
      </c>
      <c r="M979">
        <v>8.6705279999999991</v>
      </c>
      <c r="N979">
        <v>91.667818999999994</v>
      </c>
      <c r="O979">
        <v>12.096154</v>
      </c>
    </row>
    <row r="980" spans="2:15" x14ac:dyDescent="0.2">
      <c r="B980">
        <v>1.347445</v>
      </c>
      <c r="C980">
        <v>0.74819000000000002</v>
      </c>
      <c r="D980">
        <v>0.87739100000000003</v>
      </c>
      <c r="E980">
        <v>0.85472199999999998</v>
      </c>
      <c r="F980">
        <v>0.57379800000000003</v>
      </c>
      <c r="G980">
        <v>0.44559799999999999</v>
      </c>
      <c r="J980">
        <v>75.076609000000005</v>
      </c>
      <c r="K980">
        <v>8.2391520000000007</v>
      </c>
      <c r="L980">
        <v>81.644640999999993</v>
      </c>
      <c r="M980">
        <v>6.8191509999999997</v>
      </c>
      <c r="N980">
        <v>76.069085999999999</v>
      </c>
      <c r="O980">
        <v>21.052316000000001</v>
      </c>
    </row>
    <row r="981" spans="2:15" x14ac:dyDescent="0.2">
      <c r="B981">
        <v>1.042106</v>
      </c>
      <c r="C981">
        <v>0.99936599999999998</v>
      </c>
      <c r="D981">
        <v>0.82813800000000004</v>
      </c>
      <c r="E981">
        <v>0.45818599999999998</v>
      </c>
      <c r="F981">
        <v>0.66879900000000003</v>
      </c>
      <c r="G981">
        <v>0.74119699999999999</v>
      </c>
      <c r="J981">
        <v>73.591773000000003</v>
      </c>
      <c r="K981">
        <v>10.168481</v>
      </c>
      <c r="L981">
        <v>77.793668999999994</v>
      </c>
      <c r="M981">
        <v>7.8860669999999997</v>
      </c>
      <c r="N981">
        <v>75.670580999999999</v>
      </c>
      <c r="O981">
        <v>11.121206000000001</v>
      </c>
    </row>
    <row r="982" spans="2:15" x14ac:dyDescent="0.2">
      <c r="B982">
        <v>0.86453800000000003</v>
      </c>
      <c r="C982">
        <v>0.73745099999999997</v>
      </c>
      <c r="D982">
        <v>0.67258099999999998</v>
      </c>
      <c r="E982">
        <v>0.37042000000000003</v>
      </c>
      <c r="F982">
        <v>0.29112500000000002</v>
      </c>
      <c r="G982">
        <v>0.57632000000000005</v>
      </c>
      <c r="J982">
        <v>75.396828999999997</v>
      </c>
      <c r="K982">
        <v>7.8727739999999997</v>
      </c>
      <c r="L982">
        <v>74.383255000000005</v>
      </c>
      <c r="M982">
        <v>7.1733739999999999</v>
      </c>
      <c r="N982">
        <v>84.212487999999993</v>
      </c>
      <c r="O982">
        <v>6.6808350000000001</v>
      </c>
    </row>
    <row r="983" spans="2:15" x14ac:dyDescent="0.2">
      <c r="B983">
        <v>1.1250150000000001</v>
      </c>
      <c r="C983">
        <v>0.46383099999999999</v>
      </c>
      <c r="D983">
        <v>0.41938900000000001</v>
      </c>
      <c r="E983">
        <v>0.69095899999999999</v>
      </c>
      <c r="F983">
        <v>0.44387700000000002</v>
      </c>
      <c r="G983">
        <v>1.1600999999999999</v>
      </c>
      <c r="J983">
        <v>80.329634999999996</v>
      </c>
      <c r="K983">
        <v>19.153176999999999</v>
      </c>
      <c r="L983">
        <v>72.272452999999999</v>
      </c>
      <c r="M983">
        <v>8.3879929999999998</v>
      </c>
      <c r="N983">
        <v>78.316766999999999</v>
      </c>
      <c r="O983">
        <v>8.2341650000000008</v>
      </c>
    </row>
    <row r="984" spans="2:15" x14ac:dyDescent="0.2">
      <c r="B984">
        <v>1.0678799999999999</v>
      </c>
      <c r="C984">
        <v>0.74426199999999998</v>
      </c>
      <c r="D984">
        <v>0.660632</v>
      </c>
      <c r="E984">
        <v>0.36213099999999998</v>
      </c>
      <c r="F984">
        <v>1.0206949999999999</v>
      </c>
      <c r="G984">
        <v>0.74528399999999995</v>
      </c>
      <c r="J984">
        <v>75.407619999999994</v>
      </c>
      <c r="K984">
        <v>10.901361</v>
      </c>
      <c r="L984">
        <v>74.398083</v>
      </c>
      <c r="M984">
        <v>9.0231840000000005</v>
      </c>
      <c r="N984">
        <v>89.864089000000007</v>
      </c>
      <c r="O984">
        <v>6.7909199999999998</v>
      </c>
    </row>
    <row r="985" spans="2:15" x14ac:dyDescent="0.2">
      <c r="B985">
        <v>0.92738500000000001</v>
      </c>
      <c r="C985">
        <v>0.46490900000000002</v>
      </c>
      <c r="D985">
        <v>0.45928000000000002</v>
      </c>
      <c r="E985">
        <v>0.43280000000000002</v>
      </c>
      <c r="F985">
        <v>0.85880599999999996</v>
      </c>
      <c r="G985">
        <v>0.38864300000000002</v>
      </c>
      <c r="J985">
        <v>75.230855000000005</v>
      </c>
      <c r="K985">
        <v>8.1710840000000005</v>
      </c>
      <c r="L985">
        <v>73.487692999999993</v>
      </c>
      <c r="M985">
        <v>8.3005010000000006</v>
      </c>
      <c r="N985">
        <v>93.235027000000002</v>
      </c>
      <c r="O985">
        <v>7.5955469999999998</v>
      </c>
    </row>
    <row r="986" spans="2:15" x14ac:dyDescent="0.2">
      <c r="B986">
        <v>0.64668999999999999</v>
      </c>
      <c r="C986">
        <v>0.499778</v>
      </c>
      <c r="D986">
        <v>0.62851699999999999</v>
      </c>
      <c r="E986">
        <v>1.072951</v>
      </c>
      <c r="F986">
        <v>0.64918100000000001</v>
      </c>
      <c r="G986">
        <v>1.098427</v>
      </c>
      <c r="J986">
        <v>84.558674999999994</v>
      </c>
      <c r="K986">
        <v>7.2919929999999997</v>
      </c>
      <c r="L986">
        <v>76.080730000000003</v>
      </c>
      <c r="M986">
        <v>8.4681110000000004</v>
      </c>
      <c r="N986">
        <v>76.805502000000004</v>
      </c>
      <c r="O986">
        <v>10.532056000000001</v>
      </c>
    </row>
    <row r="987" spans="2:15" x14ac:dyDescent="0.2">
      <c r="B987">
        <v>0.54682399999999998</v>
      </c>
      <c r="C987">
        <v>1.150272</v>
      </c>
      <c r="D987">
        <v>0.54099399999999997</v>
      </c>
      <c r="E987">
        <v>0.56720099999999996</v>
      </c>
      <c r="F987">
        <v>0.84459499999999998</v>
      </c>
      <c r="G987">
        <v>0.77773499999999995</v>
      </c>
      <c r="J987">
        <v>79.622382000000002</v>
      </c>
      <c r="K987">
        <v>6.5549970000000002</v>
      </c>
      <c r="L987">
        <v>72.314408</v>
      </c>
      <c r="M987">
        <v>9.4419819999999994</v>
      </c>
      <c r="N987">
        <v>93.096839000000003</v>
      </c>
      <c r="O987">
        <v>6.7609810000000001</v>
      </c>
    </row>
    <row r="988" spans="2:15" x14ac:dyDescent="0.2">
      <c r="B988">
        <v>0.78546099999999996</v>
      </c>
      <c r="C988">
        <v>0.51204099999999997</v>
      </c>
      <c r="D988">
        <v>0.35779699999999998</v>
      </c>
      <c r="E988">
        <v>0.44421699999999997</v>
      </c>
      <c r="F988">
        <v>0.60737600000000003</v>
      </c>
      <c r="G988">
        <v>0.46349099999999999</v>
      </c>
      <c r="J988">
        <v>79.396427000000003</v>
      </c>
      <c r="K988">
        <v>6.7451230000000004</v>
      </c>
      <c r="L988">
        <v>74.766585000000006</v>
      </c>
      <c r="M988">
        <v>6.5180920000000002</v>
      </c>
      <c r="N988">
        <v>79.620051000000004</v>
      </c>
      <c r="O988">
        <v>8.7520509999999998</v>
      </c>
    </row>
    <row r="989" spans="2:15" x14ac:dyDescent="0.2">
      <c r="B989">
        <v>1.172706</v>
      </c>
      <c r="C989">
        <v>0.52207300000000001</v>
      </c>
      <c r="D989">
        <v>0.33459699999999998</v>
      </c>
      <c r="E989">
        <v>0.59702699999999997</v>
      </c>
      <c r="F989">
        <v>0.376639</v>
      </c>
      <c r="G989">
        <v>0.51185099999999994</v>
      </c>
      <c r="J989">
        <v>77.090339</v>
      </c>
      <c r="K989">
        <v>7.2300069999999996</v>
      </c>
      <c r="L989">
        <v>78.136571000000004</v>
      </c>
      <c r="M989">
        <v>8.1439769999999996</v>
      </c>
      <c r="N989">
        <v>79.044437000000002</v>
      </c>
      <c r="O989">
        <v>7.8430939999999998</v>
      </c>
    </row>
    <row r="990" spans="2:15" x14ac:dyDescent="0.2">
      <c r="B990">
        <v>0.65315400000000001</v>
      </c>
      <c r="C990">
        <v>1.3472029999999999</v>
      </c>
      <c r="D990">
        <v>0.40936600000000001</v>
      </c>
      <c r="E990">
        <v>2.3399260000000002</v>
      </c>
      <c r="F990">
        <v>1.1803650000000001</v>
      </c>
      <c r="G990">
        <v>0.48794100000000001</v>
      </c>
      <c r="J990">
        <v>82.344461999999993</v>
      </c>
      <c r="K990">
        <v>8.1036070000000002</v>
      </c>
      <c r="L990">
        <v>75.676462000000001</v>
      </c>
      <c r="M990">
        <v>9.2365600000000008</v>
      </c>
      <c r="N990">
        <v>73.296110999999996</v>
      </c>
      <c r="O990">
        <v>7.9980479999999998</v>
      </c>
    </row>
    <row r="991" spans="2:15" x14ac:dyDescent="0.2">
      <c r="B991">
        <v>0.47062700000000002</v>
      </c>
      <c r="C991">
        <v>1.027631</v>
      </c>
      <c r="D991">
        <v>1.1644829999999999</v>
      </c>
      <c r="E991">
        <v>1.170261</v>
      </c>
      <c r="F991">
        <v>0.94360100000000002</v>
      </c>
      <c r="G991">
        <v>0.48769499999999999</v>
      </c>
      <c r="J991">
        <v>96.748407</v>
      </c>
      <c r="K991">
        <v>6.6893279999999997</v>
      </c>
      <c r="L991">
        <v>79.364270000000005</v>
      </c>
      <c r="M991">
        <v>9.0959629999999994</v>
      </c>
      <c r="N991">
        <v>74.324239000000006</v>
      </c>
      <c r="O991">
        <v>7.5402469999999999</v>
      </c>
    </row>
    <row r="992" spans="2:15" x14ac:dyDescent="0.2">
      <c r="B992">
        <v>0.72761600000000004</v>
      </c>
      <c r="C992">
        <v>1.0907530000000001</v>
      </c>
      <c r="D992">
        <v>0.98619299999999999</v>
      </c>
      <c r="E992">
        <v>1.3153109999999999</v>
      </c>
      <c r="F992">
        <v>0.89747399999999999</v>
      </c>
      <c r="G992">
        <v>1.1601459999999999</v>
      </c>
      <c r="J992">
        <v>72.813592999999997</v>
      </c>
      <c r="K992">
        <v>7.1563030000000003</v>
      </c>
      <c r="L992">
        <v>86.093743000000003</v>
      </c>
      <c r="M992">
        <v>7.5690780000000002</v>
      </c>
      <c r="N992">
        <v>84.688663000000005</v>
      </c>
      <c r="O992">
        <v>7.312392</v>
      </c>
    </row>
    <row r="993" spans="2:15" x14ac:dyDescent="0.2">
      <c r="B993">
        <v>0.56845599999999996</v>
      </c>
      <c r="C993">
        <v>1.5372600000000001</v>
      </c>
      <c r="D993">
        <v>0.56508199999999997</v>
      </c>
      <c r="E993">
        <v>1.522842</v>
      </c>
      <c r="F993">
        <v>1.1311640000000001</v>
      </c>
      <c r="G993">
        <v>0.62622900000000004</v>
      </c>
      <c r="J993">
        <v>71.946213999999998</v>
      </c>
      <c r="K993">
        <v>6.5615550000000002</v>
      </c>
      <c r="L993">
        <v>89.834314000000006</v>
      </c>
      <c r="M993">
        <v>8.1168700000000005</v>
      </c>
      <c r="N993">
        <v>78.163567</v>
      </c>
      <c r="O993">
        <v>6.8753359999999999</v>
      </c>
    </row>
    <row r="994" spans="2:15" x14ac:dyDescent="0.2">
      <c r="B994">
        <v>0.48687599999999998</v>
      </c>
      <c r="C994">
        <v>1.1163609999999999</v>
      </c>
      <c r="D994">
        <v>0.58079400000000003</v>
      </c>
      <c r="E994">
        <v>1.085048</v>
      </c>
      <c r="F994">
        <v>0.84884800000000005</v>
      </c>
      <c r="G994">
        <v>0.603769</v>
      </c>
      <c r="J994">
        <v>76.344048999999998</v>
      </c>
      <c r="K994">
        <v>6.5090199999999996</v>
      </c>
      <c r="L994">
        <v>86.139548000000005</v>
      </c>
      <c r="M994">
        <v>13.801437</v>
      </c>
      <c r="N994">
        <v>94.057952999999998</v>
      </c>
      <c r="O994">
        <v>6.71366</v>
      </c>
    </row>
    <row r="995" spans="2:15" x14ac:dyDescent="0.2">
      <c r="B995">
        <v>1.033436</v>
      </c>
      <c r="C995">
        <v>0.76503200000000005</v>
      </c>
      <c r="D995">
        <v>0.51486600000000005</v>
      </c>
      <c r="E995">
        <v>1.7750250000000001</v>
      </c>
      <c r="F995">
        <v>1.081008</v>
      </c>
      <c r="G995">
        <v>1.2890200000000001</v>
      </c>
      <c r="J995">
        <v>82.259310999999997</v>
      </c>
      <c r="K995">
        <v>6.6609170000000004</v>
      </c>
      <c r="L995">
        <v>72.834421000000006</v>
      </c>
      <c r="M995">
        <v>11.169726000000001</v>
      </c>
      <c r="N995">
        <v>80.004677000000001</v>
      </c>
      <c r="O995">
        <v>8.3350570000000008</v>
      </c>
    </row>
    <row r="996" spans="2:15" x14ac:dyDescent="0.2">
      <c r="B996">
        <v>0.58576300000000003</v>
      </c>
      <c r="C996">
        <v>1.0751679999999999</v>
      </c>
      <c r="D996">
        <v>0.32064599999999999</v>
      </c>
      <c r="E996">
        <v>1.1553850000000001</v>
      </c>
      <c r="F996">
        <v>1.2697529999999999</v>
      </c>
      <c r="G996">
        <v>0.83115399999999995</v>
      </c>
      <c r="J996">
        <v>76.196202999999997</v>
      </c>
      <c r="K996">
        <v>7.7889869999999997</v>
      </c>
      <c r="L996">
        <v>88.01728</v>
      </c>
      <c r="M996">
        <v>8.1400170000000003</v>
      </c>
      <c r="N996">
        <v>86.768241000000003</v>
      </c>
      <c r="O996">
        <v>8.7282019999999996</v>
      </c>
    </row>
    <row r="997" spans="2:15" x14ac:dyDescent="0.2">
      <c r="B997">
        <v>0.68804600000000005</v>
      </c>
      <c r="C997">
        <v>0.63145600000000002</v>
      </c>
      <c r="D997">
        <v>0.97795900000000002</v>
      </c>
      <c r="E997">
        <v>1.3479840000000001</v>
      </c>
      <c r="F997">
        <v>0.90465099999999998</v>
      </c>
      <c r="G997">
        <v>0.52749800000000002</v>
      </c>
      <c r="J997">
        <v>73.918773000000002</v>
      </c>
      <c r="K997">
        <v>7.7124920000000001</v>
      </c>
      <c r="L997">
        <v>76.581422000000003</v>
      </c>
      <c r="M997">
        <v>7.6432630000000001</v>
      </c>
      <c r="N997">
        <v>79.087689999999995</v>
      </c>
      <c r="O997">
        <v>7.3271050000000004</v>
      </c>
    </row>
    <row r="998" spans="2:15" x14ac:dyDescent="0.2">
      <c r="B998">
        <v>0.83283099999999999</v>
      </c>
      <c r="C998">
        <v>0.58050400000000002</v>
      </c>
      <c r="D998">
        <v>0.87688699999999997</v>
      </c>
      <c r="E998">
        <v>1.18503</v>
      </c>
      <c r="F998">
        <v>0.65040399999999998</v>
      </c>
      <c r="G998">
        <v>0.53373300000000001</v>
      </c>
      <c r="J998">
        <v>69.812516000000002</v>
      </c>
      <c r="K998">
        <v>7.4044509999999999</v>
      </c>
      <c r="L998">
        <v>69.116956999999999</v>
      </c>
      <c r="M998">
        <v>7.6211599999999997</v>
      </c>
      <c r="N998">
        <v>81.431449999999998</v>
      </c>
      <c r="O998">
        <v>6.9734910000000001</v>
      </c>
    </row>
    <row r="999" spans="2:15" x14ac:dyDescent="0.2">
      <c r="B999">
        <v>0.59490799999999999</v>
      </c>
      <c r="C999">
        <v>0.60908099999999998</v>
      </c>
      <c r="D999">
        <v>0.73798699999999995</v>
      </c>
      <c r="E999">
        <v>1.105782</v>
      </c>
      <c r="F999">
        <v>0.49139100000000002</v>
      </c>
      <c r="G999">
        <v>0.50704899999999997</v>
      </c>
      <c r="J999">
        <v>70.687296000000003</v>
      </c>
      <c r="K999">
        <v>6.8708070000000001</v>
      </c>
      <c r="L999">
        <v>70.429150000000007</v>
      </c>
      <c r="M999">
        <v>6.9689410000000001</v>
      </c>
      <c r="N999">
        <v>81.016464999999997</v>
      </c>
      <c r="O999">
        <v>7.4273910000000001</v>
      </c>
    </row>
    <row r="1000" spans="2:15" x14ac:dyDescent="0.2">
      <c r="B1000">
        <v>0.49478100000000003</v>
      </c>
      <c r="C1000">
        <v>0.71830899999999998</v>
      </c>
      <c r="D1000">
        <v>0.38361200000000001</v>
      </c>
      <c r="E1000">
        <v>1.0753140000000001</v>
      </c>
      <c r="F1000">
        <v>0.58404599999999995</v>
      </c>
      <c r="G1000">
        <v>0.45064700000000002</v>
      </c>
      <c r="J1000">
        <v>72.281263999999993</v>
      </c>
      <c r="K1000">
        <v>5.9364470000000003</v>
      </c>
      <c r="L1000">
        <v>83.459439000000003</v>
      </c>
      <c r="M1000">
        <v>8.6685529999999993</v>
      </c>
      <c r="N1000">
        <v>80.029668000000001</v>
      </c>
      <c r="O1000">
        <v>7.503069</v>
      </c>
    </row>
    <row r="1001" spans="2:15" x14ac:dyDescent="0.2">
      <c r="B1001">
        <v>0.52626799999999996</v>
      </c>
      <c r="C1001">
        <v>0.60105200000000003</v>
      </c>
      <c r="D1001">
        <v>0.41642200000000001</v>
      </c>
      <c r="E1001">
        <v>0.68203400000000003</v>
      </c>
      <c r="F1001">
        <v>0.45998699999999998</v>
      </c>
      <c r="G1001">
        <v>1.247657</v>
      </c>
      <c r="J1001">
        <v>72.315482000000003</v>
      </c>
      <c r="K1001">
        <v>7.9351560000000001</v>
      </c>
      <c r="L1001">
        <v>69.328019999999995</v>
      </c>
      <c r="M1001">
        <v>8.5473320000000008</v>
      </c>
      <c r="N1001">
        <v>90.278371000000007</v>
      </c>
      <c r="O1001">
        <v>7.1782890000000004</v>
      </c>
    </row>
    <row r="1002" spans="2:15" x14ac:dyDescent="0.2">
      <c r="B1002">
        <v>0.45342700000000002</v>
      </c>
      <c r="C1002">
        <v>0.71076300000000003</v>
      </c>
      <c r="D1002">
        <v>0.41264499999999998</v>
      </c>
      <c r="E1002">
        <v>1.544878</v>
      </c>
      <c r="F1002">
        <v>0.95037199999999999</v>
      </c>
      <c r="G1002">
        <v>0.626633</v>
      </c>
      <c r="J1002">
        <v>83.734893</v>
      </c>
      <c r="K1002">
        <v>8.4442909999999998</v>
      </c>
      <c r="L1002">
        <v>81.866445999999996</v>
      </c>
      <c r="M1002">
        <v>9.7819900000000004</v>
      </c>
      <c r="N1002">
        <v>73.509656000000007</v>
      </c>
      <c r="O1002">
        <v>8.5735270000000003</v>
      </c>
    </row>
    <row r="1003" spans="2:15" x14ac:dyDescent="0.2">
      <c r="B1003">
        <v>1.1662790000000001</v>
      </c>
      <c r="C1003">
        <v>0.77873999999999999</v>
      </c>
      <c r="D1003">
        <v>0.47246899999999997</v>
      </c>
      <c r="E1003">
        <v>1.3441890000000001</v>
      </c>
      <c r="F1003">
        <v>0.53001699999999996</v>
      </c>
      <c r="G1003">
        <v>0.45616899999999999</v>
      </c>
      <c r="J1003">
        <v>73.766828000000004</v>
      </c>
      <c r="K1003">
        <v>8.1554730000000006</v>
      </c>
      <c r="L1003">
        <v>78.590152000000003</v>
      </c>
      <c r="M1003">
        <v>8.1370979999999999</v>
      </c>
      <c r="N1003">
        <v>80.730665000000002</v>
      </c>
      <c r="O1003">
        <v>7.9749610000000004</v>
      </c>
    </row>
    <row r="1004" spans="2:15" x14ac:dyDescent="0.2">
      <c r="B1004">
        <v>0.61171799999999998</v>
      </c>
      <c r="C1004">
        <v>0.499556</v>
      </c>
      <c r="D1004">
        <v>0.41121000000000002</v>
      </c>
      <c r="E1004">
        <v>1.2768999999999999</v>
      </c>
      <c r="F1004">
        <v>0.46750900000000001</v>
      </c>
      <c r="G1004">
        <v>0.53002099999999996</v>
      </c>
      <c r="J1004">
        <v>83.158281000000002</v>
      </c>
      <c r="K1004">
        <v>8.1125690000000006</v>
      </c>
      <c r="L1004">
        <v>74.391133999999994</v>
      </c>
      <c r="M1004">
        <v>7.5680610000000001</v>
      </c>
      <c r="N1004">
        <v>74.127066999999997</v>
      </c>
      <c r="O1004">
        <v>7.0083010000000003</v>
      </c>
    </row>
    <row r="1005" spans="2:15" x14ac:dyDescent="0.2">
      <c r="B1005">
        <v>0.46879900000000002</v>
      </c>
      <c r="C1005">
        <v>0.40298600000000001</v>
      </c>
      <c r="D1005">
        <v>0.56752499999999995</v>
      </c>
      <c r="E1005">
        <v>1.2484299999999999</v>
      </c>
      <c r="F1005">
        <v>1.5050520000000001</v>
      </c>
      <c r="G1005">
        <v>0.72151699999999996</v>
      </c>
      <c r="J1005">
        <v>94.266581000000002</v>
      </c>
      <c r="K1005">
        <v>6.6875070000000001</v>
      </c>
      <c r="L1005">
        <v>89.863912999999997</v>
      </c>
      <c r="M1005">
        <v>7.7058080000000002</v>
      </c>
      <c r="N1005">
        <v>90.344082</v>
      </c>
      <c r="O1005">
        <v>7.5224609999999998</v>
      </c>
    </row>
    <row r="1006" spans="2:15" x14ac:dyDescent="0.2">
      <c r="B1006">
        <v>1.015334</v>
      </c>
      <c r="C1006">
        <v>0.43946299999999999</v>
      </c>
      <c r="D1006">
        <v>0.72611499999999995</v>
      </c>
      <c r="E1006">
        <v>0.74405900000000003</v>
      </c>
      <c r="F1006">
        <v>0.95951200000000003</v>
      </c>
      <c r="G1006">
        <v>1.1613249999999999</v>
      </c>
      <c r="J1006">
        <v>86.244535999999997</v>
      </c>
      <c r="K1006">
        <v>8.0403889999999993</v>
      </c>
      <c r="L1006">
        <v>72.518598999999995</v>
      </c>
      <c r="M1006">
        <v>7.7296570000000004</v>
      </c>
      <c r="N1006">
        <v>78.908618000000004</v>
      </c>
      <c r="O1006">
        <v>13.034501000000001</v>
      </c>
    </row>
    <row r="1007" spans="2:15" x14ac:dyDescent="0.2">
      <c r="D1007">
        <v>0.98353699999999999</v>
      </c>
      <c r="E1007">
        <v>0.58623899999999995</v>
      </c>
      <c r="F1007">
        <v>0.46222600000000003</v>
      </c>
      <c r="G1007">
        <v>1.235279</v>
      </c>
      <c r="L1007">
        <v>84.992155999999994</v>
      </c>
      <c r="M1007">
        <v>7.8299289999999999</v>
      </c>
      <c r="N1007">
        <v>79.009540999999999</v>
      </c>
      <c r="O1007">
        <v>31.160979999999999</v>
      </c>
    </row>
    <row r="1008" spans="2:15" x14ac:dyDescent="0.2">
      <c r="D1008">
        <v>0.612622</v>
      </c>
      <c r="E1008">
        <v>0.58975999999999995</v>
      </c>
      <c r="F1008">
        <v>1.8204769999999999</v>
      </c>
      <c r="G1008">
        <v>0.72277800000000003</v>
      </c>
      <c r="L1008">
        <v>80.389140999999995</v>
      </c>
      <c r="M1008">
        <v>7.268802</v>
      </c>
      <c r="N1008">
        <v>81.505257</v>
      </c>
      <c r="O1008">
        <v>23.849321</v>
      </c>
    </row>
    <row r="1009" spans="4:15" x14ac:dyDescent="0.2">
      <c r="D1009">
        <v>0.365317</v>
      </c>
      <c r="E1009">
        <v>0.96745899999999996</v>
      </c>
      <c r="F1009">
        <v>0.97012900000000002</v>
      </c>
      <c r="G1009">
        <v>1.072055</v>
      </c>
      <c r="L1009">
        <v>73.134393000000003</v>
      </c>
      <c r="M1009">
        <v>7.5667970000000002</v>
      </c>
      <c r="N1009">
        <v>90.230143999999996</v>
      </c>
      <c r="O1009">
        <v>9.1173509999999993</v>
      </c>
    </row>
    <row r="1010" spans="4:15" x14ac:dyDescent="0.2">
      <c r="D1010">
        <v>0.337864</v>
      </c>
      <c r="E1010">
        <v>0.686477</v>
      </c>
      <c r="F1010">
        <v>0.89226300000000003</v>
      </c>
      <c r="G1010">
        <v>0.77824199999999999</v>
      </c>
      <c r="L1010">
        <v>77.351620999999994</v>
      </c>
      <c r="M1010">
        <v>9.0017610000000001</v>
      </c>
      <c r="N1010">
        <v>90.454245999999998</v>
      </c>
      <c r="O1010">
        <v>7.5730829999999996</v>
      </c>
    </row>
    <row r="1011" spans="4:15" x14ac:dyDescent="0.2">
      <c r="D1011">
        <v>1.000667</v>
      </c>
      <c r="E1011">
        <v>0.56315899999999997</v>
      </c>
      <c r="F1011">
        <v>1.652115</v>
      </c>
      <c r="G1011">
        <v>0.53619899999999998</v>
      </c>
      <c r="L1011">
        <v>82.987283000000005</v>
      </c>
      <c r="M1011">
        <v>8.9249639999999992</v>
      </c>
      <c r="N1011">
        <v>89.148579999999995</v>
      </c>
      <c r="O1011">
        <v>7.7375980000000002</v>
      </c>
    </row>
    <row r="1012" spans="4:15" x14ac:dyDescent="0.2">
      <c r="D1012">
        <v>0.85715399999999997</v>
      </c>
      <c r="E1012">
        <v>0.71464099999999997</v>
      </c>
      <c r="F1012">
        <v>0.89344999999999997</v>
      </c>
      <c r="G1012">
        <v>0.468003</v>
      </c>
      <c r="L1012">
        <v>74.839517000000001</v>
      </c>
      <c r="M1012">
        <v>9.0216980000000007</v>
      </c>
      <c r="N1012">
        <v>82.728942000000004</v>
      </c>
      <c r="O1012">
        <v>7.8947380000000003</v>
      </c>
    </row>
    <row r="1013" spans="4:15" x14ac:dyDescent="0.2">
      <c r="D1013">
        <v>0.44148999999999999</v>
      </c>
      <c r="E1013">
        <v>0.617232</v>
      </c>
      <c r="F1013">
        <v>1.049064</v>
      </c>
      <c r="G1013">
        <v>0.46813500000000002</v>
      </c>
      <c r="L1013">
        <v>66.573656</v>
      </c>
      <c r="M1013">
        <v>8.4560049999999993</v>
      </c>
      <c r="N1013">
        <v>86.587438000000006</v>
      </c>
      <c r="O1013">
        <v>7.6016430000000001</v>
      </c>
    </row>
    <row r="1014" spans="4:15" x14ac:dyDescent="0.2">
      <c r="D1014">
        <v>0.59760999999999997</v>
      </c>
      <c r="E1014">
        <v>0.67549000000000003</v>
      </c>
      <c r="F1014">
        <v>0.87141299999999999</v>
      </c>
      <c r="G1014">
        <v>0.52426600000000001</v>
      </c>
      <c r="L1014">
        <v>74.731802999999999</v>
      </c>
      <c r="M1014">
        <v>7.2756980000000002</v>
      </c>
      <c r="N1014">
        <v>73.152998999999994</v>
      </c>
      <c r="O1014">
        <v>11.100668000000001</v>
      </c>
    </row>
    <row r="1015" spans="4:15" x14ac:dyDescent="0.2">
      <c r="D1015">
        <v>0.59723099999999996</v>
      </c>
      <c r="E1015">
        <v>0.65585099999999996</v>
      </c>
      <c r="F1015">
        <v>0.88250799999999996</v>
      </c>
      <c r="G1015">
        <v>0.496921</v>
      </c>
      <c r="L1015">
        <v>72.310631000000001</v>
      </c>
      <c r="M1015">
        <v>8.0896419999999996</v>
      </c>
      <c r="N1015">
        <v>73.949185999999997</v>
      </c>
      <c r="O1015">
        <v>7.3317829999999997</v>
      </c>
    </row>
    <row r="1016" spans="4:15" x14ac:dyDescent="0.2">
      <c r="D1016">
        <v>0.45722400000000002</v>
      </c>
      <c r="E1016">
        <v>0.58032899999999998</v>
      </c>
      <c r="F1016">
        <v>1.4109849999999999</v>
      </c>
      <c r="G1016">
        <v>0.63488500000000003</v>
      </c>
      <c r="L1016">
        <v>93.618020999999999</v>
      </c>
      <c r="M1016">
        <v>6.7179120000000001</v>
      </c>
      <c r="N1016">
        <v>74.660751000000005</v>
      </c>
      <c r="O1016">
        <v>7.7157010000000001</v>
      </c>
    </row>
    <row r="1017" spans="4:15" x14ac:dyDescent="0.2">
      <c r="D1017">
        <v>0.80449199999999998</v>
      </c>
      <c r="E1017">
        <v>0.51700299999999999</v>
      </c>
      <c r="F1017">
        <v>0.65435299999999996</v>
      </c>
      <c r="G1017">
        <v>0.55770399999999998</v>
      </c>
      <c r="L1017">
        <v>73.807642999999999</v>
      </c>
      <c r="M1017">
        <v>8.4335500000000003</v>
      </c>
      <c r="N1017">
        <v>81.740482999999998</v>
      </c>
      <c r="O1017">
        <v>8.4655120000000004</v>
      </c>
    </row>
    <row r="1018" spans="4:15" x14ac:dyDescent="0.2">
      <c r="D1018">
        <v>0.38696999999999998</v>
      </c>
      <c r="E1018">
        <v>0.693716</v>
      </c>
      <c r="F1018">
        <v>0.65259299999999998</v>
      </c>
      <c r="G1018">
        <v>0.53733900000000001</v>
      </c>
      <c r="L1018">
        <v>86.053635999999997</v>
      </c>
      <c r="M1018">
        <v>7.0629749999999998</v>
      </c>
      <c r="N1018">
        <v>79.281757999999996</v>
      </c>
      <c r="O1018">
        <v>8.7075460000000007</v>
      </c>
    </row>
    <row r="1019" spans="4:15" x14ac:dyDescent="0.2">
      <c r="D1019">
        <v>0.33474999999999999</v>
      </c>
      <c r="E1019">
        <v>0.83584599999999998</v>
      </c>
      <c r="F1019">
        <v>0.74713499999999999</v>
      </c>
      <c r="G1019">
        <v>0.66681999999999997</v>
      </c>
      <c r="L1019">
        <v>87.279674999999997</v>
      </c>
      <c r="M1019">
        <v>8.4578930000000003</v>
      </c>
      <c r="N1019">
        <v>91.805537000000001</v>
      </c>
      <c r="O1019">
        <v>8.8855760000000004</v>
      </c>
    </row>
    <row r="1020" spans="4:15" x14ac:dyDescent="0.2">
      <c r="D1020">
        <v>0.85609800000000003</v>
      </c>
      <c r="E1020">
        <v>0.55309799999999998</v>
      </c>
      <c r="F1020">
        <v>0.93002600000000002</v>
      </c>
      <c r="G1020">
        <v>0.42464099999999999</v>
      </c>
      <c r="L1020">
        <v>82.116500000000002</v>
      </c>
      <c r="M1020">
        <v>7.0947950000000004</v>
      </c>
      <c r="N1020">
        <v>76.603239000000002</v>
      </c>
      <c r="O1020">
        <v>5.9927239999999999</v>
      </c>
    </row>
    <row r="1021" spans="4:15" x14ac:dyDescent="0.2">
      <c r="D1021">
        <v>0.61308099999999999</v>
      </c>
      <c r="E1021">
        <v>1.0785709999999999</v>
      </c>
      <c r="F1021">
        <v>0.58222600000000002</v>
      </c>
      <c r="G1021">
        <v>1.292311</v>
      </c>
      <c r="L1021">
        <v>77.544394999999994</v>
      </c>
      <c r="M1021">
        <v>4.9149849999999997</v>
      </c>
      <c r="N1021">
        <v>75.446050999999997</v>
      </c>
      <c r="O1021">
        <v>7.8337000000000003</v>
      </c>
    </row>
    <row r="1022" spans="4:15" x14ac:dyDescent="0.2">
      <c r="D1022">
        <v>0.61984399999999995</v>
      </c>
      <c r="E1022">
        <v>0.87517699999999998</v>
      </c>
      <c r="F1022">
        <v>0.70597200000000004</v>
      </c>
      <c r="G1022">
        <v>0.36967800000000001</v>
      </c>
      <c r="L1022">
        <v>74.228516999999997</v>
      </c>
      <c r="M1022">
        <v>7.859451</v>
      </c>
      <c r="N1022">
        <v>77.464015000000003</v>
      </c>
      <c r="O1022">
        <v>8.1694429999999993</v>
      </c>
    </row>
    <row r="1023" spans="4:15" x14ac:dyDescent="0.2">
      <c r="D1023">
        <v>0.419408</v>
      </c>
      <c r="E1023">
        <v>0.51178100000000004</v>
      </c>
      <c r="F1023">
        <v>0.76739900000000005</v>
      </c>
      <c r="G1023">
        <v>1.066573</v>
      </c>
      <c r="L1023">
        <v>76.607416999999998</v>
      </c>
      <c r="M1023">
        <v>6.7044689999999996</v>
      </c>
      <c r="N1023">
        <v>84.379666</v>
      </c>
      <c r="O1023">
        <v>7.5555000000000003</v>
      </c>
    </row>
    <row r="1024" spans="4:15" x14ac:dyDescent="0.2">
      <c r="D1024">
        <v>0.39290799999999998</v>
      </c>
      <c r="E1024">
        <v>0.87487400000000004</v>
      </c>
      <c r="F1024">
        <v>0.60432300000000005</v>
      </c>
      <c r="G1024">
        <v>1.257112</v>
      </c>
      <c r="L1024">
        <v>68.562904000000003</v>
      </c>
      <c r="M1024">
        <v>10.170730000000001</v>
      </c>
      <c r="N1024">
        <v>85.506936999999994</v>
      </c>
      <c r="O1024">
        <v>8.5224220000000006</v>
      </c>
    </row>
    <row r="1025" spans="4:15" x14ac:dyDescent="0.2">
      <c r="D1025">
        <v>0.98672499999999996</v>
      </c>
      <c r="E1025">
        <v>0.99020300000000006</v>
      </c>
      <c r="F1025">
        <v>0.73086200000000001</v>
      </c>
      <c r="G1025">
        <v>0.59040999999999999</v>
      </c>
      <c r="L1025">
        <v>80.115425000000002</v>
      </c>
      <c r="M1025">
        <v>8.5610769999999992</v>
      </c>
      <c r="N1025">
        <v>87.758484999999993</v>
      </c>
      <c r="O1025">
        <v>7.7510009999999996</v>
      </c>
    </row>
    <row r="1026" spans="4:15" x14ac:dyDescent="0.2">
      <c r="D1026">
        <v>0.87077199999999999</v>
      </c>
      <c r="E1026">
        <v>0.59211599999999998</v>
      </c>
      <c r="F1026">
        <v>1.781112</v>
      </c>
      <c r="G1026">
        <v>0.60669300000000004</v>
      </c>
      <c r="L1026">
        <v>73.843260000000001</v>
      </c>
      <c r="M1026">
        <v>6.1806190000000001</v>
      </c>
      <c r="N1026">
        <v>71.812324000000004</v>
      </c>
      <c r="O1026">
        <v>8.5194829999999993</v>
      </c>
    </row>
    <row r="1027" spans="4:15" x14ac:dyDescent="0.2">
      <c r="D1027">
        <v>0.46827999999999997</v>
      </c>
      <c r="E1027">
        <v>0.53169100000000002</v>
      </c>
      <c r="F1027">
        <v>0.92855600000000005</v>
      </c>
      <c r="G1027">
        <v>0.90750299999999995</v>
      </c>
      <c r="L1027">
        <v>98.572288</v>
      </c>
      <c r="M1027">
        <v>9.8242779999999996</v>
      </c>
      <c r="N1027">
        <v>89.525092999999998</v>
      </c>
      <c r="O1027">
        <v>7.2149739999999998</v>
      </c>
    </row>
    <row r="1028" spans="4:15" x14ac:dyDescent="0.2">
      <c r="D1028">
        <v>0.37332199999999999</v>
      </c>
      <c r="E1028">
        <v>0.603765</v>
      </c>
      <c r="F1028">
        <v>1.180831</v>
      </c>
      <c r="G1028">
        <v>0.46928199999999998</v>
      </c>
      <c r="L1028">
        <v>73.740522999999996</v>
      </c>
      <c r="M1028">
        <v>8.373272</v>
      </c>
      <c r="N1028">
        <v>83.723040999999995</v>
      </c>
      <c r="O1028">
        <v>8.6539579999999994</v>
      </c>
    </row>
    <row r="1029" spans="4:15" x14ac:dyDescent="0.2">
      <c r="D1029">
        <v>0.52464999999999995</v>
      </c>
      <c r="E1029">
        <v>1.9094899999999999</v>
      </c>
      <c r="F1029">
        <v>0.98987499999999995</v>
      </c>
      <c r="G1029">
        <v>1.1275360000000001</v>
      </c>
      <c r="L1029">
        <v>74.565321999999995</v>
      </c>
      <c r="M1029">
        <v>9.5543669999999992</v>
      </c>
      <c r="N1029">
        <v>82.696084999999997</v>
      </c>
      <c r="O1029">
        <v>8.6182490000000005</v>
      </c>
    </row>
    <row r="1030" spans="4:15" x14ac:dyDescent="0.2">
      <c r="D1030">
        <v>0.35792000000000002</v>
      </c>
      <c r="E1030">
        <v>1.063134</v>
      </c>
      <c r="F1030">
        <v>0.79642900000000005</v>
      </c>
      <c r="G1030">
        <v>0.57882900000000004</v>
      </c>
      <c r="L1030">
        <v>81.907928999999996</v>
      </c>
      <c r="M1030">
        <v>8.0256729999999994</v>
      </c>
      <c r="N1030">
        <v>75.356953000000004</v>
      </c>
      <c r="O1030">
        <v>21.026638999999999</v>
      </c>
    </row>
    <row r="1031" spans="4:15" x14ac:dyDescent="0.2">
      <c r="D1031">
        <v>0.33053900000000003</v>
      </c>
      <c r="E1031">
        <v>1.1234729999999999</v>
      </c>
      <c r="F1031">
        <v>1.2880640000000001</v>
      </c>
      <c r="G1031">
        <v>0.62639100000000003</v>
      </c>
      <c r="L1031">
        <v>75.016435999999999</v>
      </c>
      <c r="M1031">
        <v>6.5054080000000001</v>
      </c>
      <c r="N1031">
        <v>76.184061</v>
      </c>
      <c r="O1031">
        <v>11.5777</v>
      </c>
    </row>
    <row r="1032" spans="4:15" x14ac:dyDescent="0.2">
      <c r="D1032">
        <v>0.44319199999999997</v>
      </c>
      <c r="E1032">
        <v>0.79425000000000001</v>
      </c>
      <c r="F1032">
        <v>0.89299499999999998</v>
      </c>
      <c r="G1032">
        <v>0.77134999999999998</v>
      </c>
      <c r="L1032">
        <v>83.545002999999994</v>
      </c>
      <c r="M1032">
        <v>7.8990910000000003</v>
      </c>
      <c r="N1032">
        <v>80.503867</v>
      </c>
      <c r="O1032">
        <v>7.1289309999999997</v>
      </c>
    </row>
    <row r="1033" spans="4:15" x14ac:dyDescent="0.2">
      <c r="D1033">
        <v>0.42416399999999999</v>
      </c>
      <c r="E1033">
        <v>0.69777999999999996</v>
      </c>
      <c r="F1033">
        <v>0.86993100000000001</v>
      </c>
      <c r="G1033">
        <v>0.64759199999999995</v>
      </c>
      <c r="L1033">
        <v>79.288866999999996</v>
      </c>
      <c r="M1033">
        <v>7.0014989999999999</v>
      </c>
      <c r="N1033">
        <v>74.243149000000003</v>
      </c>
      <c r="O1033">
        <v>8.5955840000000006</v>
      </c>
    </row>
    <row r="1034" spans="4:15" x14ac:dyDescent="0.2">
      <c r="D1034">
        <v>0.27174900000000002</v>
      </c>
      <c r="E1034">
        <v>0.51041599999999998</v>
      </c>
      <c r="F1034">
        <v>1.1437330000000001</v>
      </c>
      <c r="G1034">
        <v>0.52749199999999996</v>
      </c>
      <c r="L1034">
        <v>88.999831999999998</v>
      </c>
      <c r="M1034">
        <v>8.9085140000000003</v>
      </c>
      <c r="N1034">
        <v>73.227610999999996</v>
      </c>
      <c r="O1034">
        <v>6.6075379999999999</v>
      </c>
    </row>
    <row r="1035" spans="4:15" x14ac:dyDescent="0.2">
      <c r="D1035">
        <v>0.90780099999999997</v>
      </c>
      <c r="E1035">
        <v>1.0410090000000001</v>
      </c>
      <c r="F1035">
        <v>1.0037689999999999</v>
      </c>
      <c r="G1035">
        <v>0.35955599999999999</v>
      </c>
      <c r="L1035">
        <v>74.502870999999999</v>
      </c>
      <c r="M1035">
        <v>12.067634999999999</v>
      </c>
      <c r="N1035">
        <v>79.323826999999994</v>
      </c>
      <c r="O1035">
        <v>7.2238559999999996</v>
      </c>
    </row>
    <row r="1036" spans="4:15" x14ac:dyDescent="0.2">
      <c r="D1036">
        <v>1.316897</v>
      </c>
      <c r="E1036">
        <v>0.58454499999999998</v>
      </c>
      <c r="F1036">
        <v>0.48067199999999999</v>
      </c>
      <c r="G1036">
        <v>0.34036899999999998</v>
      </c>
      <c r="L1036">
        <v>83.307851999999997</v>
      </c>
      <c r="M1036">
        <v>8.3639480000000006</v>
      </c>
      <c r="N1036">
        <v>69.252218999999997</v>
      </c>
      <c r="O1036">
        <v>8.7606660000000005</v>
      </c>
    </row>
    <row r="1037" spans="4:15" x14ac:dyDescent="0.2">
      <c r="D1037">
        <v>0.45515600000000001</v>
      </c>
      <c r="E1037">
        <v>0.60670500000000005</v>
      </c>
      <c r="F1037">
        <v>0.37814599999999998</v>
      </c>
      <c r="G1037">
        <v>0.47582400000000002</v>
      </c>
      <c r="L1037">
        <v>83.074929999999995</v>
      </c>
      <c r="M1037">
        <v>8.0672800000000002</v>
      </c>
      <c r="N1037">
        <v>67.342678000000006</v>
      </c>
      <c r="O1037">
        <v>7.0195439999999998</v>
      </c>
    </row>
    <row r="1038" spans="4:15" x14ac:dyDescent="0.2">
      <c r="D1038">
        <v>0.37207899999999999</v>
      </c>
      <c r="E1038">
        <v>2.159125</v>
      </c>
      <c r="F1038">
        <v>0.73184400000000005</v>
      </c>
      <c r="G1038">
        <v>1.339987</v>
      </c>
      <c r="L1038">
        <v>84.151276999999993</v>
      </c>
      <c r="M1038">
        <v>7.5830630000000001</v>
      </c>
      <c r="N1038">
        <v>75.330383999999995</v>
      </c>
      <c r="O1038">
        <v>7.2515539999999996</v>
      </c>
    </row>
    <row r="1039" spans="4:15" x14ac:dyDescent="0.2">
      <c r="D1039">
        <v>0.31083499999999997</v>
      </c>
      <c r="E1039">
        <v>1.2578320000000001</v>
      </c>
      <c r="F1039">
        <v>0.59734500000000001</v>
      </c>
      <c r="G1039">
        <v>1.0622339999999999</v>
      </c>
      <c r="L1039">
        <v>81.173776000000004</v>
      </c>
      <c r="M1039">
        <v>8.1371780000000005</v>
      </c>
      <c r="N1039">
        <v>73.202821</v>
      </c>
      <c r="O1039">
        <v>6.0840290000000001</v>
      </c>
    </row>
    <row r="1040" spans="4:15" x14ac:dyDescent="0.2">
      <c r="D1040">
        <v>1.097909</v>
      </c>
      <c r="E1040">
        <v>0.823187</v>
      </c>
      <c r="F1040">
        <v>0.467698</v>
      </c>
      <c r="G1040">
        <v>1.039507</v>
      </c>
      <c r="L1040">
        <v>90.405392000000006</v>
      </c>
      <c r="M1040">
        <v>6.7669860000000002</v>
      </c>
      <c r="N1040">
        <v>80.550325000000001</v>
      </c>
      <c r="O1040">
        <v>7.1365309999999997</v>
      </c>
    </row>
    <row r="1041" spans="4:15" x14ac:dyDescent="0.2">
      <c r="D1041">
        <v>0.91478599999999999</v>
      </c>
      <c r="E1041">
        <v>0.64432299999999998</v>
      </c>
      <c r="F1041">
        <v>1.8769480000000001</v>
      </c>
      <c r="G1041">
        <v>0.53666800000000003</v>
      </c>
      <c r="L1041">
        <v>75.155820000000006</v>
      </c>
      <c r="M1041">
        <v>7.6781689999999996</v>
      </c>
      <c r="N1041">
        <v>74.739795000000001</v>
      </c>
      <c r="O1041">
        <v>7.5148720000000004</v>
      </c>
    </row>
    <row r="1042" spans="4:15" x14ac:dyDescent="0.2">
      <c r="D1042">
        <v>0.42341200000000001</v>
      </c>
      <c r="E1042">
        <v>0.60188900000000001</v>
      </c>
      <c r="F1042">
        <v>0.88628399999999996</v>
      </c>
      <c r="G1042">
        <v>0.59218599999999999</v>
      </c>
      <c r="L1042">
        <v>76.689003999999997</v>
      </c>
      <c r="M1042">
        <v>9.7697679999999991</v>
      </c>
      <c r="N1042">
        <v>74.507489000000007</v>
      </c>
      <c r="O1042">
        <v>7.1825530000000004</v>
      </c>
    </row>
    <row r="1043" spans="4:15" x14ac:dyDescent="0.2">
      <c r="D1043">
        <v>0.52592399999999995</v>
      </c>
      <c r="E1043">
        <v>0.59796300000000002</v>
      </c>
      <c r="F1043">
        <v>0.96045700000000001</v>
      </c>
      <c r="G1043">
        <v>0.54824200000000001</v>
      </c>
      <c r="L1043">
        <v>76.145270999999994</v>
      </c>
      <c r="M1043">
        <v>8.8519070000000006</v>
      </c>
      <c r="N1043">
        <v>94.755168999999995</v>
      </c>
      <c r="O1043">
        <v>8.4122249999999994</v>
      </c>
    </row>
    <row r="1044" spans="4:15" x14ac:dyDescent="0.2">
      <c r="D1044">
        <v>0.947044</v>
      </c>
      <c r="E1044">
        <v>1.27217</v>
      </c>
      <c r="F1044">
        <v>1.3510709999999999</v>
      </c>
      <c r="G1044">
        <v>1.7947420000000001</v>
      </c>
      <c r="L1044">
        <v>89.054039000000003</v>
      </c>
      <c r="M1044">
        <v>8.9516779999999994</v>
      </c>
      <c r="N1044">
        <v>79.258848</v>
      </c>
      <c r="O1044">
        <v>6.8959929999999998</v>
      </c>
    </row>
    <row r="1045" spans="4:15" x14ac:dyDescent="0.2">
      <c r="D1045">
        <v>0.55481599999999998</v>
      </c>
      <c r="E1045">
        <v>0.596557</v>
      </c>
      <c r="F1045">
        <v>0.60842600000000002</v>
      </c>
      <c r="G1045">
        <v>1.1260269999999999</v>
      </c>
      <c r="L1045">
        <v>76.809375000000003</v>
      </c>
      <c r="M1045">
        <v>9.3561160000000001</v>
      </c>
      <c r="N1045">
        <v>79.390906000000001</v>
      </c>
      <c r="O1045">
        <v>6.9662870000000003</v>
      </c>
    </row>
    <row r="1046" spans="4:15" x14ac:dyDescent="0.2">
      <c r="D1046">
        <v>0.88218799999999997</v>
      </c>
      <c r="E1046">
        <v>0.668875</v>
      </c>
      <c r="F1046">
        <v>0.56576300000000002</v>
      </c>
      <c r="G1046">
        <v>0.78304300000000004</v>
      </c>
      <c r="L1046">
        <v>75.627392999999998</v>
      </c>
      <c r="M1046">
        <v>8.1614789999999999</v>
      </c>
      <c r="N1046">
        <v>84.721255999999997</v>
      </c>
      <c r="O1046">
        <v>9.6408559999999994</v>
      </c>
    </row>
    <row r="1047" spans="4:15" x14ac:dyDescent="0.2">
      <c r="D1047">
        <v>1.060875</v>
      </c>
      <c r="E1047">
        <v>0.67829099999999998</v>
      </c>
      <c r="F1047">
        <v>1.6894180000000001</v>
      </c>
      <c r="G1047">
        <v>1.20065</v>
      </c>
      <c r="L1047">
        <v>83.376959999999997</v>
      </c>
      <c r="M1047">
        <v>9.1455000000000002</v>
      </c>
      <c r="N1047">
        <v>83.702900999999997</v>
      </c>
      <c r="O1047">
        <v>7.8609439999999999</v>
      </c>
    </row>
    <row r="1048" spans="4:15" x14ac:dyDescent="0.2">
      <c r="D1048">
        <v>0.61638599999999999</v>
      </c>
      <c r="E1048">
        <v>0.64271900000000004</v>
      </c>
      <c r="F1048">
        <v>0.87399199999999999</v>
      </c>
      <c r="G1048">
        <v>0.733908</v>
      </c>
      <c r="L1048">
        <v>75.969656999999998</v>
      </c>
      <c r="M1048">
        <v>8.1830800000000004</v>
      </c>
      <c r="N1048">
        <v>81.89864</v>
      </c>
      <c r="O1048">
        <v>6.9354979999999999</v>
      </c>
    </row>
    <row r="1049" spans="4:15" x14ac:dyDescent="0.2">
      <c r="D1049">
        <v>0.40318700000000002</v>
      </c>
      <c r="E1049">
        <v>0.63946199999999997</v>
      </c>
      <c r="F1049">
        <v>1.0374509999999999</v>
      </c>
      <c r="G1049">
        <v>0.49154599999999998</v>
      </c>
      <c r="L1049">
        <v>92.638205999999997</v>
      </c>
      <c r="M1049">
        <v>9.4112629999999999</v>
      </c>
      <c r="N1049">
        <v>91.976472000000001</v>
      </c>
      <c r="O1049">
        <v>8.3028999999999993</v>
      </c>
    </row>
    <row r="1050" spans="4:15" x14ac:dyDescent="0.2">
      <c r="D1050">
        <v>0.906003</v>
      </c>
      <c r="E1050">
        <v>1.672075</v>
      </c>
      <c r="F1050">
        <v>0.95546299999999995</v>
      </c>
      <c r="G1050">
        <v>1.4506589999999999</v>
      </c>
      <c r="L1050">
        <v>74.542895000000001</v>
      </c>
      <c r="M1050">
        <v>8.1398130000000002</v>
      </c>
      <c r="N1050">
        <v>90.741102999999995</v>
      </c>
      <c r="O1050">
        <v>7.4501160000000004</v>
      </c>
    </row>
    <row r="1051" spans="4:15" x14ac:dyDescent="0.2">
      <c r="D1051">
        <v>0.60388399999999998</v>
      </c>
      <c r="E1051">
        <v>1.0672060000000001</v>
      </c>
      <c r="F1051">
        <v>0.88017999999999996</v>
      </c>
      <c r="G1051">
        <v>1.0082720000000001</v>
      </c>
      <c r="L1051">
        <v>73.027777999999998</v>
      </c>
      <c r="M1051">
        <v>9.1792119999999997</v>
      </c>
      <c r="N1051">
        <v>72.758370999999997</v>
      </c>
      <c r="O1051">
        <v>7.4161650000000003</v>
      </c>
    </row>
    <row r="1052" spans="4:15" x14ac:dyDescent="0.2">
      <c r="D1052">
        <v>0.51383900000000005</v>
      </c>
      <c r="E1052">
        <v>1.101164</v>
      </c>
      <c r="F1052">
        <v>1.2967230000000001</v>
      </c>
      <c r="G1052">
        <v>1.269566</v>
      </c>
      <c r="L1052">
        <v>77.274617000000006</v>
      </c>
      <c r="M1052">
        <v>9.2059529999999992</v>
      </c>
      <c r="N1052">
        <v>76.402440999999996</v>
      </c>
      <c r="O1052">
        <v>7.2619579999999999</v>
      </c>
    </row>
    <row r="1053" spans="4:15" x14ac:dyDescent="0.2">
      <c r="D1053">
        <v>1.0876840000000001</v>
      </c>
      <c r="E1053">
        <v>2.212952</v>
      </c>
      <c r="F1053">
        <v>0.82569599999999999</v>
      </c>
      <c r="G1053">
        <v>1.1359379999999999</v>
      </c>
      <c r="L1053">
        <v>75.506837000000004</v>
      </c>
      <c r="M1053">
        <v>9.2793139999999994</v>
      </c>
      <c r="N1053">
        <v>82.696899000000002</v>
      </c>
      <c r="O1053">
        <v>7.3279560000000004</v>
      </c>
    </row>
    <row r="1054" spans="4:15" x14ac:dyDescent="0.2">
      <c r="D1054">
        <v>0.61278100000000002</v>
      </c>
      <c r="E1054">
        <v>1.1014360000000001</v>
      </c>
      <c r="F1054">
        <v>0.77659699999999998</v>
      </c>
      <c r="G1054">
        <v>1.0671170000000001</v>
      </c>
      <c r="L1054">
        <v>72.756124999999997</v>
      </c>
      <c r="M1054">
        <v>7.7891510000000004</v>
      </c>
      <c r="N1054">
        <v>81.893099000000007</v>
      </c>
      <c r="O1054">
        <v>8.4135360000000006</v>
      </c>
    </row>
    <row r="1055" spans="4:15" x14ac:dyDescent="0.2">
      <c r="D1055">
        <v>0.36908099999999999</v>
      </c>
      <c r="E1055">
        <v>0.82901000000000002</v>
      </c>
      <c r="F1055">
        <v>1.436806</v>
      </c>
      <c r="G1055">
        <v>1.0125150000000001</v>
      </c>
      <c r="L1055">
        <v>70.136408000000003</v>
      </c>
      <c r="M1055">
        <v>6.6790120000000002</v>
      </c>
      <c r="N1055">
        <v>78.437303999999997</v>
      </c>
      <c r="O1055">
        <v>8.8180270000000007</v>
      </c>
    </row>
    <row r="1056" spans="4:15" x14ac:dyDescent="0.2">
      <c r="D1056">
        <v>1.4441740000000001</v>
      </c>
      <c r="E1056">
        <v>0.60574099999999997</v>
      </c>
      <c r="F1056">
        <v>1.5018389999999999</v>
      </c>
      <c r="G1056">
        <v>1.2699119999999999</v>
      </c>
      <c r="L1056">
        <v>74.702040999999994</v>
      </c>
      <c r="M1056">
        <v>9.4814550000000004</v>
      </c>
      <c r="N1056">
        <v>79.211174999999997</v>
      </c>
      <c r="O1056">
        <v>7.3536239999999999</v>
      </c>
    </row>
    <row r="1057" spans="4:15" x14ac:dyDescent="0.2">
      <c r="D1057">
        <v>0.850912</v>
      </c>
      <c r="E1057">
        <v>0.64066299999999998</v>
      </c>
      <c r="F1057">
        <v>0.840839</v>
      </c>
      <c r="G1057">
        <v>1.035868</v>
      </c>
      <c r="L1057">
        <v>84.155394000000001</v>
      </c>
      <c r="M1057">
        <v>7.3255439999999998</v>
      </c>
      <c r="N1057">
        <v>79.144561999999993</v>
      </c>
      <c r="O1057">
        <v>12.01332</v>
      </c>
    </row>
    <row r="1058" spans="4:15" x14ac:dyDescent="0.2">
      <c r="D1058">
        <v>0.65238499999999999</v>
      </c>
      <c r="E1058">
        <v>0.59648900000000005</v>
      </c>
      <c r="F1058">
        <v>1.310046</v>
      </c>
      <c r="G1058">
        <v>0.76683999999999997</v>
      </c>
      <c r="L1058">
        <v>78.802994999999996</v>
      </c>
      <c r="M1058">
        <v>8.7246369999999995</v>
      </c>
      <c r="N1058">
        <v>72.575799000000004</v>
      </c>
      <c r="O1058">
        <v>7.970656</v>
      </c>
    </row>
    <row r="1059" spans="4:15" x14ac:dyDescent="0.2">
      <c r="D1059">
        <v>0.96976300000000004</v>
      </c>
      <c r="E1059">
        <v>1.510195</v>
      </c>
      <c r="F1059">
        <v>0.87886299999999995</v>
      </c>
      <c r="G1059">
        <v>0.56959000000000004</v>
      </c>
      <c r="L1059">
        <v>92.352565999999996</v>
      </c>
      <c r="M1059">
        <v>7.2786900000000001</v>
      </c>
      <c r="N1059">
        <v>81.394212999999993</v>
      </c>
      <c r="O1059">
        <v>7.4726220000000003</v>
      </c>
    </row>
    <row r="1060" spans="4:15" x14ac:dyDescent="0.2">
      <c r="D1060">
        <v>0.40134700000000001</v>
      </c>
      <c r="E1060">
        <v>0.65874900000000003</v>
      </c>
      <c r="F1060">
        <v>0.94816599999999995</v>
      </c>
      <c r="G1060">
        <v>0.76985199999999998</v>
      </c>
      <c r="L1060">
        <v>75.542058999999995</v>
      </c>
      <c r="M1060">
        <v>10.269152</v>
      </c>
      <c r="N1060">
        <v>70.189654000000004</v>
      </c>
      <c r="O1060">
        <v>8.1847309999999993</v>
      </c>
    </row>
    <row r="1061" spans="4:15" x14ac:dyDescent="0.2">
      <c r="D1061">
        <v>0.34401500000000002</v>
      </c>
      <c r="E1061">
        <v>0.56108599999999997</v>
      </c>
      <c r="F1061">
        <v>0.68170399999999998</v>
      </c>
      <c r="G1061">
        <v>0.55572699999999997</v>
      </c>
      <c r="L1061">
        <v>84.141981999999999</v>
      </c>
      <c r="M1061">
        <v>10.836747000000001</v>
      </c>
      <c r="N1061">
        <v>72.265964999999994</v>
      </c>
      <c r="O1061">
        <v>6.9581220000000004</v>
      </c>
    </row>
    <row r="1062" spans="4:15" x14ac:dyDescent="0.2">
      <c r="D1062">
        <v>1.6582699999999999</v>
      </c>
      <c r="E1062">
        <v>0.67562500000000003</v>
      </c>
      <c r="F1062">
        <v>0.66531499999999999</v>
      </c>
      <c r="G1062">
        <v>0.99929900000000005</v>
      </c>
      <c r="L1062">
        <v>74.576345000000003</v>
      </c>
      <c r="M1062">
        <v>8.5025519999999997</v>
      </c>
      <c r="N1062">
        <v>72.431845999999993</v>
      </c>
      <c r="O1062">
        <v>7.1187889999999996</v>
      </c>
    </row>
    <row r="1063" spans="4:15" x14ac:dyDescent="0.2">
      <c r="D1063">
        <v>0.89548899999999998</v>
      </c>
      <c r="E1063">
        <v>0.60291300000000003</v>
      </c>
      <c r="F1063">
        <v>0.67731600000000003</v>
      </c>
      <c r="G1063">
        <v>0.50282300000000002</v>
      </c>
      <c r="L1063">
        <v>91.094402000000002</v>
      </c>
      <c r="M1063">
        <v>7.934215</v>
      </c>
      <c r="N1063">
        <v>74.016206999999994</v>
      </c>
      <c r="O1063">
        <v>7.1012740000000001</v>
      </c>
    </row>
    <row r="1064" spans="4:15" x14ac:dyDescent="0.2">
      <c r="D1064">
        <v>0.63898900000000003</v>
      </c>
      <c r="E1064">
        <v>0.55568200000000001</v>
      </c>
      <c r="F1064">
        <v>0.59540000000000004</v>
      </c>
      <c r="G1064">
        <v>0.53127800000000003</v>
      </c>
      <c r="L1064">
        <v>73.953950000000006</v>
      </c>
      <c r="M1064">
        <v>8.952693</v>
      </c>
      <c r="N1064">
        <v>74.517082000000002</v>
      </c>
      <c r="O1064">
        <v>9.7735090000000007</v>
      </c>
    </row>
    <row r="1065" spans="4:15" x14ac:dyDescent="0.2">
      <c r="D1065">
        <v>1.8765799999999999</v>
      </c>
      <c r="E1065">
        <v>0.44192700000000001</v>
      </c>
      <c r="F1065">
        <v>1.1057699999999999</v>
      </c>
      <c r="G1065">
        <v>1.780535</v>
      </c>
      <c r="L1065">
        <v>74.283789999999996</v>
      </c>
      <c r="M1065">
        <v>7.3597039999999998</v>
      </c>
      <c r="N1065">
        <v>79.979947999999993</v>
      </c>
      <c r="O1065">
        <v>7.3637519999999999</v>
      </c>
    </row>
    <row r="1066" spans="4:15" x14ac:dyDescent="0.2">
      <c r="D1066">
        <v>0.72525600000000001</v>
      </c>
      <c r="E1066">
        <v>0.46893899999999999</v>
      </c>
      <c r="F1066">
        <v>0.92706200000000005</v>
      </c>
      <c r="G1066">
        <v>0.68034099999999997</v>
      </c>
      <c r="L1066">
        <v>76.079524000000006</v>
      </c>
      <c r="M1066">
        <v>8.7793500000000009</v>
      </c>
      <c r="N1066">
        <v>96.672224</v>
      </c>
      <c r="O1066">
        <v>6.9889460000000003</v>
      </c>
    </row>
    <row r="1067" spans="4:15" x14ac:dyDescent="0.2">
      <c r="D1067">
        <v>0.86756999999999995</v>
      </c>
      <c r="E1067">
        <v>0.71124299999999996</v>
      </c>
      <c r="F1067">
        <v>0.97373200000000004</v>
      </c>
      <c r="G1067">
        <v>0.52776199999999995</v>
      </c>
      <c r="L1067">
        <v>77.517826999999997</v>
      </c>
      <c r="M1067">
        <v>9.0984339999999992</v>
      </c>
      <c r="N1067">
        <v>83.671510999999995</v>
      </c>
      <c r="O1067">
        <v>7.2742779999999998</v>
      </c>
    </row>
    <row r="1068" spans="4:15" x14ac:dyDescent="0.2">
      <c r="D1068">
        <v>1.250572</v>
      </c>
      <c r="E1068">
        <v>1.087583</v>
      </c>
      <c r="F1068">
        <v>0.93508800000000003</v>
      </c>
      <c r="G1068">
        <v>1.6292800000000001</v>
      </c>
      <c r="L1068">
        <v>77.685198999999997</v>
      </c>
      <c r="M1068">
        <v>9.5586330000000004</v>
      </c>
      <c r="N1068">
        <v>84.281465999999995</v>
      </c>
      <c r="O1068">
        <v>5.9730030000000003</v>
      </c>
    </row>
    <row r="1069" spans="4:15" x14ac:dyDescent="0.2">
      <c r="D1069">
        <v>0.78876999999999997</v>
      </c>
      <c r="E1069">
        <v>1.290341</v>
      </c>
      <c r="F1069">
        <v>1.04474</v>
      </c>
      <c r="G1069">
        <v>0.70643</v>
      </c>
      <c r="L1069">
        <v>73.936958000000004</v>
      </c>
      <c r="M1069">
        <v>6.5848019999999998</v>
      </c>
      <c r="N1069">
        <v>80.989225000000005</v>
      </c>
      <c r="O1069">
        <v>7.4348789999999996</v>
      </c>
    </row>
    <row r="1070" spans="4:15" x14ac:dyDescent="0.2">
      <c r="D1070">
        <v>0.77707499999999996</v>
      </c>
      <c r="E1070">
        <v>1.210764</v>
      </c>
      <c r="F1070">
        <v>1.519563</v>
      </c>
      <c r="G1070">
        <v>0.85185500000000003</v>
      </c>
      <c r="L1070">
        <v>73.620621</v>
      </c>
      <c r="M1070">
        <v>7.4424729999999997</v>
      </c>
      <c r="N1070">
        <v>81.775339000000002</v>
      </c>
      <c r="O1070">
        <v>5.7656210000000003</v>
      </c>
    </row>
    <row r="1071" spans="4:15" x14ac:dyDescent="0.2">
      <c r="D1071">
        <v>1.241204</v>
      </c>
      <c r="E1071">
        <v>1.239174</v>
      </c>
      <c r="F1071">
        <v>0.58903799999999995</v>
      </c>
      <c r="G1071">
        <v>1.2403010000000001</v>
      </c>
      <c r="L1071">
        <v>73.179175000000001</v>
      </c>
      <c r="M1071">
        <v>7.1513470000000003</v>
      </c>
      <c r="N1071">
        <v>79.982135999999997</v>
      </c>
      <c r="O1071">
        <v>7.4455109999999998</v>
      </c>
    </row>
    <row r="1072" spans="4:15" x14ac:dyDescent="0.2">
      <c r="D1072">
        <v>0.90978199999999998</v>
      </c>
      <c r="E1072">
        <v>1.100919</v>
      </c>
      <c r="F1072">
        <v>0.49882300000000002</v>
      </c>
      <c r="G1072">
        <v>1.046</v>
      </c>
      <c r="L1072">
        <v>72.791312000000005</v>
      </c>
      <c r="M1072">
        <v>7.4483829999999998</v>
      </c>
      <c r="N1072">
        <v>78.661045000000001</v>
      </c>
      <c r="O1072">
        <v>8.2958759999999998</v>
      </c>
    </row>
    <row r="1073" spans="4:15" x14ac:dyDescent="0.2">
      <c r="D1073">
        <v>0.63960600000000001</v>
      </c>
      <c r="E1073">
        <v>1.490826</v>
      </c>
      <c r="F1073">
        <v>0.84925300000000004</v>
      </c>
      <c r="G1073">
        <v>0.72843800000000003</v>
      </c>
      <c r="L1073">
        <v>71.268856</v>
      </c>
      <c r="M1073">
        <v>7.0772959999999996</v>
      </c>
      <c r="N1073">
        <v>73.535990999999996</v>
      </c>
      <c r="O1073">
        <v>11.822231</v>
      </c>
    </row>
    <row r="1074" spans="4:15" x14ac:dyDescent="0.2">
      <c r="D1074">
        <v>1.232942</v>
      </c>
      <c r="E1074">
        <v>1.310621</v>
      </c>
      <c r="F1074">
        <v>0.39573399999999997</v>
      </c>
      <c r="G1074">
        <v>0.47637299999999999</v>
      </c>
      <c r="L1074">
        <v>74.994029999999995</v>
      </c>
      <c r="M1074">
        <v>8.5263279999999995</v>
      </c>
      <c r="N1074">
        <v>85.932069999999996</v>
      </c>
      <c r="O1074">
        <v>27.11731</v>
      </c>
    </row>
    <row r="1075" spans="4:15" x14ac:dyDescent="0.2">
      <c r="D1075">
        <v>0.48075200000000001</v>
      </c>
      <c r="E1075">
        <v>1.110344</v>
      </c>
      <c r="F1075">
        <v>0.44996700000000001</v>
      </c>
      <c r="G1075">
        <v>0.72990200000000005</v>
      </c>
      <c r="L1075">
        <v>82.639785000000003</v>
      </c>
      <c r="M1075">
        <v>7.8901370000000002</v>
      </c>
      <c r="N1075">
        <v>83.291700000000006</v>
      </c>
      <c r="O1075">
        <v>10.489506</v>
      </c>
    </row>
    <row r="1076" spans="4:15" x14ac:dyDescent="0.2">
      <c r="D1076">
        <v>0.37874200000000002</v>
      </c>
      <c r="E1076">
        <v>0.84268399999999999</v>
      </c>
      <c r="F1076">
        <v>0.48615900000000001</v>
      </c>
      <c r="G1076">
        <v>0.49613600000000002</v>
      </c>
      <c r="L1076">
        <v>85.600264999999993</v>
      </c>
      <c r="M1076">
        <v>7.3739949999999999</v>
      </c>
      <c r="N1076">
        <v>84.717845999999994</v>
      </c>
      <c r="O1076">
        <v>7.0051899999999998</v>
      </c>
    </row>
    <row r="1077" spans="4:15" x14ac:dyDescent="0.2">
      <c r="D1077">
        <v>1.6227769999999999</v>
      </c>
      <c r="E1077">
        <v>1.5014369999999999</v>
      </c>
      <c r="F1077">
        <v>1.093323</v>
      </c>
      <c r="G1077">
        <v>1.3556220000000001</v>
      </c>
      <c r="L1077">
        <v>70.088969000000006</v>
      </c>
      <c r="M1077">
        <v>9.366498</v>
      </c>
      <c r="N1077">
        <v>74.054452999999995</v>
      </c>
      <c r="O1077">
        <v>107.229966</v>
      </c>
    </row>
    <row r="1078" spans="4:15" x14ac:dyDescent="0.2">
      <c r="D1078">
        <v>0.562643</v>
      </c>
      <c r="E1078">
        <v>0.69804699999999997</v>
      </c>
      <c r="F1078">
        <v>0.39777899999999999</v>
      </c>
      <c r="G1078">
        <v>0.54184399999999999</v>
      </c>
      <c r="L1078">
        <v>82.226099000000005</v>
      </c>
      <c r="M1078">
        <v>7.4052309999999997</v>
      </c>
      <c r="N1078">
        <v>78.719255000000004</v>
      </c>
      <c r="O1078">
        <v>28.522276000000002</v>
      </c>
    </row>
    <row r="1079" spans="4:15" x14ac:dyDescent="0.2">
      <c r="D1079">
        <v>0.45245999999999997</v>
      </c>
      <c r="E1079">
        <v>0.54148099999999999</v>
      </c>
      <c r="F1079">
        <v>0.52883999999999998</v>
      </c>
      <c r="G1079">
        <v>0.444436</v>
      </c>
      <c r="L1079">
        <v>83.673698000000002</v>
      </c>
      <c r="M1079">
        <v>9.1672740000000008</v>
      </c>
      <c r="N1079">
        <v>75.379006000000004</v>
      </c>
      <c r="O1079">
        <v>34.028410000000001</v>
      </c>
    </row>
    <row r="1080" spans="4:15" x14ac:dyDescent="0.2">
      <c r="D1080">
        <v>1.825364</v>
      </c>
      <c r="E1080">
        <v>1.4930870000000001</v>
      </c>
      <c r="F1080">
        <v>0.37408799999999998</v>
      </c>
      <c r="G1080">
        <v>1.9049480000000001</v>
      </c>
      <c r="L1080">
        <v>75.923311999999996</v>
      </c>
      <c r="M1080">
        <v>8.6784949999999998</v>
      </c>
      <c r="N1080">
        <v>88.653683000000001</v>
      </c>
      <c r="O1080">
        <v>14.813599</v>
      </c>
    </row>
    <row r="1081" spans="4:15" x14ac:dyDescent="0.2">
      <c r="D1081">
        <v>0.590387</v>
      </c>
      <c r="E1081">
        <v>0.67635900000000004</v>
      </c>
      <c r="F1081">
        <v>0.58174599999999999</v>
      </c>
      <c r="G1081">
        <v>0.89416099999999998</v>
      </c>
      <c r="L1081">
        <v>80.403029000000004</v>
      </c>
      <c r="M1081">
        <v>7.7740939999999998</v>
      </c>
      <c r="N1081">
        <v>87.740480000000005</v>
      </c>
      <c r="O1081">
        <v>12.713281</v>
      </c>
    </row>
    <row r="1082" spans="4:15" x14ac:dyDescent="0.2">
      <c r="D1082">
        <v>0.53698699999999999</v>
      </c>
      <c r="E1082">
        <v>0.61049600000000004</v>
      </c>
      <c r="F1082">
        <v>0.64068700000000001</v>
      </c>
      <c r="G1082">
        <v>0.63765899999999998</v>
      </c>
      <c r="L1082">
        <v>101.273759</v>
      </c>
      <c r="M1082">
        <v>9.6059830000000002</v>
      </c>
      <c r="N1082">
        <v>79.868815999999995</v>
      </c>
      <c r="O1082">
        <v>6.447927</v>
      </c>
    </row>
    <row r="1083" spans="4:15" x14ac:dyDescent="0.2">
      <c r="D1083">
        <v>1.6609970000000001</v>
      </c>
      <c r="E1083">
        <v>1.070384</v>
      </c>
      <c r="F1083">
        <v>0.27979599999999999</v>
      </c>
      <c r="G1083">
        <v>2.0923880000000001</v>
      </c>
      <c r="L1083">
        <v>83.818286999999998</v>
      </c>
      <c r="M1083">
        <v>10.405036000000001</v>
      </c>
      <c r="N1083">
        <v>86.920451</v>
      </c>
      <c r="O1083">
        <v>8.5832850000000001</v>
      </c>
    </row>
    <row r="1084" spans="4:15" x14ac:dyDescent="0.2">
      <c r="D1084">
        <v>0.90507000000000004</v>
      </c>
      <c r="E1084">
        <v>0.67206699999999997</v>
      </c>
      <c r="F1084">
        <v>0.54202899999999998</v>
      </c>
      <c r="G1084">
        <v>1.1179410000000001</v>
      </c>
      <c r="L1084">
        <v>73.799284</v>
      </c>
      <c r="M1084">
        <v>7.2113100000000001</v>
      </c>
      <c r="N1084">
        <v>75.563085000000001</v>
      </c>
      <c r="O1084">
        <v>7.0541179999999999</v>
      </c>
    </row>
    <row r="1085" spans="4:15" x14ac:dyDescent="0.2">
      <c r="D1085">
        <v>1.142773</v>
      </c>
      <c r="E1085">
        <v>0.59513799999999994</v>
      </c>
      <c r="F1085">
        <v>1.0623910000000001</v>
      </c>
      <c r="G1085">
        <v>1.137667</v>
      </c>
      <c r="L1085">
        <v>73.727906000000004</v>
      </c>
      <c r="M1085">
        <v>8.4963239999999995</v>
      </c>
      <c r="N1085">
        <v>70.829134999999994</v>
      </c>
      <c r="O1085">
        <v>7.3040940000000001</v>
      </c>
    </row>
    <row r="1086" spans="4:15" x14ac:dyDescent="0.2">
      <c r="D1086">
        <v>1.117524</v>
      </c>
      <c r="E1086">
        <v>0.76470300000000002</v>
      </c>
      <c r="F1086">
        <v>0.80444499999999997</v>
      </c>
      <c r="G1086">
        <v>1.00227</v>
      </c>
      <c r="L1086">
        <v>81.271856999999997</v>
      </c>
      <c r="M1086">
        <v>8.4817549999999997</v>
      </c>
      <c r="N1086">
        <v>78.200643999999997</v>
      </c>
      <c r="O1086">
        <v>6.9371879999999999</v>
      </c>
    </row>
    <row r="1087" spans="4:15" x14ac:dyDescent="0.2">
      <c r="D1087">
        <v>0.86097800000000002</v>
      </c>
      <c r="E1087">
        <v>0.597464</v>
      </c>
      <c r="F1087">
        <v>1.1946300000000001</v>
      </c>
      <c r="G1087">
        <v>0.97890500000000003</v>
      </c>
      <c r="L1087">
        <v>80.300402000000005</v>
      </c>
      <c r="M1087">
        <v>7.390479</v>
      </c>
      <c r="N1087">
        <v>76.452008000000006</v>
      </c>
      <c r="O1087">
        <v>10.504431</v>
      </c>
    </row>
    <row r="1088" spans="4:15" x14ac:dyDescent="0.2">
      <c r="D1088">
        <v>1.140444</v>
      </c>
      <c r="E1088">
        <v>0.49977199999999999</v>
      </c>
      <c r="F1088">
        <v>1.6740429999999999</v>
      </c>
      <c r="G1088">
        <v>0.75341199999999997</v>
      </c>
      <c r="L1088">
        <v>82.738500999999999</v>
      </c>
      <c r="M1088">
        <v>8.5612999999999992</v>
      </c>
      <c r="N1088">
        <v>74.812933000000001</v>
      </c>
      <c r="O1088">
        <v>9.2996280000000002</v>
      </c>
    </row>
    <row r="1089" spans="4:15" x14ac:dyDescent="0.2">
      <c r="D1089">
        <v>0.89743300000000004</v>
      </c>
      <c r="E1089">
        <v>1.0811850000000001</v>
      </c>
      <c r="F1089">
        <v>0.878807</v>
      </c>
      <c r="G1089">
        <v>0.59232399999999996</v>
      </c>
      <c r="L1089">
        <v>78.187833999999995</v>
      </c>
      <c r="M1089">
        <v>8.2451980000000002</v>
      </c>
      <c r="N1089">
        <v>76.531080000000003</v>
      </c>
      <c r="O1089">
        <v>6.737425</v>
      </c>
    </row>
    <row r="1090" spans="4:15" x14ac:dyDescent="0.2">
      <c r="D1090">
        <v>0.96445499999999995</v>
      </c>
      <c r="E1090">
        <v>1.0666279999999999</v>
      </c>
      <c r="F1090">
        <v>0.683616</v>
      </c>
      <c r="G1090">
        <v>0.59190900000000002</v>
      </c>
      <c r="L1090">
        <v>88.001570000000001</v>
      </c>
      <c r="M1090">
        <v>8.8452999999999999</v>
      </c>
      <c r="N1090">
        <v>103.64110700000001</v>
      </c>
      <c r="O1090">
        <v>7.757924</v>
      </c>
    </row>
    <row r="1091" spans="4:15" x14ac:dyDescent="0.2">
      <c r="D1091">
        <v>0.91386900000000004</v>
      </c>
      <c r="E1091">
        <v>0.82916000000000001</v>
      </c>
      <c r="F1091">
        <v>0.47613699999999998</v>
      </c>
      <c r="G1091">
        <v>0.567608</v>
      </c>
      <c r="L1091">
        <v>89.661539000000005</v>
      </c>
      <c r="M1091">
        <v>111.992413</v>
      </c>
      <c r="N1091">
        <v>81.618988999999999</v>
      </c>
      <c r="O1091">
        <v>7.0432389999999998</v>
      </c>
    </row>
    <row r="1092" spans="4:15" x14ac:dyDescent="0.2">
      <c r="D1092">
        <v>0.96126900000000004</v>
      </c>
      <c r="E1092">
        <v>0.56137599999999999</v>
      </c>
      <c r="F1092">
        <v>0.50399300000000002</v>
      </c>
      <c r="G1092">
        <v>1.073631</v>
      </c>
      <c r="L1092">
        <v>80.017453000000003</v>
      </c>
      <c r="M1092">
        <v>81.954547000000005</v>
      </c>
      <c r="N1092">
        <v>96.188970999999995</v>
      </c>
      <c r="O1092">
        <v>8.3867659999999997</v>
      </c>
    </row>
    <row r="1093" spans="4:15" x14ac:dyDescent="0.2">
      <c r="D1093">
        <v>1.604106</v>
      </c>
      <c r="E1093">
        <v>0.73270900000000005</v>
      </c>
      <c r="F1093">
        <v>0.57685200000000003</v>
      </c>
      <c r="G1093">
        <v>0.66869400000000001</v>
      </c>
      <c r="L1093">
        <v>78.139656000000002</v>
      </c>
      <c r="M1093">
        <v>32.655464000000002</v>
      </c>
      <c r="N1093">
        <v>79.212339</v>
      </c>
      <c r="O1093">
        <v>9.7739879999999992</v>
      </c>
    </row>
    <row r="1094" spans="4:15" x14ac:dyDescent="0.2">
      <c r="D1094">
        <v>0.54447199999999996</v>
      </c>
      <c r="E1094">
        <v>0.53381199999999995</v>
      </c>
      <c r="F1094">
        <v>0.46658500000000003</v>
      </c>
      <c r="G1094">
        <v>0.95117700000000005</v>
      </c>
      <c r="L1094">
        <v>73.336652000000001</v>
      </c>
      <c r="M1094">
        <v>26.846769999999999</v>
      </c>
      <c r="N1094">
        <v>80.718490000000003</v>
      </c>
      <c r="O1094">
        <v>8.4260830000000002</v>
      </c>
    </row>
    <row r="1095" spans="4:15" x14ac:dyDescent="0.2">
      <c r="D1095">
        <v>0.49960199999999999</v>
      </c>
      <c r="E1095">
        <v>0.69546799999999998</v>
      </c>
      <c r="F1095">
        <v>0.47728599999999999</v>
      </c>
      <c r="G1095">
        <v>0.64654699999999998</v>
      </c>
      <c r="L1095">
        <v>64.470031000000006</v>
      </c>
      <c r="M1095">
        <v>13.102086999999999</v>
      </c>
      <c r="N1095">
        <v>76.67671</v>
      </c>
      <c r="O1095">
        <v>9.2660809999999998</v>
      </c>
    </row>
    <row r="1096" spans="4:15" x14ac:dyDescent="0.2">
      <c r="D1096">
        <v>0.70881700000000003</v>
      </c>
      <c r="E1096">
        <v>0.62639699999999998</v>
      </c>
      <c r="F1096">
        <v>0.64603200000000005</v>
      </c>
      <c r="G1096">
        <v>0.59149099999999999</v>
      </c>
      <c r="L1096">
        <v>78.649119999999996</v>
      </c>
      <c r="M1096">
        <v>8.4857390000000006</v>
      </c>
      <c r="N1096">
        <v>75.053544000000002</v>
      </c>
      <c r="O1096">
        <v>8.5762940000000008</v>
      </c>
    </row>
    <row r="1097" spans="4:15" x14ac:dyDescent="0.2">
      <c r="D1097">
        <v>0.30008299999999999</v>
      </c>
      <c r="E1097">
        <v>0.37424499999999999</v>
      </c>
      <c r="F1097">
        <v>1.11425</v>
      </c>
      <c r="G1097">
        <v>1.0805419999999999</v>
      </c>
      <c r="L1097">
        <v>76.445044999999993</v>
      </c>
      <c r="M1097">
        <v>7.3993820000000001</v>
      </c>
      <c r="N1097">
        <v>78.391816000000006</v>
      </c>
      <c r="O1097">
        <v>8.2604109999999995</v>
      </c>
    </row>
    <row r="1098" spans="4:15" x14ac:dyDescent="0.2">
      <c r="D1098">
        <v>0.79182200000000003</v>
      </c>
      <c r="E1098">
        <v>1.135095</v>
      </c>
      <c r="F1098">
        <v>0.507656</v>
      </c>
      <c r="G1098">
        <v>1.4616739999999999</v>
      </c>
      <c r="L1098">
        <v>76.680544999999995</v>
      </c>
      <c r="M1098">
        <v>7.6894099999999996</v>
      </c>
      <c r="N1098">
        <v>76.684832</v>
      </c>
      <c r="O1098">
        <v>9.8430099999999996</v>
      </c>
    </row>
    <row r="1099" spans="4:15" x14ac:dyDescent="0.2">
      <c r="D1099">
        <v>1.0948059999999999</v>
      </c>
      <c r="E1099">
        <v>1.6006720000000001</v>
      </c>
      <c r="F1099">
        <v>0.48951</v>
      </c>
      <c r="G1099">
        <v>0.76467099999999999</v>
      </c>
      <c r="L1099">
        <v>75.433133999999995</v>
      </c>
      <c r="M1099">
        <v>7.5992059999999997</v>
      </c>
      <c r="N1099">
        <v>73.335425000000001</v>
      </c>
      <c r="O1099">
        <v>7.9263659999999998</v>
      </c>
    </row>
    <row r="1100" spans="4:15" x14ac:dyDescent="0.2">
      <c r="D1100">
        <v>0.62861100000000003</v>
      </c>
      <c r="E1100">
        <v>0.94951300000000005</v>
      </c>
      <c r="F1100">
        <v>0.83612699999999995</v>
      </c>
      <c r="G1100">
        <v>1.1000529999999999</v>
      </c>
      <c r="L1100">
        <v>79.599755999999999</v>
      </c>
      <c r="M1100">
        <v>7.5849929999999999</v>
      </c>
      <c r="N1100">
        <v>73.861844000000005</v>
      </c>
      <c r="O1100">
        <v>7.127065</v>
      </c>
    </row>
    <row r="1101" spans="4:15" x14ac:dyDescent="0.2">
      <c r="D1101">
        <v>1.3626830000000001</v>
      </c>
      <c r="E1101">
        <v>0.60358100000000003</v>
      </c>
      <c r="F1101">
        <v>0.544153</v>
      </c>
      <c r="G1101">
        <v>1.444774</v>
      </c>
      <c r="L1101">
        <v>82.129000000000005</v>
      </c>
      <c r="M1101">
        <v>6.8803700000000001</v>
      </c>
      <c r="N1101">
        <v>93.184449999999998</v>
      </c>
      <c r="O1101">
        <v>8.0409640000000007</v>
      </c>
    </row>
    <row r="1102" spans="4:15" x14ac:dyDescent="0.2">
      <c r="D1102">
        <v>0.70857000000000003</v>
      </c>
      <c r="E1102">
        <v>0.84643800000000002</v>
      </c>
      <c r="F1102">
        <v>0.34537899999999999</v>
      </c>
      <c r="G1102">
        <v>0.57955500000000004</v>
      </c>
      <c r="L1102">
        <v>80.230267999999995</v>
      </c>
      <c r="M1102">
        <v>8.4340399999999995</v>
      </c>
      <c r="N1102">
        <v>80.962541000000002</v>
      </c>
      <c r="O1102">
        <v>9.4414709999999999</v>
      </c>
    </row>
    <row r="1103" spans="4:15" x14ac:dyDescent="0.2">
      <c r="D1103">
        <v>0.86841299999999999</v>
      </c>
      <c r="E1103">
        <v>0.92128100000000002</v>
      </c>
      <c r="F1103">
        <v>0.920323</v>
      </c>
      <c r="G1103">
        <v>0.48308000000000001</v>
      </c>
      <c r="L1103">
        <v>79.787148999999999</v>
      </c>
      <c r="M1103">
        <v>8.6863770000000002</v>
      </c>
      <c r="N1103">
        <v>82.705462999999995</v>
      </c>
      <c r="O1103">
        <v>6.3198319999999999</v>
      </c>
    </row>
    <row r="1104" spans="4:15" x14ac:dyDescent="0.2">
      <c r="D1104">
        <v>0.72376300000000005</v>
      </c>
      <c r="E1104">
        <v>0.522397</v>
      </c>
      <c r="F1104">
        <v>0.88628899999999999</v>
      </c>
      <c r="G1104">
        <v>0.751309</v>
      </c>
      <c r="L1104">
        <v>75.095370000000003</v>
      </c>
      <c r="M1104">
        <v>8.6637920000000008</v>
      </c>
      <c r="N1104">
        <v>79.412563000000006</v>
      </c>
      <c r="O1104">
        <v>7.856427</v>
      </c>
    </row>
    <row r="1105" spans="4:15" x14ac:dyDescent="0.2">
      <c r="D1105">
        <v>0.86799199999999999</v>
      </c>
      <c r="E1105">
        <v>0.94981300000000002</v>
      </c>
      <c r="F1105">
        <v>0.62634000000000001</v>
      </c>
      <c r="G1105">
        <v>0.78705599999999998</v>
      </c>
      <c r="L1105">
        <v>83.953952999999998</v>
      </c>
      <c r="M1105">
        <v>9.6746759999999998</v>
      </c>
      <c r="N1105">
        <v>71.863292000000001</v>
      </c>
      <c r="O1105">
        <v>10.855390999999999</v>
      </c>
    </row>
    <row r="1106" spans="4:15" x14ac:dyDescent="0.2">
      <c r="D1106">
        <v>1.16533</v>
      </c>
      <c r="E1106">
        <v>1.146936</v>
      </c>
      <c r="F1106">
        <v>0.494112</v>
      </c>
      <c r="G1106">
        <v>1.0736779999999999</v>
      </c>
      <c r="L1106">
        <v>78.837262999999993</v>
      </c>
      <c r="M1106">
        <v>21.676748</v>
      </c>
      <c r="N1106">
        <v>73.712635000000006</v>
      </c>
      <c r="O1106">
        <v>7.8996969999999997</v>
      </c>
    </row>
    <row r="1107" spans="4:15" x14ac:dyDescent="0.2">
      <c r="D1107">
        <v>1.061499</v>
      </c>
      <c r="E1107">
        <v>1.210523</v>
      </c>
      <c r="F1107">
        <v>0.481655</v>
      </c>
      <c r="G1107">
        <v>0.92984299999999998</v>
      </c>
      <c r="L1107">
        <v>86.470685000000003</v>
      </c>
      <c r="M1107">
        <v>10.795719</v>
      </c>
      <c r="N1107">
        <v>79.881855999999999</v>
      </c>
      <c r="O1107">
        <v>27.774111000000001</v>
      </c>
    </row>
    <row r="1108" spans="4:15" x14ac:dyDescent="0.2">
      <c r="D1108">
        <v>0.51336099999999996</v>
      </c>
      <c r="E1108">
        <v>0.59915700000000005</v>
      </c>
      <c r="F1108">
        <v>0.47323799999999999</v>
      </c>
      <c r="G1108">
        <v>1.0233080000000001</v>
      </c>
      <c r="L1108">
        <v>75.174593000000002</v>
      </c>
      <c r="M1108">
        <v>7.9740760000000002</v>
      </c>
      <c r="N1108">
        <v>76.177845000000005</v>
      </c>
      <c r="O1108">
        <v>10.640276999999999</v>
      </c>
    </row>
    <row r="1109" spans="4:15" x14ac:dyDescent="0.2">
      <c r="D1109">
        <v>0.47947200000000001</v>
      </c>
      <c r="E1109">
        <v>0.58911199999999997</v>
      </c>
      <c r="F1109">
        <v>0.66748399999999997</v>
      </c>
      <c r="G1109">
        <v>1.1565620000000001</v>
      </c>
      <c r="L1109">
        <v>77.414415000000005</v>
      </c>
      <c r="M1109">
        <v>7.2156630000000002</v>
      </c>
      <c r="N1109">
        <v>75.343549999999993</v>
      </c>
      <c r="O1109">
        <v>12.053476</v>
      </c>
    </row>
    <row r="1110" spans="4:15" x14ac:dyDescent="0.2">
      <c r="D1110">
        <v>1.522934</v>
      </c>
      <c r="E1110">
        <v>0.53181400000000001</v>
      </c>
      <c r="F1110">
        <v>0.64633799999999997</v>
      </c>
      <c r="G1110">
        <v>1.316306</v>
      </c>
      <c r="L1110">
        <v>84.778096000000005</v>
      </c>
      <c r="M1110">
        <v>7.7801679999999998</v>
      </c>
      <c r="N1110">
        <v>81.317065999999997</v>
      </c>
      <c r="O1110">
        <v>9.1814619999999998</v>
      </c>
    </row>
    <row r="1111" spans="4:15" x14ac:dyDescent="0.2">
      <c r="D1111">
        <v>0.52601299999999995</v>
      </c>
      <c r="E1111">
        <v>0.76087499999999997</v>
      </c>
      <c r="F1111">
        <v>1.378234</v>
      </c>
      <c r="G1111">
        <v>1.4937659999999999</v>
      </c>
      <c r="L1111">
        <v>80.321034999999995</v>
      </c>
      <c r="M1111">
        <v>7.6663319999999997</v>
      </c>
      <c r="N1111">
        <v>84.020702999999997</v>
      </c>
      <c r="O1111">
        <v>9.1306209999999997</v>
      </c>
    </row>
    <row r="1112" spans="4:15" x14ac:dyDescent="0.2">
      <c r="D1112">
        <v>0.524509</v>
      </c>
      <c r="E1112">
        <v>0.92877100000000001</v>
      </c>
      <c r="F1112">
        <v>0.87043599999999999</v>
      </c>
      <c r="G1112">
        <v>1.129103</v>
      </c>
      <c r="L1112">
        <v>81.167268000000007</v>
      </c>
      <c r="M1112">
        <v>8.6721800000000009</v>
      </c>
      <c r="N1112">
        <v>80.146512999999999</v>
      </c>
      <c r="O1112">
        <v>7.7959959999999997</v>
      </c>
    </row>
    <row r="1113" spans="4:15" x14ac:dyDescent="0.2">
      <c r="D1113">
        <v>0.55021200000000003</v>
      </c>
      <c r="E1113">
        <v>0.73445899999999997</v>
      </c>
      <c r="F1113">
        <v>0.725607</v>
      </c>
      <c r="G1113">
        <v>0.99847900000000001</v>
      </c>
      <c r="L1113">
        <v>85.893234000000007</v>
      </c>
      <c r="M1113">
        <v>8.9238379999999999</v>
      </c>
      <c r="N1113">
        <v>77.393602999999999</v>
      </c>
      <c r="O1113">
        <v>8.3267539999999993</v>
      </c>
    </row>
    <row r="1114" spans="4:15" x14ac:dyDescent="0.2">
      <c r="D1114">
        <v>0.47346899999999997</v>
      </c>
      <c r="E1114">
        <v>0.73329100000000003</v>
      </c>
      <c r="F1114">
        <v>0.60560800000000004</v>
      </c>
      <c r="G1114">
        <v>1.1126400000000001</v>
      </c>
      <c r="L1114">
        <v>86.458515000000006</v>
      </c>
      <c r="M1114">
        <v>21.123667000000001</v>
      </c>
      <c r="N1114">
        <v>81.530686000000003</v>
      </c>
      <c r="O1114">
        <v>8.0016669999999994</v>
      </c>
    </row>
    <row r="1115" spans="4:15" x14ac:dyDescent="0.2">
      <c r="D1115">
        <v>0.47646899999999998</v>
      </c>
      <c r="E1115">
        <v>1.3419300000000001</v>
      </c>
      <c r="F1115">
        <v>0.63031800000000004</v>
      </c>
      <c r="G1115">
        <v>0.82950199999999996</v>
      </c>
      <c r="L1115">
        <v>78.431089</v>
      </c>
      <c r="M1115">
        <v>9.795947</v>
      </c>
      <c r="N1115">
        <v>89.616339999999994</v>
      </c>
      <c r="O1115">
        <v>7.7140250000000004</v>
      </c>
    </row>
    <row r="1116" spans="4:15" x14ac:dyDescent="0.2">
      <c r="D1116">
        <v>0.76451100000000005</v>
      </c>
      <c r="E1116">
        <v>0.59203700000000004</v>
      </c>
      <c r="F1116">
        <v>0.89710000000000001</v>
      </c>
      <c r="G1116">
        <v>0.56465500000000002</v>
      </c>
      <c r="L1116">
        <v>91.153170000000003</v>
      </c>
      <c r="M1116">
        <v>7.9957830000000003</v>
      </c>
      <c r="N1116">
        <v>96.000670999999997</v>
      </c>
      <c r="O1116">
        <v>7.611796</v>
      </c>
    </row>
    <row r="1117" spans="4:15" x14ac:dyDescent="0.2">
      <c r="D1117">
        <v>0.46063199999999999</v>
      </c>
      <c r="E1117">
        <v>1.362368</v>
      </c>
      <c r="F1117">
        <v>1.270913</v>
      </c>
      <c r="G1117">
        <v>0.47009299999999998</v>
      </c>
      <c r="L1117">
        <v>76.218514999999996</v>
      </c>
      <c r="M1117">
        <v>9.4166620000000005</v>
      </c>
      <c r="N1117">
        <v>76.956171999999995</v>
      </c>
      <c r="O1117">
        <v>8.9787909999999993</v>
      </c>
    </row>
    <row r="1118" spans="4:15" x14ac:dyDescent="0.2">
      <c r="D1118">
        <v>1.0902099999999999</v>
      </c>
      <c r="E1118">
        <v>1.0392189999999999</v>
      </c>
      <c r="F1118">
        <v>0.89208500000000002</v>
      </c>
      <c r="G1118">
        <v>1.157875</v>
      </c>
      <c r="L1118">
        <v>85.775266000000002</v>
      </c>
      <c r="M1118">
        <v>6.553706</v>
      </c>
      <c r="N1118">
        <v>79.764933999999997</v>
      </c>
      <c r="O1118">
        <v>9.6505290000000006</v>
      </c>
    </row>
    <row r="1119" spans="4:15" x14ac:dyDescent="0.2">
      <c r="D1119">
        <v>0.57861300000000004</v>
      </c>
      <c r="E1119">
        <v>1.1811640000000001</v>
      </c>
      <c r="F1119">
        <v>0.99066200000000004</v>
      </c>
      <c r="G1119">
        <v>0.77767799999999998</v>
      </c>
      <c r="L1119">
        <v>73.042175999999998</v>
      </c>
      <c r="M1119">
        <v>8.1740270000000006</v>
      </c>
      <c r="N1119">
        <v>84.653456000000006</v>
      </c>
      <c r="O1119">
        <v>9.3376180000000009</v>
      </c>
    </row>
    <row r="1120" spans="4:15" x14ac:dyDescent="0.2">
      <c r="D1120">
        <v>0.85443100000000005</v>
      </c>
      <c r="E1120">
        <v>1.1995009999999999</v>
      </c>
      <c r="F1120">
        <v>0.94494900000000004</v>
      </c>
      <c r="G1120">
        <v>1.049131</v>
      </c>
      <c r="L1120">
        <v>72.950727999999998</v>
      </c>
      <c r="M1120">
        <v>7.6925869999999996</v>
      </c>
      <c r="N1120">
        <v>74.303758000000002</v>
      </c>
      <c r="O1120">
        <v>6.845917</v>
      </c>
    </row>
    <row r="1121" spans="4:15" x14ac:dyDescent="0.2">
      <c r="D1121">
        <v>1.1345609999999999</v>
      </c>
      <c r="E1121">
        <v>1.616727</v>
      </c>
      <c r="F1121">
        <v>0.56400799999999995</v>
      </c>
      <c r="G1121">
        <v>0.93872100000000003</v>
      </c>
      <c r="L1121">
        <v>73.295432000000005</v>
      </c>
      <c r="M1121">
        <v>7.5486469999999999</v>
      </c>
      <c r="N1121">
        <v>77.961537000000007</v>
      </c>
      <c r="O1121">
        <v>7.787058</v>
      </c>
    </row>
    <row r="1122" spans="4:15" x14ac:dyDescent="0.2">
      <c r="D1122">
        <v>0.90128900000000001</v>
      </c>
      <c r="E1122">
        <v>0.78728799999999999</v>
      </c>
      <c r="F1122">
        <v>0.55704600000000004</v>
      </c>
      <c r="G1122">
        <v>0.73135499999999998</v>
      </c>
      <c r="L1122">
        <v>79.407802000000004</v>
      </c>
      <c r="M1122">
        <v>17.422967</v>
      </c>
      <c r="N1122">
        <v>84.595354999999998</v>
      </c>
      <c r="O1122">
        <v>5.7388070000000004</v>
      </c>
    </row>
    <row r="1123" spans="4:15" x14ac:dyDescent="0.2">
      <c r="D1123">
        <v>0.98394499999999996</v>
      </c>
      <c r="E1123">
        <v>0.91917800000000005</v>
      </c>
      <c r="F1123">
        <v>1.214636</v>
      </c>
      <c r="G1123">
        <v>0.49476799999999999</v>
      </c>
      <c r="L1123">
        <v>70.767975000000007</v>
      </c>
      <c r="M1123">
        <v>6.640123</v>
      </c>
      <c r="N1123">
        <v>78.525111999999993</v>
      </c>
      <c r="O1123">
        <v>8.7231120000000004</v>
      </c>
    </row>
    <row r="1124" spans="4:15" x14ac:dyDescent="0.2">
      <c r="D1124">
        <v>1.032991</v>
      </c>
      <c r="E1124">
        <v>0.92021399999999998</v>
      </c>
      <c r="F1124">
        <v>0.86565300000000001</v>
      </c>
      <c r="G1124">
        <v>0.39430900000000002</v>
      </c>
      <c r="L1124">
        <v>74.516001000000003</v>
      </c>
      <c r="M1124">
        <v>7.0098089999999997</v>
      </c>
      <c r="N1124">
        <v>77.654926000000003</v>
      </c>
      <c r="O1124">
        <v>7.0689120000000001</v>
      </c>
    </row>
    <row r="1125" spans="4:15" x14ac:dyDescent="0.2">
      <c r="D1125">
        <v>0.84162999999999999</v>
      </c>
      <c r="E1125">
        <v>0.58789599999999997</v>
      </c>
      <c r="F1125">
        <v>0.92866099999999996</v>
      </c>
      <c r="G1125">
        <v>1.0917809999999999</v>
      </c>
      <c r="L1125">
        <v>80.756281999999999</v>
      </c>
      <c r="M1125">
        <v>7.9273049999999996</v>
      </c>
      <c r="N1125">
        <v>74.651650000000004</v>
      </c>
      <c r="O1125">
        <v>8.2824500000000008</v>
      </c>
    </row>
    <row r="1126" spans="4:15" x14ac:dyDescent="0.2">
      <c r="D1126">
        <v>1.342867</v>
      </c>
      <c r="E1126">
        <v>0.58546900000000002</v>
      </c>
      <c r="F1126">
        <v>0.82509500000000002</v>
      </c>
      <c r="G1126">
        <v>0.80492300000000006</v>
      </c>
      <c r="L1126">
        <v>79.017531000000005</v>
      </c>
      <c r="M1126">
        <v>6.8417459999999997</v>
      </c>
      <c r="N1126">
        <v>82.618830000000003</v>
      </c>
      <c r="O1126">
        <v>8.0850550000000005</v>
      </c>
    </row>
    <row r="1127" spans="4:15" x14ac:dyDescent="0.2">
      <c r="D1127">
        <v>0.79985799999999996</v>
      </c>
      <c r="E1127">
        <v>0.67481599999999997</v>
      </c>
      <c r="F1127">
        <v>0.82138599999999995</v>
      </c>
      <c r="G1127">
        <v>0.79146700000000003</v>
      </c>
      <c r="L1127">
        <v>83.270988000000003</v>
      </c>
      <c r="M1127">
        <v>9.7707429999999995</v>
      </c>
      <c r="N1127">
        <v>73.437584999999999</v>
      </c>
      <c r="O1127">
        <v>7.1974280000000004</v>
      </c>
    </row>
    <row r="1128" spans="4:15" x14ac:dyDescent="0.2">
      <c r="D1128">
        <v>0.60158900000000004</v>
      </c>
      <c r="E1128">
        <v>0.60655800000000004</v>
      </c>
      <c r="F1128">
        <v>1.141443</v>
      </c>
      <c r="G1128">
        <v>1.1171819999999999</v>
      </c>
      <c r="L1128">
        <v>76.733529000000004</v>
      </c>
      <c r="M1128">
        <v>9.8037700000000001</v>
      </c>
      <c r="N1128">
        <v>72.809667000000005</v>
      </c>
      <c r="O1128">
        <v>7.0209510000000002</v>
      </c>
    </row>
    <row r="1129" spans="4:15" x14ac:dyDescent="0.2">
      <c r="D1129">
        <v>0.83513499999999996</v>
      </c>
      <c r="E1129">
        <v>0.60889099999999996</v>
      </c>
      <c r="F1129">
        <v>0.96065199999999995</v>
      </c>
      <c r="G1129">
        <v>1.062935</v>
      </c>
      <c r="L1129">
        <v>78.272886</v>
      </c>
      <c r="M1129">
        <v>9.5920319999999997</v>
      </c>
      <c r="N1129">
        <v>74.004744000000002</v>
      </c>
      <c r="O1129">
        <v>7.9270690000000004</v>
      </c>
    </row>
    <row r="1130" spans="4:15" x14ac:dyDescent="0.2">
      <c r="D1130">
        <v>0.38769799999999999</v>
      </c>
      <c r="E1130">
        <v>1.5147170000000001</v>
      </c>
      <c r="F1130">
        <v>1.006462</v>
      </c>
      <c r="G1130">
        <v>1.224845</v>
      </c>
      <c r="L1130">
        <v>87.390151000000003</v>
      </c>
      <c r="M1130">
        <v>9.1870689999999993</v>
      </c>
      <c r="N1130">
        <v>86.575040000000001</v>
      </c>
      <c r="O1130">
        <v>12.508374</v>
      </c>
    </row>
    <row r="1131" spans="4:15" x14ac:dyDescent="0.2">
      <c r="D1131">
        <v>0.68431699999999995</v>
      </c>
      <c r="E1131">
        <v>0.58356600000000003</v>
      </c>
      <c r="F1131">
        <v>1.5105949999999999</v>
      </c>
      <c r="G1131">
        <v>1.5458769999999999</v>
      </c>
      <c r="L1131">
        <v>74.900431999999995</v>
      </c>
      <c r="M1131">
        <v>8.8050090000000001</v>
      </c>
      <c r="N1131">
        <v>73.301310999999998</v>
      </c>
      <c r="O1131">
        <v>8.9277010000000008</v>
      </c>
    </row>
    <row r="1132" spans="4:15" x14ac:dyDescent="0.2">
      <c r="D1132">
        <v>0.80153600000000003</v>
      </c>
      <c r="E1132">
        <v>0.64032500000000003</v>
      </c>
      <c r="F1132">
        <v>0.94959300000000002</v>
      </c>
      <c r="G1132">
        <v>0.99704000000000004</v>
      </c>
      <c r="L1132">
        <v>74.53604</v>
      </c>
      <c r="M1132">
        <v>7.8173560000000002</v>
      </c>
      <c r="N1132">
        <v>75.703856000000002</v>
      </c>
      <c r="O1132">
        <v>10.443384</v>
      </c>
    </row>
    <row r="1133" spans="4:15" x14ac:dyDescent="0.2">
      <c r="D1133">
        <v>0.51454299999999997</v>
      </c>
      <c r="E1133">
        <v>1.353621</v>
      </c>
      <c r="F1133">
        <v>0.84565599999999996</v>
      </c>
      <c r="G1133">
        <v>0.84953199999999995</v>
      </c>
      <c r="L1133">
        <v>92.215342000000007</v>
      </c>
      <c r="M1133">
        <v>6.6857550000000003</v>
      </c>
      <c r="N1133">
        <v>80.010127999999995</v>
      </c>
      <c r="O1133">
        <v>8.7376509999999996</v>
      </c>
    </row>
    <row r="1134" spans="4:15" x14ac:dyDescent="0.2">
      <c r="D1134">
        <v>0.42971900000000002</v>
      </c>
      <c r="E1134">
        <v>0.70852099999999996</v>
      </c>
      <c r="F1134">
        <v>0.94928999999999997</v>
      </c>
      <c r="G1134">
        <v>1.2800849999999999</v>
      </c>
      <c r="L1134">
        <v>75.030072000000004</v>
      </c>
      <c r="M1134">
        <v>8.2982139999999998</v>
      </c>
      <c r="N1134">
        <v>75.577224999999999</v>
      </c>
      <c r="O1134">
        <v>7.3150870000000001</v>
      </c>
    </row>
    <row r="1135" spans="4:15" x14ac:dyDescent="0.2">
      <c r="D1135">
        <v>0.51502199999999998</v>
      </c>
      <c r="E1135">
        <v>0.57047599999999998</v>
      </c>
      <c r="F1135">
        <v>0.89434999999999998</v>
      </c>
      <c r="G1135">
        <v>0.600325</v>
      </c>
      <c r="L1135">
        <v>74.169955000000002</v>
      </c>
      <c r="M1135">
        <v>7.2475370000000003</v>
      </c>
      <c r="N1135">
        <v>76.161167000000006</v>
      </c>
      <c r="O1135">
        <v>9.5805640000000007</v>
      </c>
    </row>
    <row r="1136" spans="4:15" x14ac:dyDescent="0.2">
      <c r="D1136">
        <v>1.954599</v>
      </c>
      <c r="E1136">
        <v>0.87022699999999997</v>
      </c>
      <c r="F1136">
        <v>0.87780000000000002</v>
      </c>
      <c r="G1136">
        <v>0.56980600000000003</v>
      </c>
      <c r="L1136">
        <v>74.158739999999995</v>
      </c>
      <c r="M1136">
        <v>8.4119410000000006</v>
      </c>
      <c r="N1136">
        <v>82.261312000000004</v>
      </c>
      <c r="O1136">
        <v>9.005585</v>
      </c>
    </row>
    <row r="1137" spans="4:15" x14ac:dyDescent="0.2">
      <c r="D1137">
        <v>0.84681300000000004</v>
      </c>
      <c r="E1137">
        <v>0.63053400000000004</v>
      </c>
      <c r="F1137">
        <v>0.75666800000000001</v>
      </c>
      <c r="G1137">
        <v>0.565272</v>
      </c>
      <c r="L1137">
        <v>78.986024999999998</v>
      </c>
      <c r="M1137">
        <v>7.3204650000000004</v>
      </c>
      <c r="N1137">
        <v>74.818500999999998</v>
      </c>
      <c r="O1137">
        <v>9.3379779999999997</v>
      </c>
    </row>
    <row r="1138" spans="4:15" x14ac:dyDescent="0.2">
      <c r="D1138">
        <v>1.3207439999999999</v>
      </c>
      <c r="E1138">
        <v>1.3962589999999999</v>
      </c>
      <c r="F1138">
        <v>0.60092900000000005</v>
      </c>
      <c r="G1138">
        <v>0.49966699999999997</v>
      </c>
      <c r="L1138">
        <v>73.732872</v>
      </c>
      <c r="M1138">
        <v>8.0616950000000003</v>
      </c>
      <c r="N1138">
        <v>80.017545999999996</v>
      </c>
      <c r="O1138">
        <v>8.9634660000000004</v>
      </c>
    </row>
    <row r="1139" spans="4:15" x14ac:dyDescent="0.2">
      <c r="D1139">
        <v>0.925647</v>
      </c>
      <c r="E1139">
        <v>1.1235010000000001</v>
      </c>
      <c r="F1139">
        <v>0.60606300000000002</v>
      </c>
      <c r="G1139">
        <v>0.50608299999999995</v>
      </c>
      <c r="L1139">
        <v>77.440495999999996</v>
      </c>
      <c r="M1139">
        <v>9.2258969999999998</v>
      </c>
      <c r="N1139">
        <v>93.192362000000003</v>
      </c>
      <c r="O1139">
        <v>7.6044299999999998</v>
      </c>
    </row>
    <row r="1140" spans="4:15" x14ac:dyDescent="0.2">
      <c r="D1140">
        <v>0.82565900000000003</v>
      </c>
      <c r="E1140">
        <v>1.160623</v>
      </c>
      <c r="F1140">
        <v>0.63730600000000004</v>
      </c>
      <c r="G1140">
        <v>0.45479700000000001</v>
      </c>
      <c r="L1140">
        <v>80.308306999999999</v>
      </c>
      <c r="M1140">
        <v>11.231287</v>
      </c>
      <c r="N1140">
        <v>76.529568999999995</v>
      </c>
      <c r="O1140">
        <v>8.5849010000000003</v>
      </c>
    </row>
    <row r="1141" spans="4:15" x14ac:dyDescent="0.2">
      <c r="D1141">
        <v>1.2585789999999999</v>
      </c>
      <c r="E1141">
        <v>1.3848009999999999</v>
      </c>
      <c r="F1141">
        <v>0.895926</v>
      </c>
      <c r="G1141">
        <v>0.62701600000000002</v>
      </c>
      <c r="L1141">
        <v>81.523860999999997</v>
      </c>
      <c r="M1141">
        <v>80.498970999999997</v>
      </c>
      <c r="N1141">
        <v>82.265473</v>
      </c>
      <c r="O1141">
        <v>194.96337299999999</v>
      </c>
    </row>
    <row r="1142" spans="4:15" x14ac:dyDescent="0.2">
      <c r="D1142">
        <v>0.87307900000000005</v>
      </c>
      <c r="E1142">
        <v>1.2788809999999999</v>
      </c>
      <c r="F1142">
        <v>0.58111500000000005</v>
      </c>
      <c r="G1142">
        <v>0.49569299999999999</v>
      </c>
      <c r="L1142">
        <v>74.515192999999996</v>
      </c>
      <c r="M1142">
        <v>93.018921000000006</v>
      </c>
      <c r="N1142">
        <v>72.680672000000001</v>
      </c>
      <c r="O1142">
        <v>185.76936799999999</v>
      </c>
    </row>
    <row r="1143" spans="4:15" x14ac:dyDescent="0.2">
      <c r="D1143">
        <v>0.90924099999999997</v>
      </c>
      <c r="E1143">
        <v>1.35351</v>
      </c>
      <c r="F1143">
        <v>0.55898400000000004</v>
      </c>
      <c r="G1143">
        <v>0.63513799999999998</v>
      </c>
      <c r="L1143">
        <v>88.369709999999998</v>
      </c>
      <c r="M1143">
        <v>25.246538000000001</v>
      </c>
      <c r="N1143">
        <v>71.437916999999999</v>
      </c>
      <c r="O1143">
        <v>181.736831</v>
      </c>
    </row>
    <row r="1144" spans="4:15" x14ac:dyDescent="0.2">
      <c r="D1144">
        <v>1.5921080000000001</v>
      </c>
      <c r="E1144">
        <v>0.97847399999999995</v>
      </c>
      <c r="F1144">
        <v>1.8544369999999999</v>
      </c>
      <c r="G1144">
        <v>0.64956000000000003</v>
      </c>
      <c r="L1144">
        <v>81.845691000000002</v>
      </c>
      <c r="M1144">
        <v>28.834319000000001</v>
      </c>
      <c r="N1144">
        <v>86.494838999999999</v>
      </c>
      <c r="O1144">
        <v>181.537207</v>
      </c>
    </row>
    <row r="1145" spans="4:15" x14ac:dyDescent="0.2">
      <c r="D1145">
        <v>0.83740300000000001</v>
      </c>
      <c r="E1145">
        <v>0.63512299999999999</v>
      </c>
      <c r="F1145">
        <v>0.92139099999999996</v>
      </c>
      <c r="G1145">
        <v>0.51168599999999997</v>
      </c>
      <c r="L1145">
        <v>81.651394999999994</v>
      </c>
      <c r="M1145">
        <v>27.011945000000001</v>
      </c>
      <c r="N1145">
        <v>74.286023</v>
      </c>
      <c r="O1145">
        <v>69.344066999999995</v>
      </c>
    </row>
    <row r="1146" spans="4:15" x14ac:dyDescent="0.2">
      <c r="D1146">
        <v>0.82327799999999995</v>
      </c>
      <c r="E1146">
        <v>0.623255</v>
      </c>
      <c r="F1146">
        <v>0.924265</v>
      </c>
      <c r="G1146">
        <v>0.68182799999999999</v>
      </c>
      <c r="L1146">
        <v>75.046775999999994</v>
      </c>
      <c r="M1146">
        <v>11.890482</v>
      </c>
      <c r="N1146">
        <v>75.864598000000001</v>
      </c>
      <c r="O1146">
        <v>26.257342000000001</v>
      </c>
    </row>
    <row r="1147" spans="4:15" x14ac:dyDescent="0.2">
      <c r="D1147">
        <v>1.706156</v>
      </c>
      <c r="E1147">
        <v>1.379848</v>
      </c>
      <c r="F1147">
        <v>0.91468000000000005</v>
      </c>
      <c r="G1147">
        <v>0.47779100000000002</v>
      </c>
      <c r="L1147">
        <v>77.694220000000001</v>
      </c>
      <c r="M1147">
        <v>9.8201260000000001</v>
      </c>
      <c r="N1147">
        <v>88.593046999999999</v>
      </c>
      <c r="O1147">
        <v>15.60041</v>
      </c>
    </row>
    <row r="1148" spans="4:15" x14ac:dyDescent="0.2">
      <c r="D1148">
        <v>1.141076</v>
      </c>
      <c r="E1148">
        <v>1.0955410000000001</v>
      </c>
      <c r="F1148">
        <v>0.93292699999999995</v>
      </c>
      <c r="G1148">
        <v>1.348368</v>
      </c>
      <c r="L1148">
        <v>92.656546000000006</v>
      </c>
      <c r="M1148">
        <v>7.7862530000000003</v>
      </c>
      <c r="N1148">
        <v>80.890062</v>
      </c>
      <c r="O1148">
        <v>6.9230510000000001</v>
      </c>
    </row>
    <row r="1149" spans="4:15" x14ac:dyDescent="0.2">
      <c r="D1149">
        <v>0.85462899999999997</v>
      </c>
      <c r="E1149">
        <v>1.3600589999999999</v>
      </c>
      <c r="F1149">
        <v>1.159532</v>
      </c>
      <c r="G1149">
        <v>0.68382600000000004</v>
      </c>
      <c r="L1149">
        <v>82.195680999999993</v>
      </c>
      <c r="M1149">
        <v>8.3904940000000003</v>
      </c>
      <c r="N1149">
        <v>77.481605000000002</v>
      </c>
      <c r="O1149">
        <v>10.255115999999999</v>
      </c>
    </row>
    <row r="1150" spans="4:15" x14ac:dyDescent="0.2">
      <c r="D1150">
        <v>1.3789940000000001</v>
      </c>
      <c r="E1150">
        <v>1.5733630000000001</v>
      </c>
      <c r="F1150">
        <v>0.878054</v>
      </c>
      <c r="G1150">
        <v>0.47562500000000002</v>
      </c>
      <c r="L1150">
        <v>71.973426000000003</v>
      </c>
      <c r="M1150">
        <v>10.401168</v>
      </c>
      <c r="N1150">
        <v>78.539634000000007</v>
      </c>
      <c r="O1150">
        <v>7.9257580000000001</v>
      </c>
    </row>
    <row r="1151" spans="4:15" x14ac:dyDescent="0.2">
      <c r="D1151">
        <v>0.94611000000000001</v>
      </c>
      <c r="E1151">
        <v>1.3451470000000001</v>
      </c>
      <c r="F1151">
        <v>0.89987799999999996</v>
      </c>
      <c r="G1151">
        <v>1.244413</v>
      </c>
      <c r="L1151">
        <v>73.196541999999994</v>
      </c>
      <c r="M1151">
        <v>7.0488270000000002</v>
      </c>
      <c r="N1151">
        <v>75.362064000000004</v>
      </c>
      <c r="O1151">
        <v>8.8861299999999996</v>
      </c>
    </row>
    <row r="1152" spans="4:15" x14ac:dyDescent="0.2">
      <c r="D1152">
        <v>0.89223399999999997</v>
      </c>
      <c r="E1152">
        <v>1.593226</v>
      </c>
      <c r="F1152">
        <v>1.078303</v>
      </c>
      <c r="G1152">
        <v>0.84875299999999998</v>
      </c>
      <c r="L1152">
        <v>80.974091999999999</v>
      </c>
      <c r="M1152">
        <v>7.0279720000000001</v>
      </c>
      <c r="N1152">
        <v>86.228157999999993</v>
      </c>
      <c r="O1152">
        <v>7.8121039999999997</v>
      </c>
    </row>
    <row r="1153" spans="4:15" x14ac:dyDescent="0.2">
      <c r="D1153">
        <v>0.64293199999999995</v>
      </c>
      <c r="E1153">
        <v>0.72475100000000003</v>
      </c>
      <c r="F1153">
        <v>0.88086399999999998</v>
      </c>
      <c r="G1153">
        <v>0.50240099999999999</v>
      </c>
      <c r="L1153">
        <v>80.059827999999996</v>
      </c>
      <c r="M1153">
        <v>7.9377209999999998</v>
      </c>
      <c r="N1153">
        <v>73.413041000000007</v>
      </c>
      <c r="O1153">
        <v>8.7753759999999996</v>
      </c>
    </row>
    <row r="1154" spans="4:15" x14ac:dyDescent="0.2">
      <c r="D1154">
        <v>0.58940999999999999</v>
      </c>
      <c r="E1154">
        <v>0.773706</v>
      </c>
      <c r="F1154">
        <v>0.91835599999999995</v>
      </c>
      <c r="G1154">
        <v>0.976491</v>
      </c>
      <c r="L1154">
        <v>77.358500000000006</v>
      </c>
      <c r="M1154">
        <v>6.1306039999999999</v>
      </c>
      <c r="N1154">
        <v>74.454346000000001</v>
      </c>
      <c r="O1154">
        <v>7.8837450000000002</v>
      </c>
    </row>
    <row r="1155" spans="4:15" x14ac:dyDescent="0.2">
      <c r="D1155">
        <v>0.44228099999999998</v>
      </c>
      <c r="E1155">
        <v>0.69820199999999999</v>
      </c>
      <c r="F1155">
        <v>1.1116999999999999</v>
      </c>
      <c r="G1155">
        <v>0.66122400000000003</v>
      </c>
      <c r="L1155">
        <v>77.870339999999999</v>
      </c>
      <c r="M1155">
        <v>114.803186</v>
      </c>
      <c r="N1155">
        <v>78.157737999999995</v>
      </c>
      <c r="O1155">
        <v>10.423999</v>
      </c>
    </row>
    <row r="1156" spans="4:15" x14ac:dyDescent="0.2">
      <c r="D1156">
        <v>0.41569400000000001</v>
      </c>
      <c r="E1156">
        <v>0.59231100000000003</v>
      </c>
      <c r="F1156">
        <v>0.80557299999999998</v>
      </c>
      <c r="G1156">
        <v>1.090689</v>
      </c>
      <c r="L1156">
        <v>76.695487999999997</v>
      </c>
      <c r="M1156">
        <v>77.998455000000007</v>
      </c>
      <c r="N1156">
        <v>77.275561999999994</v>
      </c>
      <c r="O1156">
        <v>22.195882999999998</v>
      </c>
    </row>
    <row r="1157" spans="4:15" x14ac:dyDescent="0.2">
      <c r="D1157">
        <v>1.0753809999999999</v>
      </c>
      <c r="E1157">
        <v>0.51181399999999999</v>
      </c>
      <c r="F1157">
        <v>0.76246000000000003</v>
      </c>
      <c r="G1157">
        <v>1.1798169999999999</v>
      </c>
      <c r="L1157">
        <v>93.101346000000007</v>
      </c>
      <c r="M1157">
        <v>31.278559000000001</v>
      </c>
      <c r="N1157">
        <v>74.623558000000003</v>
      </c>
      <c r="O1157">
        <v>13.344625000000001</v>
      </c>
    </row>
    <row r="1158" spans="4:15" x14ac:dyDescent="0.2">
      <c r="D1158">
        <v>0.86917100000000003</v>
      </c>
      <c r="E1158">
        <v>0.70311199999999996</v>
      </c>
      <c r="F1158">
        <v>0.56670799999999999</v>
      </c>
      <c r="G1158">
        <v>0.59236100000000003</v>
      </c>
      <c r="L1158">
        <v>73.568434999999994</v>
      </c>
      <c r="M1158">
        <v>31.550394000000001</v>
      </c>
      <c r="N1158">
        <v>79.933716000000004</v>
      </c>
      <c r="O1158">
        <v>7.2961510000000001</v>
      </c>
    </row>
    <row r="1159" spans="4:15" x14ac:dyDescent="0.2">
      <c r="D1159">
        <v>0.88394399999999995</v>
      </c>
      <c r="E1159">
        <v>1.205463</v>
      </c>
      <c r="F1159">
        <v>0.76137500000000002</v>
      </c>
      <c r="G1159">
        <v>0.57547300000000001</v>
      </c>
      <c r="L1159">
        <v>72.825014999999993</v>
      </c>
      <c r="M1159">
        <v>17.710148</v>
      </c>
      <c r="N1159">
        <v>87.710553000000004</v>
      </c>
      <c r="O1159">
        <v>8.026116</v>
      </c>
    </row>
    <row r="1160" spans="4:15" x14ac:dyDescent="0.2">
      <c r="D1160">
        <v>0.99114899999999995</v>
      </c>
      <c r="E1160">
        <v>0.466387</v>
      </c>
      <c r="F1160">
        <v>0.47560200000000002</v>
      </c>
      <c r="G1160">
        <v>0.56752400000000003</v>
      </c>
      <c r="L1160">
        <v>71.534052000000003</v>
      </c>
      <c r="M1160">
        <v>10.912383999999999</v>
      </c>
      <c r="N1160">
        <v>74.672864000000004</v>
      </c>
      <c r="O1160">
        <v>7.912515</v>
      </c>
    </row>
    <row r="1161" spans="4:15" x14ac:dyDescent="0.2">
      <c r="D1161">
        <v>0.87807199999999996</v>
      </c>
      <c r="E1161">
        <v>0.74156500000000003</v>
      </c>
      <c r="F1161">
        <v>0.51719199999999999</v>
      </c>
      <c r="G1161">
        <v>0.463812</v>
      </c>
      <c r="L1161">
        <v>73.728634999999997</v>
      </c>
      <c r="M1161">
        <v>6.8577209999999997</v>
      </c>
      <c r="N1161">
        <v>76.559331999999998</v>
      </c>
      <c r="O1161">
        <v>10.135161999999999</v>
      </c>
    </row>
    <row r="1162" spans="4:15" x14ac:dyDescent="0.2">
      <c r="D1162">
        <v>1.1039099999999999</v>
      </c>
      <c r="E1162">
        <v>0.86244500000000002</v>
      </c>
      <c r="F1162">
        <v>0.49429899999999999</v>
      </c>
      <c r="G1162">
        <v>1.111847</v>
      </c>
      <c r="L1162">
        <v>74.422151999999997</v>
      </c>
      <c r="M1162">
        <v>6.7354279999999997</v>
      </c>
      <c r="N1162">
        <v>80.347686999999993</v>
      </c>
      <c r="O1162">
        <v>12.32208</v>
      </c>
    </row>
    <row r="1163" spans="4:15" x14ac:dyDescent="0.2">
      <c r="D1163">
        <v>1.178766</v>
      </c>
      <c r="E1163">
        <v>0.60319</v>
      </c>
      <c r="F1163">
        <v>0.42294199999999998</v>
      </c>
      <c r="G1163">
        <v>0.74168800000000001</v>
      </c>
      <c r="L1163">
        <v>83.598011</v>
      </c>
      <c r="M1163">
        <v>8.2534620000000007</v>
      </c>
      <c r="N1163">
        <v>78.512006999999997</v>
      </c>
      <c r="O1163">
        <v>21.266193999999999</v>
      </c>
    </row>
    <row r="1164" spans="4:15" x14ac:dyDescent="0.2">
      <c r="D1164">
        <v>0.87727900000000003</v>
      </c>
      <c r="E1164">
        <v>0.61826800000000004</v>
      </c>
      <c r="F1164">
        <v>0.65957500000000002</v>
      </c>
      <c r="G1164">
        <v>0.52330500000000002</v>
      </c>
      <c r="L1164">
        <v>75.771668000000005</v>
      </c>
      <c r="M1164">
        <v>8.307734</v>
      </c>
      <c r="N1164">
        <v>80.073364999999995</v>
      </c>
      <c r="O1164">
        <v>11.955693999999999</v>
      </c>
    </row>
    <row r="1165" spans="4:15" x14ac:dyDescent="0.2">
      <c r="D1165">
        <v>1.102651</v>
      </c>
      <c r="E1165">
        <v>0.54456800000000005</v>
      </c>
      <c r="F1165">
        <v>0.41077799999999998</v>
      </c>
      <c r="G1165">
        <v>1.1099239999999999</v>
      </c>
      <c r="L1165">
        <v>82.892966000000001</v>
      </c>
      <c r="M1165">
        <v>7.4209579999999997</v>
      </c>
      <c r="N1165">
        <v>75.482287999999997</v>
      </c>
      <c r="O1165">
        <v>7.4241840000000003</v>
      </c>
    </row>
    <row r="1166" spans="4:15" x14ac:dyDescent="0.2">
      <c r="D1166">
        <v>0.90807700000000002</v>
      </c>
      <c r="E1166">
        <v>1.3560300000000001</v>
      </c>
      <c r="F1166">
        <v>0.51723399999999997</v>
      </c>
      <c r="G1166">
        <v>1.0111250000000001</v>
      </c>
      <c r="L1166">
        <v>85.318134000000001</v>
      </c>
      <c r="M1166">
        <v>7.2058479999999996</v>
      </c>
      <c r="N1166">
        <v>74.239915999999994</v>
      </c>
      <c r="O1166">
        <v>9.0725510000000007</v>
      </c>
    </row>
    <row r="1167" spans="4:15" x14ac:dyDescent="0.2">
      <c r="D1167">
        <v>0.83652300000000002</v>
      </c>
      <c r="E1167">
        <v>0.50942799999999999</v>
      </c>
      <c r="F1167">
        <v>0.45663500000000001</v>
      </c>
      <c r="G1167">
        <v>0.90322899999999995</v>
      </c>
      <c r="L1167">
        <v>86.567655000000002</v>
      </c>
      <c r="M1167">
        <v>8.3223929999999999</v>
      </c>
      <c r="N1167">
        <v>76.270292999999995</v>
      </c>
      <c r="O1167">
        <v>6.3939069999999996</v>
      </c>
    </row>
    <row r="1168" spans="4:15" x14ac:dyDescent="0.2">
      <c r="D1168">
        <v>1.3240829999999999</v>
      </c>
      <c r="E1168">
        <v>0.59165999999999996</v>
      </c>
      <c r="F1168">
        <v>0.58134699999999995</v>
      </c>
      <c r="G1168">
        <v>1.2324489999999999</v>
      </c>
      <c r="L1168">
        <v>90.067758999999995</v>
      </c>
      <c r="M1168">
        <v>8.4336599999999997</v>
      </c>
      <c r="N1168">
        <v>75.175972999999999</v>
      </c>
      <c r="O1168">
        <v>10.003409</v>
      </c>
    </row>
    <row r="1169" spans="4:15" x14ac:dyDescent="0.2">
      <c r="D1169">
        <v>0.83588799999999996</v>
      </c>
      <c r="E1169">
        <v>0.77949900000000005</v>
      </c>
      <c r="F1169">
        <v>0.65801100000000001</v>
      </c>
      <c r="G1169">
        <v>1.0365219999999999</v>
      </c>
      <c r="L1169">
        <v>68.904797000000002</v>
      </c>
      <c r="M1169">
        <v>7.8599389999999998</v>
      </c>
      <c r="N1169">
        <v>72.911439999999999</v>
      </c>
      <c r="O1169">
        <v>10.094487000000001</v>
      </c>
    </row>
    <row r="1170" spans="4:15" x14ac:dyDescent="0.2">
      <c r="D1170">
        <v>0.64408399999999999</v>
      </c>
      <c r="E1170">
        <v>0.56930199999999997</v>
      </c>
      <c r="F1170">
        <v>0.40244099999999999</v>
      </c>
      <c r="G1170">
        <v>0.45299</v>
      </c>
      <c r="L1170">
        <v>82.751473000000004</v>
      </c>
      <c r="M1170">
        <v>6.3415379999999999</v>
      </c>
      <c r="N1170">
        <v>72.164944000000006</v>
      </c>
      <c r="O1170">
        <v>9.0849969999999995</v>
      </c>
    </row>
    <row r="1171" spans="4:15" x14ac:dyDescent="0.2">
      <c r="D1171">
        <v>0.67410099999999995</v>
      </c>
      <c r="E1171">
        <v>0.75272899999999998</v>
      </c>
      <c r="F1171">
        <v>0.45434000000000002</v>
      </c>
      <c r="G1171">
        <v>0.49473</v>
      </c>
      <c r="L1171">
        <v>88.348164999999995</v>
      </c>
      <c r="M1171">
        <v>7.0977269999999999</v>
      </c>
      <c r="N1171">
        <v>78.017714999999995</v>
      </c>
      <c r="O1171">
        <v>7.7990880000000002</v>
      </c>
    </row>
    <row r="1172" spans="4:15" x14ac:dyDescent="0.2">
      <c r="D1172">
        <v>1.1992320000000001</v>
      </c>
      <c r="E1172">
        <v>0.48266500000000001</v>
      </c>
      <c r="F1172">
        <v>1.1006389999999999</v>
      </c>
      <c r="G1172">
        <v>1.159508</v>
      </c>
      <c r="L1172">
        <v>78.372962999999999</v>
      </c>
      <c r="M1172">
        <v>8.7205410000000008</v>
      </c>
      <c r="N1172">
        <v>79.859831999999997</v>
      </c>
      <c r="O1172">
        <v>8.0879740000000009</v>
      </c>
    </row>
    <row r="1173" spans="4:15" x14ac:dyDescent="0.2">
      <c r="D1173">
        <v>0.82699999999999996</v>
      </c>
      <c r="E1173">
        <v>0.53106100000000001</v>
      </c>
      <c r="F1173">
        <v>0.96454799999999996</v>
      </c>
      <c r="G1173">
        <v>1.0802369999999999</v>
      </c>
      <c r="L1173">
        <v>72.928048000000004</v>
      </c>
      <c r="M1173">
        <v>7.4174610000000003</v>
      </c>
      <c r="N1173">
        <v>82.150383000000005</v>
      </c>
      <c r="O1173">
        <v>8.2237299999999998</v>
      </c>
    </row>
    <row r="1174" spans="4:15" x14ac:dyDescent="0.2">
      <c r="D1174">
        <v>1.159899</v>
      </c>
      <c r="E1174">
        <v>0.53852900000000004</v>
      </c>
      <c r="F1174">
        <v>1.1006549999999999</v>
      </c>
      <c r="G1174">
        <v>1.2673140000000001</v>
      </c>
      <c r="L1174">
        <v>88.691925999999995</v>
      </c>
      <c r="M1174">
        <v>8.4021819999999998</v>
      </c>
      <c r="N1174">
        <v>95.015581999999995</v>
      </c>
      <c r="O1174">
        <v>5.2641640000000001</v>
      </c>
    </row>
    <row r="1175" spans="4:15" x14ac:dyDescent="0.2">
      <c r="D1175">
        <v>0.59226599999999996</v>
      </c>
      <c r="E1175">
        <v>0.73791899999999999</v>
      </c>
      <c r="F1175">
        <v>1.1364829999999999</v>
      </c>
      <c r="G1175">
        <v>0.57122499999999998</v>
      </c>
      <c r="L1175">
        <v>83.737274999999997</v>
      </c>
      <c r="M1175">
        <v>7.6283649999999996</v>
      </c>
      <c r="N1175">
        <v>76.629968000000005</v>
      </c>
      <c r="O1175">
        <v>9.6203420000000008</v>
      </c>
    </row>
    <row r="1176" spans="4:15" x14ac:dyDescent="0.2">
      <c r="D1176">
        <v>0.78363499999999997</v>
      </c>
      <c r="E1176">
        <v>0.86207</v>
      </c>
      <c r="F1176">
        <v>0.84045400000000003</v>
      </c>
      <c r="G1176">
        <v>0.66779599999999995</v>
      </c>
      <c r="L1176">
        <v>76.083495999999997</v>
      </c>
      <c r="M1176">
        <v>7.3594090000000003</v>
      </c>
      <c r="N1176">
        <v>92.319125999999997</v>
      </c>
      <c r="O1176">
        <v>7.378914</v>
      </c>
    </row>
    <row r="1177" spans="4:15" x14ac:dyDescent="0.2">
      <c r="D1177">
        <v>0.88172899999999998</v>
      </c>
      <c r="E1177">
        <v>1.404657</v>
      </c>
      <c r="F1177">
        <v>1.088525</v>
      </c>
      <c r="G1177">
        <v>0.48416300000000001</v>
      </c>
      <c r="L1177">
        <v>72.852932999999993</v>
      </c>
      <c r="M1177">
        <v>7.2928249999999997</v>
      </c>
      <c r="N1177">
        <v>74.676625999999999</v>
      </c>
      <c r="O1177">
        <v>6.9451619999999998</v>
      </c>
    </row>
    <row r="1178" spans="4:15" x14ac:dyDescent="0.2">
      <c r="D1178">
        <v>0.76798999999999995</v>
      </c>
      <c r="E1178">
        <v>0.75400999999999996</v>
      </c>
      <c r="F1178">
        <v>0.88222400000000001</v>
      </c>
      <c r="G1178">
        <v>0.50147900000000001</v>
      </c>
      <c r="L1178">
        <v>78.334466000000006</v>
      </c>
      <c r="M1178">
        <v>8.5012319999999999</v>
      </c>
      <c r="N1178">
        <v>85.068890999999994</v>
      </c>
      <c r="O1178">
        <v>6.4345910000000002</v>
      </c>
    </row>
    <row r="1179" spans="4:15" x14ac:dyDescent="0.2">
      <c r="D1179">
        <v>0.58858200000000005</v>
      </c>
      <c r="E1179">
        <v>0.95856300000000005</v>
      </c>
      <c r="F1179">
        <v>1.3017669999999999</v>
      </c>
      <c r="G1179">
        <v>0.56038299999999996</v>
      </c>
      <c r="L1179">
        <v>83.996666000000005</v>
      </c>
      <c r="M1179">
        <v>20.610969999999998</v>
      </c>
      <c r="N1179">
        <v>88.627094</v>
      </c>
      <c r="O1179">
        <v>9.7939539999999994</v>
      </c>
    </row>
    <row r="1180" spans="4:15" x14ac:dyDescent="0.2">
      <c r="D1180">
        <v>0.78704799999999997</v>
      </c>
      <c r="E1180">
        <v>1.306411</v>
      </c>
      <c r="F1180">
        <v>0.63727299999999998</v>
      </c>
      <c r="G1180">
        <v>0.68102700000000005</v>
      </c>
      <c r="L1180">
        <v>93.013204000000002</v>
      </c>
      <c r="M1180">
        <v>9.4156309999999994</v>
      </c>
      <c r="N1180">
        <v>80.833025000000006</v>
      </c>
      <c r="O1180">
        <v>7.8277299999999999</v>
      </c>
    </row>
    <row r="1181" spans="4:15" x14ac:dyDescent="0.2">
      <c r="D1181">
        <v>0.598167</v>
      </c>
      <c r="E1181">
        <v>0.71226299999999998</v>
      </c>
      <c r="F1181">
        <v>0.74090800000000001</v>
      </c>
      <c r="G1181">
        <v>0.41169899999999998</v>
      </c>
      <c r="L1181">
        <v>75.869024999999993</v>
      </c>
      <c r="M1181">
        <v>7.540438</v>
      </c>
      <c r="N1181">
        <v>78.681552999999994</v>
      </c>
      <c r="O1181">
        <v>9.0849890000000002</v>
      </c>
    </row>
    <row r="1182" spans="4:15" x14ac:dyDescent="0.2">
      <c r="D1182">
        <v>0.70265299999999997</v>
      </c>
      <c r="E1182">
        <v>0.73914899999999994</v>
      </c>
      <c r="F1182">
        <v>1.0599160000000001</v>
      </c>
      <c r="G1182">
        <v>0.65247599999999994</v>
      </c>
      <c r="L1182">
        <v>80.428647999999995</v>
      </c>
      <c r="M1182">
        <v>7.6336589999999998</v>
      </c>
      <c r="N1182">
        <v>79.959996000000004</v>
      </c>
      <c r="O1182">
        <v>9.7424630000000008</v>
      </c>
    </row>
    <row r="1183" spans="4:15" x14ac:dyDescent="0.2">
      <c r="D1183">
        <v>0.72480999999999995</v>
      </c>
      <c r="E1183">
        <v>0.59202399999999999</v>
      </c>
      <c r="F1183">
        <v>0.49177300000000002</v>
      </c>
      <c r="G1183">
        <v>1.3397079999999999</v>
      </c>
      <c r="L1183">
        <v>81.519638999999998</v>
      </c>
      <c r="M1183">
        <v>5.1453040000000003</v>
      </c>
      <c r="N1183">
        <v>82.867993999999996</v>
      </c>
      <c r="O1183">
        <v>7.9963439999999997</v>
      </c>
    </row>
    <row r="1184" spans="4:15" x14ac:dyDescent="0.2">
      <c r="D1184">
        <v>1.01075</v>
      </c>
      <c r="E1184">
        <v>0.59092299999999998</v>
      </c>
      <c r="F1184">
        <v>0.46711799999999998</v>
      </c>
      <c r="G1184">
        <v>0.37369799999999997</v>
      </c>
      <c r="L1184">
        <v>83.777878000000001</v>
      </c>
      <c r="M1184">
        <v>6.8697309999999998</v>
      </c>
      <c r="N1184">
        <v>92.992433000000005</v>
      </c>
      <c r="O1184">
        <v>6.7147350000000001</v>
      </c>
    </row>
    <row r="1185" spans="4:15" x14ac:dyDescent="0.2">
      <c r="D1185">
        <v>0.57973699999999995</v>
      </c>
      <c r="E1185">
        <v>0.52942400000000001</v>
      </c>
      <c r="F1185">
        <v>0.88614700000000002</v>
      </c>
      <c r="G1185">
        <v>1.0724119999999999</v>
      </c>
      <c r="L1185">
        <v>82.570684</v>
      </c>
      <c r="M1185">
        <v>7.4222809999999999</v>
      </c>
      <c r="N1185">
        <v>75.355891999999997</v>
      </c>
      <c r="O1185">
        <v>8.2935099999999995</v>
      </c>
    </row>
    <row r="1186" spans="4:15" x14ac:dyDescent="0.2">
      <c r="D1186">
        <v>0.58867899999999995</v>
      </c>
      <c r="E1186">
        <v>0.43421900000000002</v>
      </c>
      <c r="F1186">
        <v>0.48769800000000002</v>
      </c>
      <c r="G1186">
        <v>1.048187</v>
      </c>
      <c r="L1186">
        <v>84.732027000000002</v>
      </c>
      <c r="M1186">
        <v>6.9294729999999998</v>
      </c>
      <c r="N1186">
        <v>73.869607999999999</v>
      </c>
      <c r="O1186">
        <v>8.1772150000000003</v>
      </c>
    </row>
    <row r="1187" spans="4:15" x14ac:dyDescent="0.2">
      <c r="D1187">
        <v>1.4017440000000001</v>
      </c>
      <c r="E1187">
        <v>0.91771199999999997</v>
      </c>
      <c r="F1187">
        <v>0.511042</v>
      </c>
      <c r="G1187">
        <v>0.43817899999999999</v>
      </c>
      <c r="L1187">
        <v>83.614070999999996</v>
      </c>
      <c r="M1187">
        <v>8.2291329999999991</v>
      </c>
      <c r="N1187">
        <v>70.518478000000002</v>
      </c>
      <c r="O1187">
        <v>7.3094599999999996</v>
      </c>
    </row>
    <row r="1188" spans="4:15" x14ac:dyDescent="0.2">
      <c r="D1188">
        <v>0.60743800000000003</v>
      </c>
      <c r="E1188">
        <v>0.92121799999999998</v>
      </c>
      <c r="F1188">
        <v>0.75463999999999998</v>
      </c>
      <c r="G1188">
        <v>0.42678199999999999</v>
      </c>
      <c r="L1188">
        <v>72.521535999999998</v>
      </c>
      <c r="M1188">
        <v>8.4657149999999994</v>
      </c>
      <c r="N1188">
        <v>79.164910000000006</v>
      </c>
      <c r="O1188">
        <v>6.8988569999999996</v>
      </c>
    </row>
    <row r="1189" spans="4:15" x14ac:dyDescent="0.2">
      <c r="D1189">
        <v>0.63041000000000003</v>
      </c>
      <c r="E1189">
        <v>0.87213399999999996</v>
      </c>
      <c r="F1189">
        <v>0.45916299999999999</v>
      </c>
      <c r="G1189">
        <v>0.433334</v>
      </c>
      <c r="L1189">
        <v>90.849727000000001</v>
      </c>
      <c r="M1189">
        <v>7.9016140000000004</v>
      </c>
      <c r="N1189">
        <v>75.070060999999995</v>
      </c>
      <c r="O1189">
        <v>9.3854039999999994</v>
      </c>
    </row>
    <row r="1190" spans="4:15" x14ac:dyDescent="0.2">
      <c r="D1190">
        <v>1.379373</v>
      </c>
      <c r="E1190">
        <v>0.74172700000000003</v>
      </c>
      <c r="F1190">
        <v>1.18272</v>
      </c>
      <c r="G1190">
        <v>0.41504099999999999</v>
      </c>
      <c r="L1190">
        <v>92.533185000000003</v>
      </c>
      <c r="M1190">
        <v>7.0508470000000001</v>
      </c>
      <c r="N1190">
        <v>74.472752</v>
      </c>
      <c r="O1190">
        <v>10.724921</v>
      </c>
    </row>
    <row r="1191" spans="4:15" x14ac:dyDescent="0.2">
      <c r="D1191">
        <v>0.615421</v>
      </c>
      <c r="E1191">
        <v>0.60005500000000001</v>
      </c>
      <c r="F1191">
        <v>0.90953399999999995</v>
      </c>
      <c r="G1191">
        <v>0.39669399999999999</v>
      </c>
      <c r="L1191">
        <v>76.708674999999999</v>
      </c>
      <c r="M1191">
        <v>8.3301350000000003</v>
      </c>
      <c r="N1191">
        <v>80.259861000000001</v>
      </c>
      <c r="O1191">
        <v>9.9168199999999995</v>
      </c>
    </row>
    <row r="1192" spans="4:15" x14ac:dyDescent="0.2">
      <c r="D1192">
        <v>0.73479499999999998</v>
      </c>
      <c r="E1192">
        <v>2.08738</v>
      </c>
      <c r="F1192">
        <v>0.68712099999999998</v>
      </c>
      <c r="G1192">
        <v>1.241876</v>
      </c>
      <c r="L1192">
        <v>76.511759999999995</v>
      </c>
      <c r="M1192">
        <v>8.5814090000000007</v>
      </c>
      <c r="N1192">
        <v>77.062301000000005</v>
      </c>
      <c r="O1192">
        <v>8.9142189999999992</v>
      </c>
    </row>
    <row r="1193" spans="4:15" x14ac:dyDescent="0.2">
      <c r="D1193">
        <v>1.882814</v>
      </c>
      <c r="E1193">
        <v>1.076676</v>
      </c>
      <c r="F1193">
        <v>1.2702450000000001</v>
      </c>
      <c r="G1193">
        <v>0.97164200000000001</v>
      </c>
      <c r="L1193">
        <v>74.574184000000002</v>
      </c>
      <c r="M1193">
        <v>7.4669670000000004</v>
      </c>
      <c r="N1193">
        <v>79.809997999999993</v>
      </c>
      <c r="O1193">
        <v>6.6932140000000002</v>
      </c>
    </row>
    <row r="1194" spans="4:15" x14ac:dyDescent="0.2">
      <c r="D1194">
        <v>0.918319</v>
      </c>
      <c r="E1194">
        <v>0.82742300000000002</v>
      </c>
      <c r="F1194">
        <v>1.0444659999999999</v>
      </c>
      <c r="G1194">
        <v>0.42105399999999998</v>
      </c>
      <c r="L1194">
        <v>82.511628999999999</v>
      </c>
      <c r="M1194">
        <v>6.2705510000000002</v>
      </c>
      <c r="N1194">
        <v>76.336521000000005</v>
      </c>
      <c r="O1194">
        <v>8.097804</v>
      </c>
    </row>
    <row r="1195" spans="4:15" x14ac:dyDescent="0.2">
      <c r="D1195">
        <v>0.97984499999999997</v>
      </c>
      <c r="E1195">
        <v>0.65325800000000001</v>
      </c>
      <c r="F1195">
        <v>1.1354960000000001</v>
      </c>
      <c r="G1195">
        <v>1.1975560000000001</v>
      </c>
      <c r="L1195">
        <v>76.392809999999997</v>
      </c>
      <c r="M1195">
        <v>7.8979489999999997</v>
      </c>
      <c r="N1195">
        <v>83.667153999999996</v>
      </c>
      <c r="O1195">
        <v>7.8464640000000001</v>
      </c>
    </row>
    <row r="1196" spans="4:15" x14ac:dyDescent="0.2">
      <c r="D1196">
        <v>1.0217879999999999</v>
      </c>
      <c r="E1196">
        <v>0.64697700000000002</v>
      </c>
      <c r="F1196">
        <v>1.1688510000000001</v>
      </c>
      <c r="G1196">
        <v>1.1670480000000001</v>
      </c>
      <c r="L1196">
        <v>79.829525000000004</v>
      </c>
      <c r="M1196">
        <v>8.0292139999999996</v>
      </c>
      <c r="N1196">
        <v>75.874441000000004</v>
      </c>
      <c r="O1196">
        <v>7.2137070000000003</v>
      </c>
    </row>
    <row r="1197" spans="4:15" x14ac:dyDescent="0.2">
      <c r="D1197">
        <v>0.80724200000000002</v>
      </c>
      <c r="E1197">
        <v>0.56669899999999995</v>
      </c>
      <c r="F1197">
        <v>0.85205399999999998</v>
      </c>
      <c r="G1197">
        <v>1.3523419999999999</v>
      </c>
      <c r="L1197">
        <v>75.976696000000004</v>
      </c>
      <c r="M1197">
        <v>8.1546380000000003</v>
      </c>
      <c r="N1197">
        <v>75.212136999999998</v>
      </c>
      <c r="O1197">
        <v>7.0006729999999999</v>
      </c>
    </row>
    <row r="1198" spans="4:15" x14ac:dyDescent="0.2">
      <c r="D1198">
        <v>0.70135599999999998</v>
      </c>
      <c r="E1198">
        <v>1.3662989999999999</v>
      </c>
      <c r="F1198">
        <v>1.060346</v>
      </c>
      <c r="G1198">
        <v>1.3692200000000001</v>
      </c>
      <c r="L1198">
        <v>83.584137999999996</v>
      </c>
      <c r="M1198">
        <v>7.7481330000000002</v>
      </c>
      <c r="N1198">
        <v>74.385723999999996</v>
      </c>
      <c r="O1198">
        <v>11.787742</v>
      </c>
    </row>
    <row r="1199" spans="4:15" x14ac:dyDescent="0.2">
      <c r="D1199">
        <v>1.166061</v>
      </c>
      <c r="E1199">
        <v>0.57329300000000005</v>
      </c>
      <c r="F1199">
        <v>0.88165700000000002</v>
      </c>
      <c r="G1199">
        <v>0.80238100000000001</v>
      </c>
      <c r="L1199">
        <v>76.816851999999997</v>
      </c>
      <c r="M1199">
        <v>7.4940429999999996</v>
      </c>
      <c r="N1199">
        <v>85.838987000000003</v>
      </c>
      <c r="O1199">
        <v>12.573468</v>
      </c>
    </row>
    <row r="1200" spans="4:15" x14ac:dyDescent="0.2">
      <c r="D1200">
        <v>0.64966299999999999</v>
      </c>
      <c r="E1200">
        <v>0.540682</v>
      </c>
      <c r="F1200">
        <v>1.880255</v>
      </c>
      <c r="G1200">
        <v>0.90678599999999998</v>
      </c>
      <c r="L1200">
        <v>75.867178999999993</v>
      </c>
      <c r="M1200">
        <v>7.7184629999999999</v>
      </c>
      <c r="N1200">
        <v>76.872508999999994</v>
      </c>
      <c r="O1200">
        <v>7.6725000000000003</v>
      </c>
    </row>
    <row r="1201" spans="4:15" x14ac:dyDescent="0.2">
      <c r="D1201">
        <v>0.47678100000000001</v>
      </c>
      <c r="E1201">
        <v>1.3231459999999999</v>
      </c>
      <c r="F1201">
        <v>1.1655</v>
      </c>
      <c r="G1201">
        <v>0.89530100000000001</v>
      </c>
      <c r="L1201">
        <v>68.950244999999995</v>
      </c>
      <c r="M1201">
        <v>11.023266</v>
      </c>
      <c r="N1201">
        <v>80.080855</v>
      </c>
      <c r="O1201">
        <v>7.822997</v>
      </c>
    </row>
    <row r="1202" spans="4:15" x14ac:dyDescent="0.2">
      <c r="D1202">
        <v>1.3508579999999999</v>
      </c>
      <c r="E1202">
        <v>0.51331700000000002</v>
      </c>
      <c r="F1202">
        <v>0.91037199999999996</v>
      </c>
      <c r="G1202">
        <v>0.65794799999999998</v>
      </c>
      <c r="L1202">
        <v>81.935384999999997</v>
      </c>
      <c r="M1202">
        <v>9.1748700000000003</v>
      </c>
      <c r="N1202">
        <v>80.935969</v>
      </c>
      <c r="O1202">
        <v>7.9923970000000004</v>
      </c>
    </row>
    <row r="1203" spans="4:15" x14ac:dyDescent="0.2">
      <c r="D1203">
        <v>0.63097999999999999</v>
      </c>
      <c r="E1203">
        <v>0.5454</v>
      </c>
      <c r="F1203">
        <v>0.81814699999999996</v>
      </c>
      <c r="G1203">
        <v>0.62808200000000003</v>
      </c>
      <c r="L1203">
        <v>78.761028999999994</v>
      </c>
      <c r="M1203">
        <v>8.0103869999999997</v>
      </c>
      <c r="N1203">
        <v>75.931869000000006</v>
      </c>
      <c r="O1203">
        <v>8.1380289999999995</v>
      </c>
    </row>
    <row r="1204" spans="4:15" x14ac:dyDescent="0.2">
      <c r="D1204">
        <v>0.89102499999999996</v>
      </c>
      <c r="E1204">
        <v>0.41004000000000002</v>
      </c>
      <c r="F1204">
        <v>0.451959</v>
      </c>
      <c r="G1204">
        <v>0.622834</v>
      </c>
      <c r="L1204">
        <v>88.016039000000006</v>
      </c>
      <c r="M1204">
        <v>6.6889089999999998</v>
      </c>
      <c r="N1204">
        <v>80.356677000000005</v>
      </c>
      <c r="O1204">
        <v>7.2541820000000001</v>
      </c>
    </row>
    <row r="1205" spans="4:15" x14ac:dyDescent="0.2">
      <c r="D1205">
        <v>1.0557909999999999</v>
      </c>
      <c r="E1205">
        <v>0.388768</v>
      </c>
      <c r="F1205">
        <v>0.69940800000000003</v>
      </c>
      <c r="G1205">
        <v>0.59795600000000004</v>
      </c>
      <c r="L1205">
        <v>88.465309000000005</v>
      </c>
      <c r="M1205">
        <v>7.5432670000000002</v>
      </c>
      <c r="N1205">
        <v>80.511408000000003</v>
      </c>
      <c r="O1205">
        <v>7.9608939999999997</v>
      </c>
    </row>
    <row r="1206" spans="4:15" x14ac:dyDescent="0.2">
      <c r="D1206">
        <v>0.78156300000000001</v>
      </c>
      <c r="E1206">
        <v>0.80409399999999998</v>
      </c>
      <c r="F1206">
        <v>1.2796350000000001</v>
      </c>
      <c r="G1206">
        <v>0.49143900000000001</v>
      </c>
      <c r="L1206">
        <v>72.429023000000001</v>
      </c>
      <c r="M1206">
        <v>6.8563200000000002</v>
      </c>
      <c r="N1206">
        <v>79.632689999999997</v>
      </c>
      <c r="O1206">
        <v>8.9896989999999999</v>
      </c>
    </row>
    <row r="1207" spans="4:15" x14ac:dyDescent="0.2">
      <c r="D1207">
        <v>0.93118599999999996</v>
      </c>
      <c r="E1207">
        <v>0.40933900000000001</v>
      </c>
      <c r="F1207">
        <v>0.59659099999999998</v>
      </c>
      <c r="G1207">
        <v>0.94953200000000004</v>
      </c>
      <c r="L1207">
        <v>73.419194000000005</v>
      </c>
      <c r="M1207">
        <v>6.9640639999999996</v>
      </c>
      <c r="N1207">
        <v>75.680494999999993</v>
      </c>
      <c r="O1207">
        <v>9.1925399999999993</v>
      </c>
    </row>
    <row r="1208" spans="4:15" x14ac:dyDescent="0.2">
      <c r="D1208">
        <v>0.75799000000000005</v>
      </c>
      <c r="E1208">
        <v>1.3829739999999999</v>
      </c>
      <c r="F1208">
        <v>0.48396899999999998</v>
      </c>
      <c r="G1208">
        <v>1.049234</v>
      </c>
      <c r="L1208">
        <v>74.586113999999995</v>
      </c>
      <c r="M1208">
        <v>6.5356019999999999</v>
      </c>
      <c r="N1208">
        <v>81.937118999999996</v>
      </c>
      <c r="O1208">
        <v>9.9567359999999994</v>
      </c>
    </row>
    <row r="1209" spans="4:15" x14ac:dyDescent="0.2">
      <c r="D1209">
        <v>0.44852500000000001</v>
      </c>
      <c r="E1209">
        <v>1.214405</v>
      </c>
      <c r="F1209">
        <v>1.312198</v>
      </c>
      <c r="G1209">
        <v>0.39969700000000002</v>
      </c>
      <c r="L1209">
        <v>73.360467</v>
      </c>
      <c r="M1209">
        <v>7.1274449999999998</v>
      </c>
      <c r="N1209">
        <v>78.124307000000002</v>
      </c>
      <c r="O1209">
        <v>7.8351759999999997</v>
      </c>
    </row>
    <row r="1210" spans="4:15" x14ac:dyDescent="0.2">
      <c r="D1210">
        <v>0.866614</v>
      </c>
      <c r="E1210">
        <v>1.4760040000000001</v>
      </c>
      <c r="F1210">
        <v>0.50369200000000003</v>
      </c>
      <c r="G1210">
        <v>0.50145799999999996</v>
      </c>
      <c r="L1210">
        <v>76.028443999999993</v>
      </c>
      <c r="M1210">
        <v>7.0630249999999997</v>
      </c>
      <c r="N1210">
        <v>76.031255000000002</v>
      </c>
      <c r="O1210">
        <v>8.2935429999999997</v>
      </c>
    </row>
    <row r="1211" spans="4:15" x14ac:dyDescent="0.2">
      <c r="D1211">
        <v>0.97683799999999998</v>
      </c>
      <c r="E1211">
        <v>1.0705769999999999</v>
      </c>
      <c r="F1211">
        <v>0.46815600000000002</v>
      </c>
      <c r="G1211">
        <v>1.1235280000000001</v>
      </c>
      <c r="L1211">
        <v>75.944856000000001</v>
      </c>
      <c r="M1211">
        <v>7.0906310000000001</v>
      </c>
      <c r="N1211">
        <v>87.045242000000002</v>
      </c>
      <c r="O1211">
        <v>7.934488</v>
      </c>
    </row>
    <row r="1212" spans="4:15" x14ac:dyDescent="0.2">
      <c r="D1212">
        <v>0.90047500000000003</v>
      </c>
      <c r="E1212">
        <v>1.1169210000000001</v>
      </c>
      <c r="F1212">
        <v>1.1641550000000001</v>
      </c>
      <c r="G1212">
        <v>0.61965400000000004</v>
      </c>
      <c r="L1212">
        <v>73.336917</v>
      </c>
      <c r="M1212">
        <v>8.3505240000000001</v>
      </c>
      <c r="N1212">
        <v>82.716064000000003</v>
      </c>
      <c r="O1212">
        <v>7.1934820000000004</v>
      </c>
    </row>
    <row r="1213" spans="4:15" x14ac:dyDescent="0.2">
      <c r="D1213">
        <v>0.90339599999999998</v>
      </c>
      <c r="E1213">
        <v>0.73511199999999999</v>
      </c>
      <c r="F1213">
        <v>0.62999799999999995</v>
      </c>
      <c r="G1213">
        <v>0.58538299999999999</v>
      </c>
      <c r="L1213">
        <v>82.515938000000006</v>
      </c>
      <c r="M1213">
        <v>7.7067930000000002</v>
      </c>
      <c r="N1213">
        <v>72.409565000000001</v>
      </c>
      <c r="O1213">
        <v>10.17699</v>
      </c>
    </row>
    <row r="1214" spans="4:15" x14ac:dyDescent="0.2">
      <c r="D1214">
        <v>0.68907799999999997</v>
      </c>
      <c r="E1214">
        <v>0.75584899999999999</v>
      </c>
      <c r="F1214">
        <v>0.50186900000000001</v>
      </c>
      <c r="G1214">
        <v>0.62226300000000001</v>
      </c>
      <c r="L1214">
        <v>90.842177000000007</v>
      </c>
      <c r="M1214">
        <v>7.4352980000000004</v>
      </c>
      <c r="N1214">
        <v>87.880663999999996</v>
      </c>
      <c r="O1214">
        <v>8.9462489999999999</v>
      </c>
    </row>
    <row r="1215" spans="4:15" x14ac:dyDescent="0.2">
      <c r="D1215">
        <v>0.456488</v>
      </c>
      <c r="E1215">
        <v>0.54900199999999999</v>
      </c>
      <c r="F1215">
        <v>0.552902</v>
      </c>
      <c r="G1215">
        <v>2.1085769999999999</v>
      </c>
      <c r="L1215">
        <v>82.89873</v>
      </c>
      <c r="M1215">
        <v>11.185214</v>
      </c>
      <c r="N1215">
        <v>84.022882999999993</v>
      </c>
      <c r="O1215">
        <v>7.2714259999999999</v>
      </c>
    </row>
    <row r="1216" spans="4:15" x14ac:dyDescent="0.2">
      <c r="D1216">
        <v>0.48049500000000001</v>
      </c>
      <c r="E1216">
        <v>0.55073499999999997</v>
      </c>
      <c r="F1216">
        <v>0.68636900000000001</v>
      </c>
      <c r="G1216">
        <v>1.092549</v>
      </c>
      <c r="L1216">
        <v>84.706219000000004</v>
      </c>
      <c r="M1216">
        <v>7.0826219999999998</v>
      </c>
      <c r="N1216">
        <v>78.039669000000004</v>
      </c>
      <c r="O1216">
        <v>9.8788219999999995</v>
      </c>
    </row>
    <row r="1217" spans="4:15" x14ac:dyDescent="0.2">
      <c r="D1217">
        <v>0.55026200000000003</v>
      </c>
      <c r="E1217">
        <v>0.47660999999999998</v>
      </c>
      <c r="F1217">
        <v>0.80257199999999995</v>
      </c>
      <c r="G1217">
        <v>1.697417</v>
      </c>
      <c r="L1217">
        <v>87.307203999999999</v>
      </c>
      <c r="M1217">
        <v>7.8564119999999997</v>
      </c>
      <c r="N1217">
        <v>75.862667999999999</v>
      </c>
      <c r="O1217">
        <v>8.1821129999999993</v>
      </c>
    </row>
    <row r="1218" spans="4:15" x14ac:dyDescent="0.2">
      <c r="D1218">
        <v>0.49998500000000001</v>
      </c>
      <c r="E1218">
        <v>0.43738199999999999</v>
      </c>
      <c r="F1218">
        <v>0.632741</v>
      </c>
      <c r="G1218">
        <v>1.5154510000000001</v>
      </c>
      <c r="L1218">
        <v>78.360377</v>
      </c>
      <c r="M1218">
        <v>8.1820769999999996</v>
      </c>
      <c r="N1218">
        <v>78.120490000000004</v>
      </c>
      <c r="O1218">
        <v>8.4192129999999992</v>
      </c>
    </row>
    <row r="1219" spans="4:15" x14ac:dyDescent="0.2">
      <c r="D1219">
        <v>0.46296799999999999</v>
      </c>
      <c r="E1219">
        <v>0.52874500000000002</v>
      </c>
      <c r="F1219">
        <v>0.48849999999999999</v>
      </c>
      <c r="G1219">
        <v>0.75437200000000004</v>
      </c>
      <c r="L1219">
        <v>82.020985999999994</v>
      </c>
      <c r="M1219">
        <v>102.15785200000001</v>
      </c>
      <c r="N1219">
        <v>78.777820000000006</v>
      </c>
      <c r="O1219">
        <v>7.303725</v>
      </c>
    </row>
    <row r="1220" spans="4:15" x14ac:dyDescent="0.2">
      <c r="D1220">
        <v>0.61982899999999996</v>
      </c>
      <c r="E1220">
        <v>0.81236699999999995</v>
      </c>
      <c r="F1220">
        <v>0.48481000000000002</v>
      </c>
      <c r="G1220">
        <v>0.73410799999999998</v>
      </c>
      <c r="L1220">
        <v>77.055251999999996</v>
      </c>
      <c r="M1220">
        <v>81.337074999999999</v>
      </c>
      <c r="N1220">
        <v>75.046432999999993</v>
      </c>
      <c r="O1220">
        <v>8.7068659999999998</v>
      </c>
    </row>
    <row r="1221" spans="4:15" x14ac:dyDescent="0.2">
      <c r="D1221">
        <v>0.48205100000000001</v>
      </c>
      <c r="E1221">
        <v>0.43655699999999997</v>
      </c>
      <c r="F1221">
        <v>0.49675000000000002</v>
      </c>
      <c r="G1221">
        <v>0.51473100000000005</v>
      </c>
      <c r="L1221">
        <v>79.660768000000004</v>
      </c>
      <c r="M1221">
        <v>33.399821000000003</v>
      </c>
      <c r="N1221">
        <v>79.967394999999996</v>
      </c>
      <c r="O1221">
        <v>8.4695440000000008</v>
      </c>
    </row>
    <row r="1222" spans="4:15" x14ac:dyDescent="0.2">
      <c r="D1222">
        <v>0.46560099999999999</v>
      </c>
      <c r="E1222">
        <v>0.84479000000000004</v>
      </c>
      <c r="F1222">
        <v>0.47573199999999999</v>
      </c>
      <c r="G1222">
        <v>0.95998499999999998</v>
      </c>
      <c r="L1222">
        <v>73.607403000000005</v>
      </c>
      <c r="M1222">
        <v>27.512422000000001</v>
      </c>
      <c r="N1222">
        <v>84.591420999999997</v>
      </c>
      <c r="O1222">
        <v>10.512737</v>
      </c>
    </row>
    <row r="1223" spans="4:15" x14ac:dyDescent="0.2">
      <c r="D1223">
        <v>0.49496000000000001</v>
      </c>
      <c r="E1223">
        <v>1.103138</v>
      </c>
      <c r="F1223">
        <v>0.99268699999999999</v>
      </c>
      <c r="G1223">
        <v>0.86350400000000005</v>
      </c>
      <c r="L1223">
        <v>76.270773000000005</v>
      </c>
      <c r="M1223">
        <v>12.091263</v>
      </c>
      <c r="N1223">
        <v>84.836511000000002</v>
      </c>
      <c r="O1223">
        <v>6.5998409999999996</v>
      </c>
    </row>
    <row r="1224" spans="4:15" x14ac:dyDescent="0.2">
      <c r="D1224">
        <v>0.483462</v>
      </c>
      <c r="E1224">
        <v>0.50851800000000003</v>
      </c>
      <c r="F1224">
        <v>0.94962199999999997</v>
      </c>
      <c r="G1224">
        <v>0.55061099999999996</v>
      </c>
      <c r="L1224">
        <v>75.374584999999996</v>
      </c>
      <c r="M1224">
        <v>7.0088800000000004</v>
      </c>
      <c r="N1224">
        <v>81.886166000000003</v>
      </c>
      <c r="O1224">
        <v>8.7770879999999991</v>
      </c>
    </row>
    <row r="1225" spans="4:15" x14ac:dyDescent="0.2">
      <c r="D1225">
        <v>0.509243</v>
      </c>
      <c r="E1225">
        <v>0.77204700000000004</v>
      </c>
      <c r="F1225">
        <v>0.58314699999999997</v>
      </c>
      <c r="G1225">
        <v>0.79965600000000003</v>
      </c>
      <c r="L1225">
        <v>77.690247999999997</v>
      </c>
      <c r="M1225">
        <v>7.4416229999999999</v>
      </c>
      <c r="N1225">
        <v>72.910297999999997</v>
      </c>
      <c r="O1225">
        <v>6.9657660000000003</v>
      </c>
    </row>
    <row r="1226" spans="4:15" x14ac:dyDescent="0.2">
      <c r="D1226">
        <v>0.40756599999999998</v>
      </c>
      <c r="E1226">
        <v>0.79689299999999996</v>
      </c>
      <c r="F1226">
        <v>0.479709</v>
      </c>
      <c r="G1226">
        <v>0.888687</v>
      </c>
      <c r="L1226">
        <v>77.074496999999994</v>
      </c>
      <c r="M1226">
        <v>6.8833469999999997</v>
      </c>
      <c r="N1226">
        <v>82.306621000000007</v>
      </c>
      <c r="O1226">
        <v>8.8672540000000009</v>
      </c>
    </row>
    <row r="1227" spans="4:15" x14ac:dyDescent="0.2">
      <c r="D1227">
        <v>0.91163700000000003</v>
      </c>
      <c r="E1227">
        <v>1.102754</v>
      </c>
      <c r="F1227">
        <v>0.78953899999999999</v>
      </c>
      <c r="G1227">
        <v>0.57617700000000005</v>
      </c>
      <c r="L1227">
        <v>78.337511000000006</v>
      </c>
      <c r="M1227">
        <v>7.7462080000000002</v>
      </c>
      <c r="N1227">
        <v>83.915779000000001</v>
      </c>
      <c r="O1227">
        <v>9.8289069999999992</v>
      </c>
    </row>
    <row r="1228" spans="4:15" x14ac:dyDescent="0.2">
      <c r="D1228">
        <v>0.74666100000000002</v>
      </c>
      <c r="E1228">
        <v>0.92028600000000005</v>
      </c>
      <c r="F1228">
        <v>0.51153599999999999</v>
      </c>
      <c r="G1228">
        <v>0.60163900000000003</v>
      </c>
      <c r="L1228">
        <v>101.96857300000001</v>
      </c>
      <c r="M1228">
        <v>8.4784659999999992</v>
      </c>
      <c r="N1228">
        <v>79.565201000000002</v>
      </c>
      <c r="O1228">
        <v>12.051983</v>
      </c>
    </row>
    <row r="1229" spans="4:15" x14ac:dyDescent="0.2">
      <c r="D1229">
        <v>0.438531</v>
      </c>
      <c r="E1229">
        <v>1.602309</v>
      </c>
      <c r="F1229">
        <v>1.088438</v>
      </c>
      <c r="G1229">
        <v>0.59851299999999996</v>
      </c>
      <c r="L1229">
        <v>81.373763999999994</v>
      </c>
      <c r="M1229">
        <v>7.9203159999999997</v>
      </c>
      <c r="N1229">
        <v>78.864292000000006</v>
      </c>
      <c r="O1229">
        <v>8.7584389999999992</v>
      </c>
    </row>
    <row r="1230" spans="4:15" x14ac:dyDescent="0.2">
      <c r="D1230">
        <v>0.40947600000000001</v>
      </c>
      <c r="E1230">
        <v>1.045804</v>
      </c>
      <c r="F1230">
        <v>0.53417999999999999</v>
      </c>
      <c r="G1230">
        <v>1.5380659999999999</v>
      </c>
      <c r="L1230">
        <v>75.477033000000006</v>
      </c>
      <c r="M1230">
        <v>8.4998889999999996</v>
      </c>
      <c r="N1230">
        <v>75.840142</v>
      </c>
      <c r="O1230">
        <v>9.7941789999999997</v>
      </c>
    </row>
    <row r="1231" spans="4:15" x14ac:dyDescent="0.2">
      <c r="D1231">
        <v>0.37196200000000001</v>
      </c>
      <c r="E1231">
        <v>0.69137000000000004</v>
      </c>
      <c r="F1231">
        <v>0.453594</v>
      </c>
      <c r="G1231">
        <v>0.48807800000000001</v>
      </c>
      <c r="L1231">
        <v>92.461378999999994</v>
      </c>
      <c r="M1231">
        <v>8.7744940000000007</v>
      </c>
      <c r="N1231">
        <v>73.856983999999997</v>
      </c>
      <c r="O1231">
        <v>8.8713479999999993</v>
      </c>
    </row>
    <row r="1232" spans="4:15" x14ac:dyDescent="0.2">
      <c r="D1232">
        <v>0.52860300000000005</v>
      </c>
      <c r="E1232">
        <v>0.82411500000000004</v>
      </c>
      <c r="F1232">
        <v>0.85264399999999996</v>
      </c>
      <c r="G1232">
        <v>0.62087300000000001</v>
      </c>
      <c r="L1232">
        <v>80.642583999999999</v>
      </c>
      <c r="M1232">
        <v>6.8337310000000002</v>
      </c>
      <c r="N1232">
        <v>87.629464999999996</v>
      </c>
      <c r="O1232">
        <v>6.2755229999999997</v>
      </c>
    </row>
    <row r="1233" spans="4:15" x14ac:dyDescent="0.2">
      <c r="D1233">
        <v>0.89403699999999997</v>
      </c>
      <c r="E1233">
        <v>0.62914800000000004</v>
      </c>
      <c r="F1233">
        <v>0.62724599999999997</v>
      </c>
      <c r="G1233">
        <v>1.121796</v>
      </c>
      <c r="L1233">
        <v>75.470714000000001</v>
      </c>
      <c r="M1233">
        <v>8.3102339999999995</v>
      </c>
      <c r="N1233">
        <v>81.530135000000001</v>
      </c>
      <c r="O1233">
        <v>7.8184370000000003</v>
      </c>
    </row>
    <row r="1234" spans="4:15" x14ac:dyDescent="0.2">
      <c r="D1234">
        <v>0.813971</v>
      </c>
      <c r="E1234">
        <v>0.569295</v>
      </c>
      <c r="F1234">
        <v>0.88695400000000002</v>
      </c>
      <c r="G1234">
        <v>0.53731200000000001</v>
      </c>
      <c r="L1234">
        <v>93.064864999999998</v>
      </c>
      <c r="M1234">
        <v>6.5623079999999998</v>
      </c>
      <c r="N1234">
        <v>81.494708000000003</v>
      </c>
      <c r="O1234">
        <v>8.9724389999999996</v>
      </c>
    </row>
    <row r="1235" spans="4:15" x14ac:dyDescent="0.2">
      <c r="D1235">
        <v>1.138204</v>
      </c>
      <c r="E1235">
        <v>0.613788</v>
      </c>
      <c r="F1235">
        <v>1.3486050000000001</v>
      </c>
      <c r="G1235">
        <v>1.3265359999999999</v>
      </c>
      <c r="L1235">
        <v>75.194120999999996</v>
      </c>
      <c r="M1235">
        <v>6.9232110000000002</v>
      </c>
      <c r="N1235">
        <v>92.003788999999998</v>
      </c>
      <c r="O1235">
        <v>7.9870770000000002</v>
      </c>
    </row>
    <row r="1236" spans="4:15" x14ac:dyDescent="0.2">
      <c r="D1236">
        <v>0.63588900000000004</v>
      </c>
      <c r="E1236">
        <v>1.4740089999999999</v>
      </c>
      <c r="F1236">
        <v>0.64002000000000003</v>
      </c>
      <c r="G1236">
        <v>1.1714020000000001</v>
      </c>
      <c r="L1236">
        <v>97.558059999999998</v>
      </c>
      <c r="M1236">
        <v>6.8423540000000003</v>
      </c>
      <c r="N1236">
        <v>75.726808000000005</v>
      </c>
      <c r="O1236">
        <v>7.9280369999999998</v>
      </c>
    </row>
    <row r="1237" spans="4:15" x14ac:dyDescent="0.2">
      <c r="D1237">
        <v>0.67849999999999999</v>
      </c>
      <c r="E1237">
        <v>0.72276499999999999</v>
      </c>
      <c r="F1237">
        <v>0.59537899999999999</v>
      </c>
      <c r="G1237">
        <v>1.3292170000000001</v>
      </c>
      <c r="L1237">
        <v>82.642551999999995</v>
      </c>
      <c r="M1237">
        <v>7.4182139999999999</v>
      </c>
      <c r="N1237">
        <v>88.177418000000003</v>
      </c>
      <c r="O1237">
        <v>8.3102440000000009</v>
      </c>
    </row>
    <row r="1238" spans="4:15" x14ac:dyDescent="0.2">
      <c r="D1238">
        <v>0.66309399999999996</v>
      </c>
      <c r="E1238">
        <v>0.488894</v>
      </c>
      <c r="F1238">
        <v>1.722917</v>
      </c>
      <c r="G1238">
        <v>1.08439</v>
      </c>
      <c r="L1238">
        <v>81.808999</v>
      </c>
      <c r="M1238">
        <v>5.3250590000000004</v>
      </c>
      <c r="N1238">
        <v>73.014725999999996</v>
      </c>
      <c r="O1238">
        <v>5.200863</v>
      </c>
    </row>
    <row r="1239" spans="4:15" x14ac:dyDescent="0.2">
      <c r="D1239">
        <v>0.57279800000000003</v>
      </c>
      <c r="E1239">
        <v>1.127856</v>
      </c>
      <c r="F1239">
        <v>0.60179700000000003</v>
      </c>
      <c r="G1239">
        <v>2.732078</v>
      </c>
      <c r="L1239">
        <v>79.610962000000001</v>
      </c>
      <c r="M1239">
        <v>7.5462629999999997</v>
      </c>
      <c r="N1239">
        <v>83.704487999999998</v>
      </c>
      <c r="O1239">
        <v>8.7246319999999997</v>
      </c>
    </row>
    <row r="1240" spans="4:15" x14ac:dyDescent="0.2">
      <c r="D1240">
        <v>0.36668200000000001</v>
      </c>
      <c r="E1240">
        <v>0.67186199999999996</v>
      </c>
      <c r="F1240">
        <v>0.392154</v>
      </c>
      <c r="G1240">
        <v>0.64251000000000003</v>
      </c>
      <c r="L1240">
        <v>73.065211000000005</v>
      </c>
      <c r="M1240">
        <v>8.2832299999999996</v>
      </c>
      <c r="N1240">
        <v>79.463797</v>
      </c>
      <c r="O1240">
        <v>9.3835859999999993</v>
      </c>
    </row>
    <row r="1241" spans="4:15" x14ac:dyDescent="0.2">
      <c r="D1241">
        <v>0.84966299999999995</v>
      </c>
      <c r="E1241">
        <v>0.47542299999999998</v>
      </c>
      <c r="F1241">
        <v>0.39109100000000002</v>
      </c>
      <c r="G1241">
        <v>0.78151400000000004</v>
      </c>
      <c r="L1241">
        <v>76.011166000000003</v>
      </c>
      <c r="M1241">
        <v>7.1335350000000002</v>
      </c>
      <c r="N1241">
        <v>82.300887000000003</v>
      </c>
      <c r="O1241">
        <v>9.8417359999999992</v>
      </c>
    </row>
    <row r="1242" spans="4:15" x14ac:dyDescent="0.2">
      <c r="D1242">
        <v>0.77883599999999997</v>
      </c>
      <c r="E1242">
        <v>1.342784</v>
      </c>
      <c r="F1242">
        <v>0.51302000000000003</v>
      </c>
      <c r="G1242">
        <v>0.564133</v>
      </c>
      <c r="L1242">
        <v>75.053308999999999</v>
      </c>
      <c r="M1242">
        <v>7.121048</v>
      </c>
      <c r="N1242">
        <v>80.233765000000005</v>
      </c>
      <c r="O1242">
        <v>7.9339589999999998</v>
      </c>
    </row>
    <row r="1243" spans="4:15" x14ac:dyDescent="0.2">
      <c r="D1243">
        <v>0.58348699999999998</v>
      </c>
      <c r="E1243">
        <v>1.146552</v>
      </c>
      <c r="F1243">
        <v>0.36913699999999999</v>
      </c>
      <c r="G1243">
        <v>0.63203500000000001</v>
      </c>
      <c r="L1243">
        <v>86.165250999999998</v>
      </c>
      <c r="M1243">
        <v>7.3254570000000001</v>
      </c>
      <c r="N1243">
        <v>70.184127000000004</v>
      </c>
      <c r="O1243">
        <v>9.0206309999999998</v>
      </c>
    </row>
    <row r="1244" spans="4:15" x14ac:dyDescent="0.2">
      <c r="D1244">
        <v>0.73597599999999996</v>
      </c>
      <c r="E1244">
        <v>0.87995999999999996</v>
      </c>
      <c r="F1244">
        <v>0.67769299999999999</v>
      </c>
      <c r="G1244">
        <v>0.95652499999999996</v>
      </c>
      <c r="L1244">
        <v>74.870709000000005</v>
      </c>
      <c r="M1244">
        <v>7.483123</v>
      </c>
      <c r="N1244">
        <v>74.343209000000002</v>
      </c>
      <c r="O1244">
        <v>7.8350879999999998</v>
      </c>
    </row>
    <row r="1245" spans="4:15" x14ac:dyDescent="0.2">
      <c r="D1245">
        <v>0.64283699999999999</v>
      </c>
      <c r="E1245">
        <v>1.177959</v>
      </c>
      <c r="F1245">
        <v>0.60831199999999996</v>
      </c>
      <c r="G1245">
        <v>0.64424999999999999</v>
      </c>
      <c r="L1245">
        <v>84.099250999999995</v>
      </c>
      <c r="M1245">
        <v>20.810276000000002</v>
      </c>
      <c r="N1245">
        <v>79.595903000000007</v>
      </c>
      <c r="O1245">
        <v>6.6958010000000003</v>
      </c>
    </row>
    <row r="1246" spans="4:15" x14ac:dyDescent="0.2">
      <c r="D1246">
        <v>0.439606</v>
      </c>
      <c r="E1246">
        <v>0.65516700000000005</v>
      </c>
      <c r="F1246">
        <v>0.37855299999999997</v>
      </c>
      <c r="G1246">
        <v>0.51338799999999996</v>
      </c>
      <c r="L1246">
        <v>89.605243999999999</v>
      </c>
      <c r="M1246">
        <v>10.337942</v>
      </c>
      <c r="N1246">
        <v>76.625039999999998</v>
      </c>
      <c r="O1246">
        <v>7.999231</v>
      </c>
    </row>
    <row r="1247" spans="4:15" x14ac:dyDescent="0.2">
      <c r="D1247">
        <v>0.372361</v>
      </c>
      <c r="E1247">
        <v>0.71614599999999995</v>
      </c>
      <c r="F1247">
        <v>0.59086700000000003</v>
      </c>
      <c r="G1247">
        <v>0.59942499999999999</v>
      </c>
      <c r="L1247">
        <v>78.609099000000001</v>
      </c>
      <c r="M1247">
        <v>9.8302510000000005</v>
      </c>
      <c r="N1247">
        <v>80.654993000000005</v>
      </c>
      <c r="O1247">
        <v>8.0417640000000006</v>
      </c>
    </row>
    <row r="1248" spans="4:15" x14ac:dyDescent="0.2">
      <c r="D1248">
        <v>0.33239200000000002</v>
      </c>
      <c r="E1248">
        <v>1.028508</v>
      </c>
      <c r="F1248">
        <v>0.74286600000000003</v>
      </c>
      <c r="G1248">
        <v>1.391918</v>
      </c>
      <c r="L1248">
        <v>83.559066999999999</v>
      </c>
      <c r="M1248">
        <v>8.3999430000000004</v>
      </c>
      <c r="N1248">
        <v>86.501687000000004</v>
      </c>
      <c r="O1248">
        <v>7.6079470000000002</v>
      </c>
    </row>
    <row r="1249" spans="4:15" x14ac:dyDescent="0.2">
      <c r="D1249">
        <v>0.41571000000000002</v>
      </c>
      <c r="E1249">
        <v>0.65661099999999994</v>
      </c>
      <c r="F1249">
        <v>0.584866</v>
      </c>
      <c r="G1249">
        <v>0.52159699999999998</v>
      </c>
      <c r="L1249">
        <v>80.338471999999996</v>
      </c>
      <c r="M1249">
        <v>8.1716250000000006</v>
      </c>
      <c r="N1249">
        <v>82.489517000000006</v>
      </c>
      <c r="O1249">
        <v>8.7774920000000005</v>
      </c>
    </row>
    <row r="1250" spans="4:15" x14ac:dyDescent="0.2">
      <c r="D1250">
        <v>0.29460599999999998</v>
      </c>
      <c r="E1250">
        <v>0.75151599999999996</v>
      </c>
      <c r="F1250">
        <v>0.479877</v>
      </c>
      <c r="G1250">
        <v>0.55680700000000005</v>
      </c>
      <c r="L1250">
        <v>85.336595000000003</v>
      </c>
      <c r="M1250">
        <v>6.7709849999999996</v>
      </c>
      <c r="N1250">
        <v>74.835704000000007</v>
      </c>
      <c r="O1250">
        <v>9.9237450000000003</v>
      </c>
    </row>
    <row r="1251" spans="4:15" x14ac:dyDescent="0.2">
      <c r="D1251">
        <v>0.86814400000000003</v>
      </c>
      <c r="E1251">
        <v>0.373137</v>
      </c>
      <c r="F1251">
        <v>0.446855</v>
      </c>
      <c r="G1251">
        <v>0.94785699999999995</v>
      </c>
      <c r="L1251">
        <v>77.399326000000002</v>
      </c>
      <c r="M1251">
        <v>6.6821289999999998</v>
      </c>
      <c r="N1251">
        <v>75.477013999999997</v>
      </c>
      <c r="O1251">
        <v>20.832194999999999</v>
      </c>
    </row>
    <row r="1252" spans="4:15" x14ac:dyDescent="0.2">
      <c r="D1252">
        <v>0.85882899999999995</v>
      </c>
      <c r="E1252">
        <v>0.47254499999999999</v>
      </c>
      <c r="F1252">
        <v>0.720356</v>
      </c>
      <c r="G1252">
        <v>0.53552200000000005</v>
      </c>
      <c r="L1252">
        <v>83.907010999999997</v>
      </c>
      <c r="M1252">
        <v>6.7903830000000003</v>
      </c>
      <c r="N1252">
        <v>94.455703999999997</v>
      </c>
      <c r="O1252">
        <v>12.643284</v>
      </c>
    </row>
    <row r="1253" spans="4:15" x14ac:dyDescent="0.2">
      <c r="D1253">
        <v>0.73378500000000002</v>
      </c>
      <c r="E1253">
        <v>0.41344700000000001</v>
      </c>
      <c r="F1253">
        <v>0.47006900000000001</v>
      </c>
      <c r="G1253">
        <v>1.394088</v>
      </c>
      <c r="L1253">
        <v>80.399721</v>
      </c>
      <c r="M1253">
        <v>6.7423440000000001</v>
      </c>
      <c r="N1253">
        <v>72.882015999999993</v>
      </c>
      <c r="O1253">
        <v>6.9371720000000003</v>
      </c>
    </row>
    <row r="1254" spans="4:15" x14ac:dyDescent="0.2">
      <c r="D1254">
        <v>0.36459900000000001</v>
      </c>
      <c r="E1254">
        <v>1.0531980000000001</v>
      </c>
      <c r="F1254">
        <v>0.55618100000000004</v>
      </c>
      <c r="G1254">
        <v>1.213946</v>
      </c>
      <c r="L1254">
        <v>75.996487999999999</v>
      </c>
      <c r="M1254">
        <v>8.4869240000000001</v>
      </c>
      <c r="N1254">
        <v>81.406845000000004</v>
      </c>
      <c r="O1254">
        <v>8.1299709999999994</v>
      </c>
    </row>
    <row r="1255" spans="4:15" x14ac:dyDescent="0.2">
      <c r="D1255">
        <v>0.40437899999999999</v>
      </c>
      <c r="E1255">
        <v>1.3731640000000001</v>
      </c>
      <c r="F1255">
        <v>0.855603</v>
      </c>
      <c r="G1255">
        <v>0.66345100000000001</v>
      </c>
      <c r="L1255">
        <v>79.014870000000002</v>
      </c>
      <c r="M1255">
        <v>6.6225050000000003</v>
      </c>
      <c r="N1255">
        <v>72.933266000000003</v>
      </c>
      <c r="O1255">
        <v>6.7660369999999999</v>
      </c>
    </row>
    <row r="1256" spans="4:15" x14ac:dyDescent="0.2">
      <c r="D1256">
        <v>1.676269</v>
      </c>
      <c r="E1256">
        <v>1.15221</v>
      </c>
      <c r="F1256">
        <v>0.91744800000000004</v>
      </c>
      <c r="G1256">
        <v>0.67030900000000004</v>
      </c>
      <c r="L1256">
        <v>81.568961999999999</v>
      </c>
      <c r="M1256">
        <v>6.7809900000000001</v>
      </c>
      <c r="N1256">
        <v>77.844911999999994</v>
      </c>
      <c r="O1256">
        <v>8.1780539999999995</v>
      </c>
    </row>
    <row r="1257" spans="4:15" x14ac:dyDescent="0.2">
      <c r="D1257">
        <v>0.583507</v>
      </c>
      <c r="E1257">
        <v>0.83929100000000001</v>
      </c>
      <c r="F1257">
        <v>0.68509600000000004</v>
      </c>
      <c r="G1257">
        <v>1.0588789999999999</v>
      </c>
      <c r="L1257">
        <v>81.147486999999998</v>
      </c>
      <c r="M1257">
        <v>7.098185</v>
      </c>
      <c r="N1257">
        <v>86.071917999999997</v>
      </c>
      <c r="O1257">
        <v>7.9230450000000001</v>
      </c>
    </row>
    <row r="1258" spans="4:15" x14ac:dyDescent="0.2">
      <c r="D1258">
        <v>0.38370100000000001</v>
      </c>
      <c r="E1258">
        <v>0.56159999999999999</v>
      </c>
      <c r="F1258">
        <v>0.430701</v>
      </c>
      <c r="G1258">
        <v>0.56978600000000001</v>
      </c>
      <c r="L1258">
        <v>76.467179000000002</v>
      </c>
      <c r="M1258">
        <v>6.6252719999999998</v>
      </c>
      <c r="N1258">
        <v>79.908162000000004</v>
      </c>
      <c r="O1258">
        <v>6.8976160000000002</v>
      </c>
    </row>
    <row r="1259" spans="4:15" x14ac:dyDescent="0.2">
      <c r="D1259">
        <v>1.29921</v>
      </c>
      <c r="E1259">
        <v>0.50301899999999999</v>
      </c>
      <c r="F1259">
        <v>0.47906100000000001</v>
      </c>
      <c r="G1259">
        <v>1.665872</v>
      </c>
      <c r="L1259">
        <v>69.588412000000005</v>
      </c>
      <c r="M1259">
        <v>6.603154</v>
      </c>
      <c r="N1259">
        <v>76.871426999999997</v>
      </c>
      <c r="O1259">
        <v>9.8200489999999991</v>
      </c>
    </row>
    <row r="1260" spans="4:15" x14ac:dyDescent="0.2">
      <c r="D1260">
        <v>0.86383600000000005</v>
      </c>
      <c r="E1260">
        <v>0.54994799999999999</v>
      </c>
      <c r="F1260">
        <v>0.50927299999999998</v>
      </c>
      <c r="G1260">
        <v>1.435918</v>
      </c>
      <c r="L1260">
        <v>73.428882999999999</v>
      </c>
      <c r="M1260">
        <v>6.8738799999999998</v>
      </c>
      <c r="N1260">
        <v>83.601659999999995</v>
      </c>
      <c r="O1260">
        <v>8.3766610000000004</v>
      </c>
    </row>
    <row r="1261" spans="4:15" x14ac:dyDescent="0.2">
      <c r="D1261">
        <v>0.52283000000000002</v>
      </c>
      <c r="E1261">
        <v>0.68991800000000003</v>
      </c>
      <c r="F1261">
        <v>0.47369899999999998</v>
      </c>
      <c r="G1261">
        <v>1.320791</v>
      </c>
      <c r="L1261">
        <v>85.051631999999998</v>
      </c>
      <c r="M1261">
        <v>6.7526159999999997</v>
      </c>
      <c r="N1261">
        <v>84.739884000000004</v>
      </c>
      <c r="O1261">
        <v>8.5907579999999992</v>
      </c>
    </row>
    <row r="1262" spans="4:15" x14ac:dyDescent="0.2">
      <c r="D1262">
        <v>0.999394</v>
      </c>
      <c r="E1262">
        <v>0.42717899999999998</v>
      </c>
      <c r="F1262">
        <v>0.39683299999999999</v>
      </c>
      <c r="G1262">
        <v>1.313482</v>
      </c>
      <c r="L1262">
        <v>84.482900999999998</v>
      </c>
      <c r="M1262">
        <v>7.1515120000000003</v>
      </c>
      <c r="N1262">
        <v>73.331852999999995</v>
      </c>
      <c r="O1262">
        <v>9.8358500000000006</v>
      </c>
    </row>
    <row r="1263" spans="4:15" x14ac:dyDescent="0.2">
      <c r="D1263">
        <v>0.31494699999999998</v>
      </c>
      <c r="E1263">
        <v>1.161564</v>
      </c>
      <c r="F1263">
        <v>0.352821</v>
      </c>
      <c r="G1263">
        <v>1.042848</v>
      </c>
      <c r="L1263">
        <v>78.353037</v>
      </c>
      <c r="M1263">
        <v>7.4676660000000004</v>
      </c>
      <c r="N1263">
        <v>70.524255999999994</v>
      </c>
      <c r="O1263">
        <v>7.9452189999999998</v>
      </c>
    </row>
    <row r="1264" spans="4:15" x14ac:dyDescent="0.2">
      <c r="D1264">
        <v>0.418821</v>
      </c>
      <c r="E1264">
        <v>1.619418</v>
      </c>
      <c r="F1264">
        <v>0.86503300000000005</v>
      </c>
      <c r="G1264">
        <v>0.77525500000000003</v>
      </c>
      <c r="L1264">
        <v>79.918323999999998</v>
      </c>
      <c r="M1264">
        <v>7.3935659999999999</v>
      </c>
      <c r="N1264">
        <v>84.055305000000004</v>
      </c>
      <c r="O1264">
        <v>6.8842179999999997</v>
      </c>
    </row>
    <row r="1265" spans="4:15" x14ac:dyDescent="0.2">
      <c r="D1265">
        <v>0.335756</v>
      </c>
      <c r="E1265">
        <v>1.290942</v>
      </c>
      <c r="F1265">
        <v>0.60060199999999997</v>
      </c>
      <c r="G1265">
        <v>1.0131220000000001</v>
      </c>
      <c r="L1265">
        <v>78.156367000000003</v>
      </c>
      <c r="M1265">
        <v>5.7243649999999997</v>
      </c>
      <c r="N1265">
        <v>73.938693000000001</v>
      </c>
      <c r="O1265">
        <v>8.4994519999999998</v>
      </c>
    </row>
    <row r="1266" spans="4:15" x14ac:dyDescent="0.2">
      <c r="D1266">
        <v>0.34783399999999998</v>
      </c>
      <c r="E1266">
        <v>1.519185</v>
      </c>
      <c r="F1266">
        <v>1.227563</v>
      </c>
      <c r="G1266">
        <v>1.5925609999999999</v>
      </c>
      <c r="L1266">
        <v>78.522970000000001</v>
      </c>
      <c r="M1266">
        <v>6.9633089999999997</v>
      </c>
      <c r="N1266">
        <v>66.194603000000001</v>
      </c>
      <c r="O1266">
        <v>7.8278270000000001</v>
      </c>
    </row>
    <row r="1267" spans="4:15" x14ac:dyDescent="0.2">
      <c r="D1267">
        <v>1.1350750000000001</v>
      </c>
      <c r="E1267">
        <v>1.4070180000000001</v>
      </c>
      <c r="F1267">
        <v>0.62786699999999995</v>
      </c>
      <c r="G1267">
        <v>0.61232900000000001</v>
      </c>
      <c r="L1267">
        <v>85.171502000000004</v>
      </c>
      <c r="M1267">
        <v>7.3217239999999997</v>
      </c>
      <c r="N1267">
        <v>80.576500999999993</v>
      </c>
      <c r="O1267">
        <v>8.0773519999999994</v>
      </c>
    </row>
    <row r="1268" spans="4:15" x14ac:dyDescent="0.2">
      <c r="D1268">
        <v>0.96246200000000004</v>
      </c>
      <c r="E1268">
        <v>1.066692</v>
      </c>
      <c r="F1268">
        <v>0.47388400000000003</v>
      </c>
      <c r="G1268">
        <v>1.092063</v>
      </c>
      <c r="L1268">
        <v>83.397360000000006</v>
      </c>
      <c r="M1268">
        <v>7.562837</v>
      </c>
      <c r="N1268">
        <v>84.744558999999995</v>
      </c>
      <c r="O1268">
        <v>10.680038</v>
      </c>
    </row>
    <row r="1269" spans="4:15" x14ac:dyDescent="0.2">
      <c r="D1269">
        <v>0.58588499999999999</v>
      </c>
      <c r="E1269">
        <v>1.619424</v>
      </c>
      <c r="F1269">
        <v>0.33673599999999998</v>
      </c>
      <c r="G1269">
        <v>0.48752800000000002</v>
      </c>
      <c r="L1269">
        <v>75.089758000000003</v>
      </c>
      <c r="M1269">
        <v>8.2696459999999998</v>
      </c>
      <c r="N1269">
        <v>80.165071999999995</v>
      </c>
      <c r="O1269">
        <v>8.5322849999999999</v>
      </c>
    </row>
    <row r="1270" spans="4:15" x14ac:dyDescent="0.2">
      <c r="D1270">
        <v>0.43239</v>
      </c>
      <c r="E1270">
        <v>1.052503</v>
      </c>
      <c r="F1270">
        <v>0.34203600000000001</v>
      </c>
      <c r="G1270">
        <v>0.53135399999999999</v>
      </c>
      <c r="L1270">
        <v>75.380762000000004</v>
      </c>
      <c r="M1270">
        <v>8.5070669999999993</v>
      </c>
      <c r="N1270">
        <v>76.085262999999998</v>
      </c>
      <c r="O1270">
        <v>6.7023419999999998</v>
      </c>
    </row>
    <row r="1271" spans="4:15" x14ac:dyDescent="0.2">
      <c r="D1271">
        <v>0.63473400000000002</v>
      </c>
      <c r="E1271">
        <v>1.057056</v>
      </c>
      <c r="F1271">
        <v>1.136584</v>
      </c>
      <c r="G1271">
        <v>0.68828599999999995</v>
      </c>
      <c r="L1271">
        <v>68.043229999999994</v>
      </c>
      <c r="M1271">
        <v>5.8111560000000004</v>
      </c>
      <c r="N1271">
        <v>72.245692000000005</v>
      </c>
      <c r="O1271">
        <v>9.0942939999999997</v>
      </c>
    </row>
    <row r="1272" spans="4:15" x14ac:dyDescent="0.2">
      <c r="D1272">
        <v>0.34496100000000002</v>
      </c>
      <c r="E1272">
        <v>0.63608799999999999</v>
      </c>
      <c r="F1272">
        <v>0.80780399999999997</v>
      </c>
      <c r="G1272">
        <v>1.0731139999999999</v>
      </c>
      <c r="L1272">
        <v>87.396488000000005</v>
      </c>
      <c r="M1272">
        <v>7.7624880000000003</v>
      </c>
      <c r="N1272">
        <v>81.142178000000001</v>
      </c>
      <c r="O1272">
        <v>8.6631359999999997</v>
      </c>
    </row>
    <row r="1273" spans="4:15" x14ac:dyDescent="0.2">
      <c r="D1273">
        <v>0.33965099999999998</v>
      </c>
      <c r="E1273">
        <v>0.56696000000000002</v>
      </c>
      <c r="F1273">
        <v>0.55184699999999998</v>
      </c>
      <c r="G1273">
        <v>0.64977399999999996</v>
      </c>
      <c r="L1273">
        <v>74.806267000000005</v>
      </c>
      <c r="M1273">
        <v>9.3702369999999995</v>
      </c>
      <c r="N1273">
        <v>81.684201999999999</v>
      </c>
      <c r="O1273">
        <v>6.9253299999999998</v>
      </c>
    </row>
    <row r="1274" spans="4:15" x14ac:dyDescent="0.2">
      <c r="D1274">
        <v>0.36559599999999998</v>
      </c>
      <c r="E1274">
        <v>0.59988399999999997</v>
      </c>
      <c r="F1274">
        <v>1.277366</v>
      </c>
      <c r="G1274">
        <v>0.61453400000000002</v>
      </c>
      <c r="L1274">
        <v>73.728673999999998</v>
      </c>
      <c r="M1274">
        <v>21.546648000000001</v>
      </c>
      <c r="N1274">
        <v>80.829425999999998</v>
      </c>
      <c r="O1274">
        <v>7.3786259999999997</v>
      </c>
    </row>
    <row r="1275" spans="4:15" x14ac:dyDescent="0.2">
      <c r="D1275">
        <v>0.34420600000000001</v>
      </c>
      <c r="E1275">
        <v>0.77011700000000005</v>
      </c>
      <c r="F1275">
        <v>0.952094</v>
      </c>
      <c r="G1275">
        <v>1.4963740000000001</v>
      </c>
      <c r="L1275">
        <v>78.591856000000007</v>
      </c>
      <c r="M1275">
        <v>17.680309000000001</v>
      </c>
      <c r="N1275">
        <v>78.275577999999996</v>
      </c>
      <c r="O1275">
        <v>7.9801219999999997</v>
      </c>
    </row>
    <row r="1276" spans="4:15" x14ac:dyDescent="0.2">
      <c r="D1276">
        <v>0.55881999999999998</v>
      </c>
      <c r="E1276">
        <v>0.66698999999999997</v>
      </c>
      <c r="F1276">
        <v>0.88700900000000005</v>
      </c>
      <c r="G1276">
        <v>0.48787599999999998</v>
      </c>
      <c r="L1276">
        <v>74.276740000000004</v>
      </c>
      <c r="M1276">
        <v>7.1299789999999996</v>
      </c>
      <c r="N1276">
        <v>76.531304000000006</v>
      </c>
      <c r="O1276">
        <v>8.2421539999999993</v>
      </c>
    </row>
    <row r="1277" spans="4:15" x14ac:dyDescent="0.2">
      <c r="D1277">
        <v>0.56021799999999999</v>
      </c>
      <c r="E1277">
        <v>0.61895299999999998</v>
      </c>
      <c r="F1277">
        <v>1.3873180000000001</v>
      </c>
      <c r="G1277">
        <v>0.62533799999999995</v>
      </c>
      <c r="L1277">
        <v>93.073089999999993</v>
      </c>
      <c r="M1277">
        <v>7.5608959999999996</v>
      </c>
      <c r="N1277">
        <v>78.490887000000001</v>
      </c>
      <c r="O1277">
        <v>7.2453890000000003</v>
      </c>
    </row>
    <row r="1278" spans="4:15" x14ac:dyDescent="0.2">
      <c r="D1278">
        <v>0.91861000000000004</v>
      </c>
      <c r="E1278">
        <v>0.667157</v>
      </c>
      <c r="F1278">
        <v>0.96692900000000004</v>
      </c>
      <c r="G1278">
        <v>2.5157579999999999</v>
      </c>
      <c r="L1278">
        <v>72.535244000000006</v>
      </c>
      <c r="M1278">
        <v>7.2380149999999999</v>
      </c>
      <c r="N1278">
        <v>75.082661999999999</v>
      </c>
      <c r="O1278">
        <v>10.094730999999999</v>
      </c>
    </row>
    <row r="1279" spans="4:15" x14ac:dyDescent="0.2">
      <c r="D1279">
        <v>0.86777700000000002</v>
      </c>
      <c r="E1279">
        <v>0.65159500000000004</v>
      </c>
      <c r="F1279">
        <v>1.12384</v>
      </c>
      <c r="G1279">
        <v>1.0454399999999999</v>
      </c>
      <c r="L1279">
        <v>78.204680999999994</v>
      </c>
      <c r="M1279">
        <v>8.5124189999999995</v>
      </c>
      <c r="N1279">
        <v>83.383948000000004</v>
      </c>
      <c r="O1279">
        <v>7.8891489999999997</v>
      </c>
    </row>
    <row r="1280" spans="4:15" x14ac:dyDescent="0.2">
      <c r="D1280">
        <v>0.96970100000000004</v>
      </c>
      <c r="E1280">
        <v>0.55132899999999996</v>
      </c>
      <c r="F1280">
        <v>1.358077</v>
      </c>
      <c r="G1280">
        <v>1.4641820000000001</v>
      </c>
      <c r="L1280">
        <v>89.234183000000002</v>
      </c>
      <c r="M1280">
        <v>7.0309710000000001</v>
      </c>
      <c r="N1280">
        <v>73.360573000000002</v>
      </c>
      <c r="O1280">
        <v>13.052963</v>
      </c>
    </row>
    <row r="1281" spans="4:15" x14ac:dyDescent="0.2">
      <c r="D1281">
        <v>0.94115599999999999</v>
      </c>
      <c r="E1281">
        <v>0.63836800000000005</v>
      </c>
      <c r="F1281">
        <v>1.0659380000000001</v>
      </c>
      <c r="G1281">
        <v>1.1460600000000001</v>
      </c>
      <c r="L1281">
        <v>75.332965000000002</v>
      </c>
      <c r="M1281">
        <v>7.852868</v>
      </c>
      <c r="N1281">
        <v>76.472005999999993</v>
      </c>
      <c r="O1281">
        <v>13.848872</v>
      </c>
    </row>
    <row r="1282" spans="4:15" x14ac:dyDescent="0.2">
      <c r="D1282">
        <v>0.44345099999999998</v>
      </c>
      <c r="E1282">
        <v>0.58731599999999995</v>
      </c>
      <c r="F1282">
        <v>0.89260200000000001</v>
      </c>
      <c r="G1282">
        <v>1.0548</v>
      </c>
      <c r="L1282">
        <v>82.247033000000002</v>
      </c>
      <c r="M1282">
        <v>8.2314129999999999</v>
      </c>
      <c r="N1282">
        <v>72.898570000000007</v>
      </c>
      <c r="O1282">
        <v>6.8364640000000003</v>
      </c>
    </row>
    <row r="1283" spans="4:15" x14ac:dyDescent="0.2">
      <c r="D1283">
        <v>0.43967499999999998</v>
      </c>
      <c r="E1283">
        <v>0.71758500000000003</v>
      </c>
      <c r="F1283">
        <v>1.0322769999999999</v>
      </c>
      <c r="G1283">
        <v>1.496966</v>
      </c>
      <c r="L1283">
        <v>80.757797999999994</v>
      </c>
      <c r="M1283">
        <v>8.3553619999999995</v>
      </c>
      <c r="N1283">
        <v>98.328282000000002</v>
      </c>
      <c r="O1283">
        <v>9.1757829999999991</v>
      </c>
    </row>
    <row r="1284" spans="4:15" x14ac:dyDescent="0.2">
      <c r="D1284">
        <v>0.28968500000000003</v>
      </c>
      <c r="E1284">
        <v>0.53618699999999997</v>
      </c>
      <c r="F1284">
        <v>0.934365</v>
      </c>
      <c r="G1284">
        <v>1.190895</v>
      </c>
      <c r="L1284">
        <v>85.415728999999999</v>
      </c>
      <c r="M1284">
        <v>6.6744159999999999</v>
      </c>
      <c r="N1284">
        <v>81.746782999999994</v>
      </c>
      <c r="O1284">
        <v>10.331378000000001</v>
      </c>
    </row>
    <row r="1285" spans="4:15" x14ac:dyDescent="0.2">
      <c r="D1285">
        <v>0.31169400000000003</v>
      </c>
      <c r="E1285">
        <v>0.58377800000000002</v>
      </c>
      <c r="F1285">
        <v>0.67037100000000005</v>
      </c>
      <c r="G1285">
        <v>0.76553099999999996</v>
      </c>
      <c r="L1285">
        <v>98.057871000000006</v>
      </c>
      <c r="M1285">
        <v>8.1464309999999998</v>
      </c>
      <c r="N1285">
        <v>84.462515999999994</v>
      </c>
      <c r="O1285">
        <v>6.8772039999999999</v>
      </c>
    </row>
    <row r="1286" spans="4:15" x14ac:dyDescent="0.2">
      <c r="D1286">
        <v>0.32290099999999999</v>
      </c>
      <c r="E1286">
        <v>2.1050499999999999</v>
      </c>
      <c r="F1286">
        <v>0.68743699999999996</v>
      </c>
      <c r="G1286">
        <v>0.72500399999999998</v>
      </c>
      <c r="L1286">
        <v>88.852956000000006</v>
      </c>
      <c r="M1286">
        <v>6.7349810000000003</v>
      </c>
      <c r="N1286">
        <v>79.688715999999999</v>
      </c>
      <c r="O1286">
        <v>8.6477039999999992</v>
      </c>
    </row>
    <row r="1287" spans="4:15" x14ac:dyDescent="0.2">
      <c r="D1287">
        <v>1.241333</v>
      </c>
      <c r="E1287">
        <v>1.0816410000000001</v>
      </c>
      <c r="F1287">
        <v>0.77700400000000003</v>
      </c>
      <c r="G1287">
        <v>1.1767289999999999</v>
      </c>
      <c r="L1287">
        <v>81.067214000000007</v>
      </c>
      <c r="M1287">
        <v>7.3679480000000002</v>
      </c>
      <c r="N1287">
        <v>72.081464999999994</v>
      </c>
      <c r="O1287">
        <v>6.8617020000000002</v>
      </c>
    </row>
    <row r="1288" spans="4:15" x14ac:dyDescent="0.2">
      <c r="D1288">
        <v>0.98178399999999999</v>
      </c>
      <c r="E1288">
        <v>1.130628</v>
      </c>
      <c r="F1288">
        <v>0.62529900000000005</v>
      </c>
      <c r="G1288">
        <v>1.0107919999999999</v>
      </c>
      <c r="L1288">
        <v>85.405315999999999</v>
      </c>
      <c r="M1288">
        <v>6.9935619999999998</v>
      </c>
      <c r="N1288">
        <v>82.830259999999996</v>
      </c>
      <c r="O1288">
        <v>8.6105180000000008</v>
      </c>
    </row>
    <row r="1289" spans="4:15" x14ac:dyDescent="0.2">
      <c r="D1289">
        <v>0.48586099999999999</v>
      </c>
      <c r="E1289">
        <v>1.2669429999999999</v>
      </c>
      <c r="F1289">
        <v>0.76315299999999997</v>
      </c>
      <c r="G1289">
        <v>1.2623960000000001</v>
      </c>
      <c r="L1289">
        <v>92.201355000000007</v>
      </c>
      <c r="M1289">
        <v>8.0676140000000007</v>
      </c>
      <c r="N1289">
        <v>82.078096000000002</v>
      </c>
      <c r="O1289">
        <v>8.4094569999999997</v>
      </c>
    </row>
    <row r="1290" spans="4:15" x14ac:dyDescent="0.2">
      <c r="D1290">
        <v>1.272729</v>
      </c>
      <c r="E1290">
        <v>1.082921</v>
      </c>
      <c r="F1290">
        <v>0.67776000000000003</v>
      </c>
      <c r="G1290">
        <v>1.0787709999999999</v>
      </c>
      <c r="L1290">
        <v>86.945273999999998</v>
      </c>
      <c r="M1290">
        <v>7.3856580000000003</v>
      </c>
      <c r="N1290">
        <v>81.896544000000006</v>
      </c>
      <c r="O1290">
        <v>7.3647090000000004</v>
      </c>
    </row>
    <row r="1291" spans="4:15" x14ac:dyDescent="0.2">
      <c r="D1291">
        <v>0.92190499999999997</v>
      </c>
      <c r="E1291">
        <v>1.722763</v>
      </c>
      <c r="F1291">
        <v>0.933944</v>
      </c>
      <c r="G1291">
        <v>1.2116100000000001</v>
      </c>
      <c r="L1291">
        <v>80.714386000000005</v>
      </c>
      <c r="M1291">
        <v>6.8448979999999997</v>
      </c>
      <c r="N1291">
        <v>77.973224999999999</v>
      </c>
      <c r="O1291">
        <v>8.5622609999999995</v>
      </c>
    </row>
    <row r="1292" spans="4:15" x14ac:dyDescent="0.2">
      <c r="D1292">
        <v>0.94198899999999997</v>
      </c>
      <c r="E1292">
        <v>1.4572039999999999</v>
      </c>
      <c r="F1292">
        <v>0.93493400000000004</v>
      </c>
      <c r="G1292">
        <v>1.154714</v>
      </c>
      <c r="L1292">
        <v>76.048342000000005</v>
      </c>
      <c r="M1292">
        <v>7.7902550000000002</v>
      </c>
      <c r="N1292">
        <v>72.900739999999999</v>
      </c>
      <c r="O1292">
        <v>7.5274549999999998</v>
      </c>
    </row>
    <row r="1293" spans="4:15" x14ac:dyDescent="0.2">
      <c r="D1293">
        <v>1.07944</v>
      </c>
      <c r="E1293">
        <v>1.0359879999999999</v>
      </c>
      <c r="F1293">
        <v>0.65790800000000005</v>
      </c>
      <c r="G1293">
        <v>1.084214</v>
      </c>
      <c r="L1293">
        <v>87.634463999999994</v>
      </c>
      <c r="M1293">
        <v>7.5888980000000004</v>
      </c>
      <c r="N1293">
        <v>81.750409000000005</v>
      </c>
      <c r="O1293">
        <v>9.2865749999999991</v>
      </c>
    </row>
    <row r="1294" spans="4:15" x14ac:dyDescent="0.2">
      <c r="D1294">
        <v>0.91608100000000003</v>
      </c>
      <c r="E1294">
        <v>1.6650450000000001</v>
      </c>
      <c r="F1294">
        <v>0.56688899999999998</v>
      </c>
      <c r="G1294">
        <v>1.0808359999999999</v>
      </c>
      <c r="L1294">
        <v>92.832749000000007</v>
      </c>
      <c r="M1294">
        <v>21.935825999999999</v>
      </c>
      <c r="N1294">
        <v>74.094741999999997</v>
      </c>
      <c r="O1294">
        <v>7.6021409999999996</v>
      </c>
    </row>
    <row r="1295" spans="4:15" x14ac:dyDescent="0.2">
      <c r="D1295">
        <v>0.61228800000000005</v>
      </c>
      <c r="E1295">
        <v>1.114141</v>
      </c>
      <c r="F1295">
        <v>0.69920199999999999</v>
      </c>
      <c r="G1295">
        <v>0.57407799999999998</v>
      </c>
      <c r="L1295">
        <v>75.651343999999995</v>
      </c>
      <c r="M1295">
        <v>11.738213999999999</v>
      </c>
      <c r="N1295">
        <v>77.400315000000006</v>
      </c>
      <c r="O1295">
        <v>9.2100480000000005</v>
      </c>
    </row>
    <row r="1296" spans="4:15" x14ac:dyDescent="0.2">
      <c r="D1296">
        <v>0.61152399999999996</v>
      </c>
      <c r="E1296">
        <v>1.3106139999999999</v>
      </c>
      <c r="F1296">
        <v>0.636046</v>
      </c>
      <c r="G1296">
        <v>0.57851600000000003</v>
      </c>
      <c r="L1296">
        <v>77.513827000000006</v>
      </c>
      <c r="M1296">
        <v>8.1424749999999992</v>
      </c>
      <c r="N1296">
        <v>89.067762999999999</v>
      </c>
      <c r="O1296">
        <v>6.9971490000000003</v>
      </c>
    </row>
    <row r="1297" spans="4:15" x14ac:dyDescent="0.2">
      <c r="D1297">
        <v>0.51176699999999997</v>
      </c>
      <c r="E1297">
        <v>0.84477100000000005</v>
      </c>
      <c r="F1297">
        <v>0.88800299999999999</v>
      </c>
      <c r="G1297">
        <v>0.92425599999999997</v>
      </c>
      <c r="L1297">
        <v>83.972048999999998</v>
      </c>
      <c r="M1297">
        <v>8.4001520000000003</v>
      </c>
      <c r="N1297">
        <v>74.048637999999997</v>
      </c>
      <c r="O1297">
        <v>8.4807140000000008</v>
      </c>
    </row>
    <row r="1298" spans="4:15" x14ac:dyDescent="0.2">
      <c r="D1298">
        <v>0.47657500000000003</v>
      </c>
      <c r="E1298">
        <v>0.92459199999999997</v>
      </c>
      <c r="F1298">
        <v>1.0016080000000001</v>
      </c>
      <c r="G1298">
        <v>0.63482000000000005</v>
      </c>
      <c r="L1298">
        <v>86.837648000000002</v>
      </c>
      <c r="M1298">
        <v>19.277695000000001</v>
      </c>
      <c r="N1298">
        <v>76.414367999999996</v>
      </c>
      <c r="O1298">
        <v>7.1709860000000001</v>
      </c>
    </row>
    <row r="1299" spans="4:15" x14ac:dyDescent="0.2">
      <c r="D1299">
        <v>1.7140280000000001</v>
      </c>
      <c r="E1299">
        <v>0.89155799999999996</v>
      </c>
      <c r="F1299">
        <v>1.092541</v>
      </c>
      <c r="G1299">
        <v>0.62355799999999995</v>
      </c>
      <c r="L1299">
        <v>74.339044999999999</v>
      </c>
      <c r="M1299">
        <v>11.372859</v>
      </c>
      <c r="N1299">
        <v>77.184393</v>
      </c>
      <c r="O1299">
        <v>9.2663930000000008</v>
      </c>
    </row>
    <row r="1300" spans="4:15" x14ac:dyDescent="0.2">
      <c r="D1300">
        <v>0.637625</v>
      </c>
      <c r="E1300">
        <v>0.69906800000000002</v>
      </c>
      <c r="F1300">
        <v>0.92466400000000004</v>
      </c>
      <c r="G1300">
        <v>0.64361500000000005</v>
      </c>
      <c r="L1300">
        <v>89.231477999999996</v>
      </c>
      <c r="M1300">
        <v>7.868703</v>
      </c>
      <c r="N1300">
        <v>81.248384000000001</v>
      </c>
      <c r="O1300">
        <v>7.8545699999999998</v>
      </c>
    </row>
    <row r="1301" spans="4:15" x14ac:dyDescent="0.2">
      <c r="D1301">
        <v>0.61731899999999995</v>
      </c>
      <c r="E1301">
        <v>1.0855330000000001</v>
      </c>
      <c r="F1301">
        <v>0.87484099999999998</v>
      </c>
      <c r="G1301">
        <v>0.57163600000000003</v>
      </c>
      <c r="L1301">
        <v>74.908997999999997</v>
      </c>
      <c r="M1301">
        <v>8.1881850000000007</v>
      </c>
      <c r="N1301">
        <v>77.262249999999995</v>
      </c>
      <c r="O1301">
        <v>7.2763609999999996</v>
      </c>
    </row>
    <row r="1302" spans="4:15" x14ac:dyDescent="0.2">
      <c r="D1302">
        <v>1.888004</v>
      </c>
      <c r="E1302">
        <v>1.095494</v>
      </c>
      <c r="F1302">
        <v>0.68161099999999997</v>
      </c>
      <c r="G1302">
        <v>0.72342499999999998</v>
      </c>
      <c r="L1302">
        <v>81.361349000000004</v>
      </c>
      <c r="M1302">
        <v>7.3978320000000002</v>
      </c>
      <c r="N1302">
        <v>79.750786000000005</v>
      </c>
      <c r="O1302">
        <v>7.9480209999999998</v>
      </c>
    </row>
    <row r="1303" spans="4:15" x14ac:dyDescent="0.2">
      <c r="D1303">
        <v>0.93315499999999996</v>
      </c>
      <c r="E1303">
        <v>0.71940899999999997</v>
      </c>
      <c r="F1303">
        <v>0.72538400000000003</v>
      </c>
      <c r="G1303">
        <v>0.65402899999999997</v>
      </c>
      <c r="L1303">
        <v>84.235955000000004</v>
      </c>
      <c r="M1303">
        <v>8.9249290000000006</v>
      </c>
      <c r="N1303">
        <v>73.187905000000001</v>
      </c>
      <c r="O1303">
        <v>9.5506539999999998</v>
      </c>
    </row>
    <row r="1304" spans="4:15" x14ac:dyDescent="0.2">
      <c r="D1304">
        <v>0.70995699999999995</v>
      </c>
      <c r="E1304">
        <v>0.586538</v>
      </c>
      <c r="F1304">
        <v>1.0105390000000001</v>
      </c>
      <c r="G1304">
        <v>0.568824</v>
      </c>
      <c r="L1304">
        <v>83.439358999999996</v>
      </c>
      <c r="M1304">
        <v>7.597594</v>
      </c>
      <c r="N1304">
        <v>72.757707999999994</v>
      </c>
      <c r="O1304">
        <v>10.820811000000001</v>
      </c>
    </row>
    <row r="1305" spans="4:15" x14ac:dyDescent="0.2">
      <c r="D1305">
        <v>1.376811</v>
      </c>
      <c r="E1305">
        <v>0.48488799999999999</v>
      </c>
      <c r="F1305">
        <v>0.87851699999999999</v>
      </c>
      <c r="G1305">
        <v>0.97860000000000003</v>
      </c>
      <c r="L1305">
        <v>78.711540999999997</v>
      </c>
      <c r="M1305">
        <v>8.7377699999999994</v>
      </c>
      <c r="N1305">
        <v>71.986917000000005</v>
      </c>
      <c r="O1305">
        <v>8.8577200000000005</v>
      </c>
    </row>
    <row r="1306" spans="4:15" x14ac:dyDescent="0.2">
      <c r="D1306">
        <v>0.58510499999999999</v>
      </c>
      <c r="E1306">
        <v>0.49656800000000001</v>
      </c>
      <c r="F1306">
        <v>0.62979700000000005</v>
      </c>
      <c r="G1306">
        <v>0.60210200000000003</v>
      </c>
      <c r="L1306">
        <v>85.924104999999997</v>
      </c>
      <c r="M1306">
        <v>8.5612220000000008</v>
      </c>
      <c r="N1306">
        <v>87.111157000000006</v>
      </c>
      <c r="O1306">
        <v>7.9582439999999997</v>
      </c>
    </row>
    <row r="1307" spans="4:15" x14ac:dyDescent="0.2">
      <c r="D1307">
        <v>0.49271100000000001</v>
      </c>
      <c r="E1307">
        <v>0.47675200000000001</v>
      </c>
      <c r="F1307">
        <v>0.46753499999999998</v>
      </c>
      <c r="G1307">
        <v>0.593642</v>
      </c>
      <c r="L1307">
        <v>78.573837999999995</v>
      </c>
      <c r="M1307">
        <v>8.7188400000000001</v>
      </c>
      <c r="N1307">
        <v>71.938466000000005</v>
      </c>
      <c r="O1307">
        <v>10.991687000000001</v>
      </c>
    </row>
    <row r="1308" spans="4:15" x14ac:dyDescent="0.2">
      <c r="D1308">
        <v>1.631785</v>
      </c>
      <c r="E1308">
        <v>0.55280200000000002</v>
      </c>
      <c r="F1308">
        <v>0.52004099999999998</v>
      </c>
      <c r="G1308">
        <v>0.628911</v>
      </c>
      <c r="L1308">
        <v>76.176900000000003</v>
      </c>
      <c r="M1308">
        <v>6.9290120000000002</v>
      </c>
      <c r="N1308">
        <v>83.409529000000006</v>
      </c>
      <c r="O1308">
        <v>7.4207700000000001</v>
      </c>
    </row>
    <row r="1309" spans="4:15" x14ac:dyDescent="0.2">
      <c r="D1309">
        <v>0.859815</v>
      </c>
      <c r="E1309">
        <v>0.71415499999999998</v>
      </c>
      <c r="F1309">
        <v>0.48380499999999999</v>
      </c>
      <c r="G1309">
        <v>0.62011700000000003</v>
      </c>
      <c r="L1309">
        <v>76.722896000000006</v>
      </c>
      <c r="M1309">
        <v>8.1164869999999993</v>
      </c>
      <c r="N1309">
        <v>74.989215999999999</v>
      </c>
      <c r="O1309">
        <v>8.0267040000000005</v>
      </c>
    </row>
    <row r="1310" spans="4:15" x14ac:dyDescent="0.2">
      <c r="D1310">
        <v>0.94523299999999999</v>
      </c>
      <c r="E1310">
        <v>0.45616000000000001</v>
      </c>
      <c r="F1310">
        <v>0.65462699999999996</v>
      </c>
      <c r="G1310">
        <v>1.0720810000000001</v>
      </c>
      <c r="L1310">
        <v>81.307456000000002</v>
      </c>
      <c r="M1310">
        <v>21.652539000000001</v>
      </c>
      <c r="N1310">
        <v>73.155966000000006</v>
      </c>
      <c r="O1310">
        <v>9.7827169999999999</v>
      </c>
    </row>
    <row r="1311" spans="4:15" x14ac:dyDescent="0.2">
      <c r="D1311">
        <v>1.2996890000000001</v>
      </c>
      <c r="E1311">
        <v>0.60042099999999998</v>
      </c>
      <c r="F1311">
        <v>0.57263600000000003</v>
      </c>
      <c r="G1311">
        <v>0.90703500000000004</v>
      </c>
      <c r="L1311">
        <v>73.200207000000006</v>
      </c>
      <c r="M1311">
        <v>11.146812000000001</v>
      </c>
      <c r="N1311">
        <v>82.897481999999997</v>
      </c>
      <c r="O1311">
        <v>9.6325710000000004</v>
      </c>
    </row>
    <row r="1312" spans="4:15" x14ac:dyDescent="0.2">
      <c r="D1312">
        <v>0.56688099999999997</v>
      </c>
      <c r="E1312">
        <v>1.0668</v>
      </c>
      <c r="F1312">
        <v>0.488263</v>
      </c>
      <c r="G1312">
        <v>0.57483099999999998</v>
      </c>
      <c r="L1312">
        <v>72.647827000000007</v>
      </c>
      <c r="M1312">
        <v>6.6789880000000004</v>
      </c>
      <c r="N1312">
        <v>79.967004000000003</v>
      </c>
      <c r="O1312">
        <v>7.9948600000000001</v>
      </c>
    </row>
    <row r="1313" spans="4:15" x14ac:dyDescent="0.2">
      <c r="D1313">
        <v>0.58172599999999997</v>
      </c>
      <c r="E1313">
        <v>0.56609900000000002</v>
      </c>
      <c r="F1313">
        <v>1.124123</v>
      </c>
      <c r="G1313">
        <v>0.48078599999999999</v>
      </c>
      <c r="L1313">
        <v>84.959136999999998</v>
      </c>
      <c r="M1313">
        <v>7.866085</v>
      </c>
      <c r="N1313">
        <v>75.898319999999998</v>
      </c>
      <c r="O1313">
        <v>6.7037610000000001</v>
      </c>
    </row>
    <row r="1314" spans="4:15" x14ac:dyDescent="0.2">
      <c r="D1314">
        <v>0.77371800000000002</v>
      </c>
      <c r="E1314">
        <v>0.82321800000000001</v>
      </c>
      <c r="F1314">
        <v>0.49108200000000002</v>
      </c>
      <c r="G1314">
        <v>0.47206999999999999</v>
      </c>
      <c r="L1314">
        <v>72.867234999999994</v>
      </c>
      <c r="M1314">
        <v>5.8445710000000002</v>
      </c>
      <c r="N1314">
        <v>75.561926</v>
      </c>
      <c r="O1314">
        <v>7.8744680000000002</v>
      </c>
    </row>
    <row r="1315" spans="4:15" x14ac:dyDescent="0.2">
      <c r="D1315">
        <v>0.54791299999999998</v>
      </c>
      <c r="E1315">
        <v>1.502605</v>
      </c>
      <c r="F1315">
        <v>0.491039</v>
      </c>
      <c r="G1315">
        <v>0.60857700000000003</v>
      </c>
      <c r="L1315">
        <v>73.627933999999996</v>
      </c>
      <c r="M1315">
        <v>7.1161750000000001</v>
      </c>
      <c r="N1315">
        <v>76.314932999999996</v>
      </c>
      <c r="O1315">
        <v>7.3832409999999999</v>
      </c>
    </row>
    <row r="1316" spans="4:15" x14ac:dyDescent="0.2">
      <c r="D1316">
        <v>0.36195500000000003</v>
      </c>
      <c r="E1316">
        <v>1.159203</v>
      </c>
      <c r="F1316">
        <v>0.48126400000000003</v>
      </c>
      <c r="G1316">
        <v>0.49088599999999999</v>
      </c>
      <c r="L1316">
        <v>81.962344000000002</v>
      </c>
      <c r="M1316">
        <v>8.0251509999999993</v>
      </c>
      <c r="N1316">
        <v>75.894727000000003</v>
      </c>
      <c r="O1316">
        <v>8.4021089999999994</v>
      </c>
    </row>
    <row r="1317" spans="4:15" x14ac:dyDescent="0.2">
      <c r="D1317">
        <v>1.6558539999999999</v>
      </c>
      <c r="E1317">
        <v>1.336047</v>
      </c>
      <c r="F1317">
        <v>0.48047299999999998</v>
      </c>
      <c r="G1317">
        <v>0.47673399999999999</v>
      </c>
      <c r="L1317">
        <v>76.185686000000004</v>
      </c>
      <c r="M1317">
        <v>8.3603280000000009</v>
      </c>
      <c r="N1317">
        <v>85.824782999999996</v>
      </c>
      <c r="O1317">
        <v>11.565253</v>
      </c>
    </row>
    <row r="1318" spans="4:15" x14ac:dyDescent="0.2">
      <c r="D1318">
        <v>0.83923999999999999</v>
      </c>
      <c r="E1318">
        <v>1.189489</v>
      </c>
      <c r="F1318">
        <v>0.48857400000000001</v>
      </c>
      <c r="G1318">
        <v>0.46693899999999999</v>
      </c>
      <c r="L1318">
        <v>72.978174999999993</v>
      </c>
      <c r="M1318">
        <v>7.9555259999999999</v>
      </c>
      <c r="N1318">
        <v>76.089923999999996</v>
      </c>
      <c r="O1318">
        <v>8.9327210000000008</v>
      </c>
    </row>
    <row r="1319" spans="4:15" x14ac:dyDescent="0.2">
      <c r="D1319">
        <v>0.78480700000000003</v>
      </c>
      <c r="E1319">
        <v>1.2700309999999999</v>
      </c>
      <c r="F1319">
        <v>0.59517600000000004</v>
      </c>
      <c r="G1319">
        <v>1.1350450000000001</v>
      </c>
      <c r="L1319">
        <v>73.08493</v>
      </c>
      <c r="M1319">
        <v>6.275334</v>
      </c>
      <c r="N1319">
        <v>84.312370000000001</v>
      </c>
      <c r="O1319">
        <v>9.0507340000000003</v>
      </c>
    </row>
    <row r="1320" spans="4:15" x14ac:dyDescent="0.2">
      <c r="D1320">
        <v>1.7788360000000001</v>
      </c>
      <c r="E1320">
        <v>1.152963</v>
      </c>
      <c r="F1320">
        <v>0.47983900000000002</v>
      </c>
      <c r="G1320">
        <v>1.018248</v>
      </c>
      <c r="L1320">
        <v>73.268859000000006</v>
      </c>
      <c r="M1320">
        <v>9.9245809999999999</v>
      </c>
      <c r="N1320">
        <v>87.626790999999997</v>
      </c>
      <c r="O1320">
        <v>7.6389399999999998</v>
      </c>
    </row>
    <row r="1321" spans="4:15" x14ac:dyDescent="0.2">
      <c r="D1321">
        <v>0.79750699999999997</v>
      </c>
      <c r="E1321">
        <v>1.006394</v>
      </c>
      <c r="F1321">
        <v>0.480124</v>
      </c>
      <c r="G1321">
        <v>0.78126799999999996</v>
      </c>
      <c r="L1321">
        <v>75.055434000000005</v>
      </c>
      <c r="M1321">
        <v>8.0448520000000006</v>
      </c>
      <c r="N1321">
        <v>77.112641999999994</v>
      </c>
      <c r="O1321">
        <v>13.201605000000001</v>
      </c>
    </row>
    <row r="1322" spans="4:15" x14ac:dyDescent="0.2">
      <c r="D1322">
        <v>0.85719900000000004</v>
      </c>
      <c r="E1322">
        <v>0.66006500000000001</v>
      </c>
      <c r="F1322">
        <v>0.46041799999999999</v>
      </c>
      <c r="G1322">
        <v>0.75550200000000001</v>
      </c>
      <c r="L1322">
        <v>71.542282</v>
      </c>
      <c r="M1322">
        <v>9.2062670000000004</v>
      </c>
      <c r="N1322">
        <v>86.610654999999994</v>
      </c>
      <c r="O1322">
        <v>22.950358000000001</v>
      </c>
    </row>
    <row r="1323" spans="4:15" x14ac:dyDescent="0.2">
      <c r="D1323">
        <v>0.93724700000000005</v>
      </c>
      <c r="E1323">
        <v>0.53861499999999995</v>
      </c>
      <c r="F1323">
        <v>0.44585399999999997</v>
      </c>
      <c r="G1323">
        <v>0.76090800000000003</v>
      </c>
      <c r="L1323">
        <v>85.837339</v>
      </c>
      <c r="M1323">
        <v>8.0345849999999999</v>
      </c>
      <c r="N1323">
        <v>84.550753</v>
      </c>
      <c r="O1323">
        <v>11.155421</v>
      </c>
    </row>
    <row r="1324" spans="4:15" x14ac:dyDescent="0.2">
      <c r="D1324">
        <v>0.63011899999999998</v>
      </c>
      <c r="E1324">
        <v>1.6425289999999999</v>
      </c>
      <c r="F1324">
        <v>1.359448</v>
      </c>
      <c r="G1324">
        <v>0.493815</v>
      </c>
      <c r="L1324">
        <v>83.896963999999997</v>
      </c>
      <c r="M1324">
        <v>6.9551759999999998</v>
      </c>
      <c r="N1324">
        <v>75.396579000000003</v>
      </c>
      <c r="O1324">
        <v>8.5090959999999995</v>
      </c>
    </row>
    <row r="1325" spans="4:15" x14ac:dyDescent="0.2">
      <c r="D1325">
        <v>0.56067999999999996</v>
      </c>
      <c r="E1325">
        <v>1.1841079999999999</v>
      </c>
      <c r="F1325">
        <v>0.88418600000000003</v>
      </c>
      <c r="G1325">
        <v>1.7234929999999999</v>
      </c>
      <c r="L1325">
        <v>76.267411999999993</v>
      </c>
      <c r="M1325">
        <v>7.1504649999999996</v>
      </c>
      <c r="N1325">
        <v>75.197692000000004</v>
      </c>
      <c r="O1325">
        <v>7.592727</v>
      </c>
    </row>
    <row r="1326" spans="4:15" x14ac:dyDescent="0.2">
      <c r="D1326">
        <v>0.68965399999999999</v>
      </c>
      <c r="E1326">
        <v>1.349216</v>
      </c>
      <c r="F1326">
        <v>0.65434000000000003</v>
      </c>
      <c r="G1326">
        <v>1.0667869999999999</v>
      </c>
      <c r="L1326">
        <v>89.883015999999998</v>
      </c>
      <c r="M1326">
        <v>7.3763800000000002</v>
      </c>
      <c r="N1326">
        <v>81.083539999999999</v>
      </c>
      <c r="O1326">
        <v>9.2022110000000001</v>
      </c>
    </row>
    <row r="1327" spans="4:15" x14ac:dyDescent="0.2">
      <c r="D1327">
        <v>0.413497</v>
      </c>
      <c r="E1327">
        <v>1.0645500000000001</v>
      </c>
      <c r="F1327">
        <v>0.932118</v>
      </c>
      <c r="G1327">
        <v>0.98344600000000004</v>
      </c>
      <c r="L1327">
        <v>71.941243</v>
      </c>
      <c r="M1327">
        <v>7.5558949999999996</v>
      </c>
      <c r="N1327">
        <v>70.283946999999998</v>
      </c>
      <c r="O1327">
        <v>8.9513800000000003</v>
      </c>
    </row>
    <row r="1328" spans="4:15" x14ac:dyDescent="0.2">
      <c r="D1328">
        <v>0.95126900000000003</v>
      </c>
      <c r="E1328">
        <v>1.14933</v>
      </c>
      <c r="F1328">
        <v>0.75768999999999997</v>
      </c>
      <c r="G1328">
        <v>1.3240620000000001</v>
      </c>
      <c r="L1328">
        <v>75.902907999999996</v>
      </c>
      <c r="M1328">
        <v>6.9336250000000001</v>
      </c>
      <c r="N1328">
        <v>82.690776</v>
      </c>
      <c r="O1328">
        <v>10.242286</v>
      </c>
    </row>
    <row r="1329" spans="4:15" x14ac:dyDescent="0.2">
      <c r="D1329">
        <v>1.0862940000000001</v>
      </c>
      <c r="E1329">
        <v>1.473212</v>
      </c>
      <c r="F1329">
        <v>0.57421199999999994</v>
      </c>
      <c r="G1329">
        <v>0.71228199999999997</v>
      </c>
      <c r="L1329">
        <v>74.984183999999999</v>
      </c>
      <c r="M1329">
        <v>7.9677040000000003</v>
      </c>
      <c r="N1329">
        <v>77.301899000000006</v>
      </c>
      <c r="O1329">
        <v>7.085744</v>
      </c>
    </row>
    <row r="1330" spans="4:15" x14ac:dyDescent="0.2">
      <c r="D1330">
        <v>0.375836</v>
      </c>
      <c r="E1330">
        <v>1.1258809999999999</v>
      </c>
      <c r="F1330">
        <v>1.3316650000000001</v>
      </c>
      <c r="G1330">
        <v>0.48478700000000002</v>
      </c>
      <c r="L1330">
        <v>73.346472000000006</v>
      </c>
      <c r="M1330">
        <v>8.0924510000000005</v>
      </c>
      <c r="N1330">
        <v>73.082785999999999</v>
      </c>
      <c r="O1330">
        <v>8.4596739999999997</v>
      </c>
    </row>
    <row r="1331" spans="4:15" x14ac:dyDescent="0.2">
      <c r="D1331">
        <v>0.90820900000000004</v>
      </c>
      <c r="E1331">
        <v>0.96351699999999996</v>
      </c>
      <c r="F1331">
        <v>0.58639399999999997</v>
      </c>
      <c r="G1331">
        <v>1.268958</v>
      </c>
      <c r="L1331">
        <v>75.104804999999999</v>
      </c>
      <c r="M1331">
        <v>7.4888659999999998</v>
      </c>
      <c r="N1331">
        <v>70.196889999999996</v>
      </c>
      <c r="O1331">
        <v>8.1709169999999993</v>
      </c>
    </row>
    <row r="1332" spans="4:15" x14ac:dyDescent="0.2">
      <c r="D1332">
        <v>0.94853399999999999</v>
      </c>
      <c r="E1332">
        <v>0.519756</v>
      </c>
      <c r="F1332">
        <v>0.56248200000000004</v>
      </c>
      <c r="G1332">
        <v>1.145605</v>
      </c>
      <c r="L1332">
        <v>77.924394000000007</v>
      </c>
      <c r="M1332">
        <v>7.9290500000000002</v>
      </c>
      <c r="N1332">
        <v>77.133061999999995</v>
      </c>
      <c r="O1332">
        <v>8.3545370000000005</v>
      </c>
    </row>
    <row r="1333" spans="4:15" x14ac:dyDescent="0.2">
      <c r="D1333">
        <v>1.151994</v>
      </c>
      <c r="E1333">
        <v>0.51220399999999999</v>
      </c>
      <c r="F1333">
        <v>1.5009030000000001</v>
      </c>
      <c r="G1333">
        <v>1.236232</v>
      </c>
      <c r="L1333">
        <v>72.275739000000002</v>
      </c>
      <c r="M1333">
        <v>8.5107140000000001</v>
      </c>
      <c r="N1333">
        <v>80.734605000000002</v>
      </c>
      <c r="O1333">
        <v>193.47371000000001</v>
      </c>
    </row>
    <row r="1334" spans="4:15" x14ac:dyDescent="0.2">
      <c r="D1334">
        <v>0.90306900000000001</v>
      </c>
      <c r="E1334">
        <v>0.48382599999999998</v>
      </c>
      <c r="F1334">
        <v>0.848777</v>
      </c>
      <c r="G1334">
        <v>1.1505179999999999</v>
      </c>
      <c r="L1334">
        <v>78.505137000000005</v>
      </c>
      <c r="M1334">
        <v>8.1428060000000002</v>
      </c>
      <c r="N1334">
        <v>79.155940999999999</v>
      </c>
      <c r="O1334">
        <v>172.05190200000001</v>
      </c>
    </row>
    <row r="1335" spans="4:15" x14ac:dyDescent="0.2">
      <c r="D1335">
        <v>0.96896499999999997</v>
      </c>
      <c r="E1335">
        <v>0.43450699999999998</v>
      </c>
      <c r="F1335">
        <v>1.3703620000000001</v>
      </c>
      <c r="G1335">
        <v>0.856186</v>
      </c>
      <c r="L1335">
        <v>85.754323999999997</v>
      </c>
      <c r="M1335">
        <v>7.944026</v>
      </c>
      <c r="N1335">
        <v>80.582273999999998</v>
      </c>
      <c r="O1335">
        <v>192.819086</v>
      </c>
    </row>
    <row r="1336" spans="4:15" x14ac:dyDescent="0.2">
      <c r="D1336">
        <v>0.50535399999999997</v>
      </c>
      <c r="E1336">
        <v>0.69267199999999995</v>
      </c>
      <c r="F1336">
        <v>0.97304599999999997</v>
      </c>
      <c r="G1336">
        <v>0.74898500000000001</v>
      </c>
      <c r="L1336">
        <v>85.758771999999993</v>
      </c>
      <c r="M1336">
        <v>7.9251240000000003</v>
      </c>
      <c r="N1336">
        <v>88.523011999999994</v>
      </c>
      <c r="O1336">
        <v>175.85264000000001</v>
      </c>
    </row>
    <row r="1337" spans="4:15" x14ac:dyDescent="0.2">
      <c r="D1337">
        <v>0.93773399999999996</v>
      </c>
      <c r="E1337">
        <v>0.43327300000000002</v>
      </c>
      <c r="F1337">
        <v>0.911497</v>
      </c>
      <c r="G1337">
        <v>0.47281899999999999</v>
      </c>
      <c r="L1337">
        <v>87.791011999999995</v>
      </c>
      <c r="M1337">
        <v>8.7455250000000007</v>
      </c>
      <c r="N1337">
        <v>72.188473999999999</v>
      </c>
      <c r="O1337">
        <v>180.37873099999999</v>
      </c>
    </row>
    <row r="1338" spans="4:15" x14ac:dyDescent="0.2">
      <c r="D1338">
        <v>0.94806400000000002</v>
      </c>
      <c r="E1338">
        <v>0.699604</v>
      </c>
      <c r="F1338">
        <v>1.0551440000000001</v>
      </c>
      <c r="G1338">
        <v>0.65257900000000002</v>
      </c>
      <c r="L1338">
        <v>85.099756999999997</v>
      </c>
      <c r="M1338">
        <v>6.896795</v>
      </c>
      <c r="N1338">
        <v>85.428751000000005</v>
      </c>
      <c r="O1338">
        <v>29.978037</v>
      </c>
    </row>
    <row r="1339" spans="4:15" x14ac:dyDescent="0.2">
      <c r="D1339">
        <v>0.89237599999999995</v>
      </c>
      <c r="E1339">
        <v>1.1179699999999999</v>
      </c>
      <c r="F1339">
        <v>0.91559699999999999</v>
      </c>
      <c r="G1339">
        <v>0.46973100000000001</v>
      </c>
      <c r="L1339">
        <v>80.115239000000003</v>
      </c>
      <c r="M1339">
        <v>8.1113230000000005</v>
      </c>
      <c r="N1339">
        <v>74.894632000000001</v>
      </c>
      <c r="O1339">
        <v>33.289839000000001</v>
      </c>
    </row>
    <row r="1340" spans="4:15" x14ac:dyDescent="0.2">
      <c r="D1340">
        <v>0.88699099999999997</v>
      </c>
      <c r="E1340">
        <v>0.44802500000000001</v>
      </c>
      <c r="F1340">
        <v>0.66563600000000001</v>
      </c>
      <c r="G1340">
        <v>0.95678399999999997</v>
      </c>
      <c r="L1340">
        <v>81.011019000000005</v>
      </c>
      <c r="M1340">
        <v>7.7989449999999998</v>
      </c>
      <c r="N1340">
        <v>79.827658999999997</v>
      </c>
      <c r="O1340">
        <v>11.434423000000001</v>
      </c>
    </row>
    <row r="1341" spans="4:15" x14ac:dyDescent="0.2">
      <c r="D1341">
        <v>0.71389000000000002</v>
      </c>
      <c r="E1341">
        <v>0.82344200000000001</v>
      </c>
      <c r="F1341">
        <v>0.69086599999999998</v>
      </c>
      <c r="G1341">
        <v>0.86167499999999997</v>
      </c>
      <c r="L1341">
        <v>81.239552000000003</v>
      </c>
      <c r="M1341">
        <v>8.6401889999999995</v>
      </c>
      <c r="N1341">
        <v>79.868278000000004</v>
      </c>
      <c r="O1341">
        <v>10.043150000000001</v>
      </c>
    </row>
    <row r="1342" spans="4:15" x14ac:dyDescent="0.2">
      <c r="D1342">
        <v>0.44997500000000001</v>
      </c>
      <c r="E1342">
        <v>0.99402400000000002</v>
      </c>
      <c r="F1342">
        <v>0.59124200000000005</v>
      </c>
      <c r="G1342">
        <v>0.49339499999999997</v>
      </c>
      <c r="L1342">
        <v>78.235894999999999</v>
      </c>
      <c r="M1342">
        <v>7.4827279999999998</v>
      </c>
      <c r="N1342">
        <v>73.961716999999993</v>
      </c>
      <c r="O1342">
        <v>10.160028000000001</v>
      </c>
    </row>
    <row r="1343" spans="4:15" x14ac:dyDescent="0.2">
      <c r="D1343">
        <v>0.90314399999999995</v>
      </c>
      <c r="E1343">
        <v>0.86594199999999999</v>
      </c>
      <c r="F1343">
        <v>0.64075899999999997</v>
      </c>
      <c r="G1343">
        <v>1.376727</v>
      </c>
      <c r="L1343">
        <v>74.456349000000003</v>
      </c>
      <c r="M1343">
        <v>9.2018450000000005</v>
      </c>
      <c r="N1343">
        <v>79.499054999999998</v>
      </c>
      <c r="O1343">
        <v>7.7338630000000004</v>
      </c>
    </row>
    <row r="1344" spans="4:15" x14ac:dyDescent="0.2">
      <c r="D1344">
        <v>0.77786599999999995</v>
      </c>
      <c r="E1344">
        <v>0.91197300000000003</v>
      </c>
      <c r="F1344">
        <v>0.52535399999999999</v>
      </c>
      <c r="G1344">
        <v>0.89443799999999996</v>
      </c>
      <c r="L1344">
        <v>80.429028000000002</v>
      </c>
      <c r="M1344">
        <v>7.1824779999999997</v>
      </c>
      <c r="N1344">
        <v>74.826210000000003</v>
      </c>
      <c r="O1344">
        <v>9.5554450000000006</v>
      </c>
    </row>
    <row r="1345" spans="4:15" x14ac:dyDescent="0.2">
      <c r="D1345">
        <v>0.61595900000000003</v>
      </c>
      <c r="E1345">
        <v>0.79654899999999995</v>
      </c>
      <c r="F1345">
        <v>0.632517</v>
      </c>
      <c r="G1345">
        <v>0.47026099999999998</v>
      </c>
      <c r="L1345">
        <v>74.137062</v>
      </c>
      <c r="M1345">
        <v>6.5740179999999997</v>
      </c>
      <c r="N1345">
        <v>75.919825000000003</v>
      </c>
      <c r="O1345">
        <v>8.6107980000000008</v>
      </c>
    </row>
    <row r="1346" spans="4:15" x14ac:dyDescent="0.2">
      <c r="D1346">
        <v>0.89032299999999998</v>
      </c>
      <c r="E1346">
        <v>1.0705180000000001</v>
      </c>
      <c r="F1346">
        <v>0.45291799999999999</v>
      </c>
      <c r="G1346">
        <v>1.176061</v>
      </c>
      <c r="L1346">
        <v>84.457364999999996</v>
      </c>
      <c r="M1346">
        <v>7.8805379999999996</v>
      </c>
      <c r="N1346">
        <v>89.629109999999997</v>
      </c>
      <c r="O1346">
        <v>10.382092</v>
      </c>
    </row>
    <row r="1347" spans="4:15" x14ac:dyDescent="0.2">
      <c r="D1347">
        <v>0.60824299999999998</v>
      </c>
      <c r="E1347">
        <v>0.80284599999999995</v>
      </c>
      <c r="F1347">
        <v>0.58542099999999997</v>
      </c>
      <c r="G1347">
        <v>1.150963</v>
      </c>
      <c r="L1347">
        <v>82.079775999999995</v>
      </c>
      <c r="M1347">
        <v>98.905900000000003</v>
      </c>
      <c r="N1347">
        <v>74.051468</v>
      </c>
      <c r="O1347">
        <v>7.7337249999999997</v>
      </c>
    </row>
    <row r="1348" spans="4:15" x14ac:dyDescent="0.2">
      <c r="D1348">
        <v>0.456264</v>
      </c>
      <c r="E1348">
        <v>1.4892380000000001</v>
      </c>
      <c r="F1348">
        <v>0.914215</v>
      </c>
      <c r="G1348">
        <v>1.0610900000000001</v>
      </c>
      <c r="L1348">
        <v>96.243934999999993</v>
      </c>
      <c r="M1348">
        <v>85.518040999999997</v>
      </c>
      <c r="N1348">
        <v>88.317313999999996</v>
      </c>
      <c r="O1348">
        <v>8.0373509999999992</v>
      </c>
    </row>
    <row r="1349" spans="4:15" x14ac:dyDescent="0.2">
      <c r="D1349">
        <v>0.45716699999999999</v>
      </c>
      <c r="E1349">
        <v>1.040214</v>
      </c>
      <c r="F1349">
        <v>0.86138999999999999</v>
      </c>
      <c r="G1349">
        <v>0.919821</v>
      </c>
      <c r="L1349">
        <v>75.239127999999994</v>
      </c>
      <c r="M1349">
        <v>28.524640999999999</v>
      </c>
      <c r="N1349">
        <v>86.035376999999997</v>
      </c>
      <c r="O1349">
        <v>9.3819130000000008</v>
      </c>
    </row>
    <row r="1350" spans="4:15" x14ac:dyDescent="0.2">
      <c r="D1350">
        <v>0.49964399999999998</v>
      </c>
      <c r="E1350">
        <v>1.349451</v>
      </c>
      <c r="F1350">
        <v>0.84873699999999996</v>
      </c>
      <c r="G1350">
        <v>0.492039</v>
      </c>
      <c r="L1350">
        <v>71.239283</v>
      </c>
      <c r="M1350">
        <v>30.765809000000001</v>
      </c>
      <c r="N1350">
        <v>73.361801999999997</v>
      </c>
      <c r="O1350">
        <v>7.1919500000000003</v>
      </c>
    </row>
    <row r="1351" spans="4:15" x14ac:dyDescent="0.2">
      <c r="D1351">
        <v>0.49447600000000003</v>
      </c>
      <c r="E1351">
        <v>1.042932</v>
      </c>
      <c r="F1351">
        <v>0.38585700000000001</v>
      </c>
      <c r="G1351">
        <v>1.124512</v>
      </c>
      <c r="L1351">
        <v>76.698705000000004</v>
      </c>
      <c r="M1351">
        <v>16.408764999999999</v>
      </c>
      <c r="N1351">
        <v>84.868825999999999</v>
      </c>
      <c r="O1351">
        <v>8.0605460000000004</v>
      </c>
    </row>
    <row r="1352" spans="4:15" x14ac:dyDescent="0.2">
      <c r="D1352">
        <v>1.1697010000000001</v>
      </c>
      <c r="E1352">
        <v>1.3956999999999999</v>
      </c>
      <c r="F1352">
        <v>0.449625</v>
      </c>
      <c r="G1352">
        <v>1.3180270000000001</v>
      </c>
      <c r="L1352">
        <v>88.733423999999999</v>
      </c>
      <c r="M1352">
        <v>9.2562040000000003</v>
      </c>
      <c r="N1352">
        <v>82.071518999999995</v>
      </c>
      <c r="O1352">
        <v>8.2893670000000004</v>
      </c>
    </row>
    <row r="1353" spans="4:15" x14ac:dyDescent="0.2">
      <c r="D1353">
        <v>0.57495200000000002</v>
      </c>
      <c r="E1353">
        <v>0.904802</v>
      </c>
      <c r="F1353">
        <v>0.39349000000000001</v>
      </c>
      <c r="G1353">
        <v>1.0627120000000001</v>
      </c>
      <c r="L1353">
        <v>79.499262999999999</v>
      </c>
      <c r="M1353">
        <v>8.5521569999999993</v>
      </c>
      <c r="N1353">
        <v>77.861919999999998</v>
      </c>
      <c r="O1353">
        <v>9.3496039999999994</v>
      </c>
    </row>
    <row r="1354" spans="4:15" x14ac:dyDescent="0.2">
      <c r="D1354">
        <v>0.39258799999999999</v>
      </c>
      <c r="E1354">
        <v>0.77998900000000004</v>
      </c>
      <c r="F1354">
        <v>0.59951100000000002</v>
      </c>
      <c r="G1354">
        <v>0.80129099999999998</v>
      </c>
      <c r="L1354">
        <v>75.959710999999999</v>
      </c>
      <c r="M1354">
        <v>8.5887989999999999</v>
      </c>
      <c r="N1354">
        <v>79.270447000000004</v>
      </c>
      <c r="O1354">
        <v>8.7045180000000002</v>
      </c>
    </row>
    <row r="1355" spans="4:15" x14ac:dyDescent="0.2">
      <c r="D1355">
        <v>1.0750789999999999</v>
      </c>
      <c r="E1355">
        <v>0.42254599999999998</v>
      </c>
      <c r="F1355">
        <v>0.84376799999999996</v>
      </c>
      <c r="G1355">
        <v>0.67181900000000006</v>
      </c>
      <c r="L1355">
        <v>87.709734999999995</v>
      </c>
      <c r="M1355">
        <v>7.7152029999999998</v>
      </c>
      <c r="N1355">
        <v>89.004750999999999</v>
      </c>
      <c r="O1355">
        <v>10.677954</v>
      </c>
    </row>
    <row r="1356" spans="4:15" x14ac:dyDescent="0.2">
      <c r="D1356">
        <v>0.57506999999999997</v>
      </c>
      <c r="E1356">
        <v>0.61505500000000002</v>
      </c>
      <c r="F1356">
        <v>1.0272699999999999</v>
      </c>
      <c r="G1356">
        <v>0.57691899999999996</v>
      </c>
      <c r="L1356">
        <v>87.869382999999999</v>
      </c>
      <c r="M1356">
        <v>8.0157579999999999</v>
      </c>
      <c r="N1356">
        <v>70.644311000000002</v>
      </c>
      <c r="O1356">
        <v>7.8140960000000002</v>
      </c>
    </row>
    <row r="1357" spans="4:15" x14ac:dyDescent="0.2">
      <c r="D1357">
        <v>0.85939500000000002</v>
      </c>
      <c r="E1357">
        <v>1.4184589999999999</v>
      </c>
      <c r="F1357">
        <v>0.91693400000000003</v>
      </c>
      <c r="G1357">
        <v>0.50468800000000003</v>
      </c>
      <c r="L1357">
        <v>80.843907000000002</v>
      </c>
      <c r="M1357">
        <v>6.8737849999999998</v>
      </c>
      <c r="N1357">
        <v>87.854741000000004</v>
      </c>
      <c r="O1357">
        <v>6.7024229999999996</v>
      </c>
    </row>
    <row r="1358" spans="4:15" x14ac:dyDescent="0.2">
      <c r="D1358">
        <v>0.61979499999999998</v>
      </c>
      <c r="E1358">
        <v>0.41422399999999998</v>
      </c>
      <c r="F1358">
        <v>0.635988</v>
      </c>
      <c r="G1358">
        <v>1.9054409999999999</v>
      </c>
      <c r="L1358">
        <v>72.023995999999997</v>
      </c>
      <c r="M1358">
        <v>8.9962070000000001</v>
      </c>
      <c r="N1358">
        <v>77.336432000000002</v>
      </c>
      <c r="O1358">
        <v>7.7364290000000002</v>
      </c>
    </row>
    <row r="1359" spans="4:15" x14ac:dyDescent="0.2">
      <c r="D1359">
        <v>0.365948</v>
      </c>
      <c r="E1359">
        <v>0.70897500000000002</v>
      </c>
      <c r="F1359">
        <v>0.48011100000000001</v>
      </c>
      <c r="G1359">
        <v>1.1593929999999999</v>
      </c>
      <c r="L1359">
        <v>78.085757999999998</v>
      </c>
      <c r="M1359">
        <v>7.4561489999999999</v>
      </c>
      <c r="N1359">
        <v>72.511978999999997</v>
      </c>
      <c r="O1359">
        <v>7.182105</v>
      </c>
    </row>
    <row r="1360" spans="4:15" x14ac:dyDescent="0.2">
      <c r="D1360">
        <v>0.93695600000000001</v>
      </c>
      <c r="E1360">
        <v>0.91567100000000001</v>
      </c>
      <c r="F1360">
        <v>0.429288</v>
      </c>
      <c r="G1360">
        <v>0.93951399999999996</v>
      </c>
      <c r="L1360">
        <v>82.142562999999996</v>
      </c>
      <c r="M1360">
        <v>9.3774789999999992</v>
      </c>
      <c r="N1360">
        <v>83.167698000000001</v>
      </c>
      <c r="O1360">
        <v>13.353389999999999</v>
      </c>
    </row>
    <row r="1361" spans="4:15" x14ac:dyDescent="0.2">
      <c r="D1361">
        <v>0.59299999999999997</v>
      </c>
      <c r="E1361">
        <v>1.0041100000000001</v>
      </c>
      <c r="F1361">
        <v>0.45138899999999998</v>
      </c>
      <c r="G1361">
        <v>0.90878700000000001</v>
      </c>
      <c r="L1361">
        <v>82.921007000000003</v>
      </c>
      <c r="M1361">
        <v>7.3138829999999997</v>
      </c>
      <c r="N1361">
        <v>86.720637999999994</v>
      </c>
      <c r="O1361">
        <v>9.3333019999999998</v>
      </c>
    </row>
    <row r="1362" spans="4:15" x14ac:dyDescent="0.2">
      <c r="D1362">
        <v>0.49810100000000002</v>
      </c>
      <c r="E1362">
        <v>0.84426699999999999</v>
      </c>
      <c r="F1362">
        <v>0.83997100000000002</v>
      </c>
      <c r="G1362">
        <v>0.90044299999999999</v>
      </c>
      <c r="L1362">
        <v>78.117238999999998</v>
      </c>
      <c r="M1362">
        <v>8.5052570000000003</v>
      </c>
      <c r="N1362">
        <v>72.116639000000006</v>
      </c>
      <c r="O1362">
        <v>8.5175619999999999</v>
      </c>
    </row>
    <row r="1363" spans="4:15" x14ac:dyDescent="0.2">
      <c r="D1363">
        <v>0.40948600000000002</v>
      </c>
      <c r="E1363">
        <v>1.048918</v>
      </c>
      <c r="F1363">
        <v>0.46925699999999998</v>
      </c>
      <c r="G1363">
        <v>0.50659900000000002</v>
      </c>
      <c r="L1363">
        <v>73.121280999999996</v>
      </c>
      <c r="M1363">
        <v>7.6672200000000004</v>
      </c>
      <c r="N1363">
        <v>86.952134999999998</v>
      </c>
      <c r="O1363">
        <v>9.8484730000000003</v>
      </c>
    </row>
    <row r="1364" spans="4:15" x14ac:dyDescent="0.2">
      <c r="D1364">
        <v>0.41165099999999999</v>
      </c>
      <c r="E1364">
        <v>0.92555699999999996</v>
      </c>
      <c r="F1364">
        <v>0.44668999999999998</v>
      </c>
      <c r="G1364">
        <v>1.3423179999999999</v>
      </c>
      <c r="L1364">
        <v>86.518979999999999</v>
      </c>
      <c r="M1364">
        <v>8.1694300000000002</v>
      </c>
      <c r="N1364">
        <v>72.054823999999996</v>
      </c>
      <c r="O1364">
        <v>7.2224089999999999</v>
      </c>
    </row>
    <row r="1365" spans="4:15" x14ac:dyDescent="0.2">
      <c r="D1365">
        <v>0.46935199999999999</v>
      </c>
      <c r="E1365">
        <v>0.83240599999999998</v>
      </c>
      <c r="F1365">
        <v>0.86009400000000003</v>
      </c>
      <c r="G1365">
        <v>0.95666799999999996</v>
      </c>
      <c r="L1365">
        <v>85.410972999999998</v>
      </c>
      <c r="M1365">
        <v>94.526295000000005</v>
      </c>
      <c r="N1365">
        <v>74.550568999999996</v>
      </c>
      <c r="O1365">
        <v>8.1514159999999993</v>
      </c>
    </row>
    <row r="1366" spans="4:15" x14ac:dyDescent="0.2">
      <c r="D1366">
        <v>0.40555000000000002</v>
      </c>
      <c r="E1366">
        <v>0.95139499999999999</v>
      </c>
      <c r="F1366">
        <v>0.90250300000000006</v>
      </c>
      <c r="G1366">
        <v>0.51868700000000001</v>
      </c>
      <c r="L1366">
        <v>74.182272999999995</v>
      </c>
      <c r="M1366">
        <v>83.635176000000001</v>
      </c>
      <c r="N1366">
        <v>83.656381999999994</v>
      </c>
      <c r="O1366">
        <v>7.8848979999999997</v>
      </c>
    </row>
    <row r="1367" spans="4:15" x14ac:dyDescent="0.2">
      <c r="D1367">
        <v>0.72633999999999999</v>
      </c>
      <c r="E1367">
        <v>1.115496</v>
      </c>
      <c r="F1367">
        <v>1.0967169999999999</v>
      </c>
      <c r="G1367">
        <v>1.285987</v>
      </c>
      <c r="L1367">
        <v>74.084003999999993</v>
      </c>
      <c r="M1367">
        <v>28.14095</v>
      </c>
      <c r="N1367">
        <v>76.881780000000006</v>
      </c>
      <c r="O1367">
        <v>9.1259589999999999</v>
      </c>
    </row>
    <row r="1368" spans="4:15" x14ac:dyDescent="0.2">
      <c r="D1368">
        <v>0.89915400000000001</v>
      </c>
      <c r="E1368">
        <v>0.71121900000000005</v>
      </c>
      <c r="F1368">
        <v>1.6017410000000001</v>
      </c>
      <c r="G1368">
        <v>0.43287900000000001</v>
      </c>
      <c r="L1368">
        <v>72.992391999999995</v>
      </c>
      <c r="M1368">
        <v>29.941863000000001</v>
      </c>
      <c r="N1368">
        <v>88.746358000000001</v>
      </c>
      <c r="O1368">
        <v>10.436916999999999</v>
      </c>
    </row>
    <row r="1369" spans="4:15" x14ac:dyDescent="0.2">
      <c r="D1369">
        <v>0.96038699999999999</v>
      </c>
      <c r="E1369">
        <v>0.46423700000000001</v>
      </c>
      <c r="F1369">
        <v>0.89903200000000005</v>
      </c>
      <c r="G1369">
        <v>1.1484700000000001</v>
      </c>
      <c r="L1369">
        <v>75.704638000000003</v>
      </c>
      <c r="M1369">
        <v>18.214051999999999</v>
      </c>
      <c r="N1369">
        <v>90.839198999999994</v>
      </c>
      <c r="O1369">
        <v>9.5983000000000001</v>
      </c>
    </row>
    <row r="1370" spans="4:15" x14ac:dyDescent="0.2">
      <c r="D1370">
        <v>0.45535399999999998</v>
      </c>
      <c r="E1370">
        <v>2.1239690000000002</v>
      </c>
      <c r="F1370">
        <v>1.401275</v>
      </c>
      <c r="G1370">
        <v>0.56950500000000004</v>
      </c>
      <c r="L1370">
        <v>76.879670000000004</v>
      </c>
      <c r="M1370">
        <v>9.9942899999999995</v>
      </c>
      <c r="N1370">
        <v>73.431289000000007</v>
      </c>
      <c r="O1370">
        <v>6.9671450000000004</v>
      </c>
    </row>
    <row r="1371" spans="4:15" x14ac:dyDescent="0.2">
      <c r="D1371">
        <v>0.485628</v>
      </c>
      <c r="E1371">
        <v>1.0785130000000001</v>
      </c>
      <c r="F1371">
        <v>0.86576500000000001</v>
      </c>
      <c r="G1371">
        <v>0.42785600000000001</v>
      </c>
      <c r="L1371">
        <v>79.020259999999993</v>
      </c>
      <c r="M1371">
        <v>7.3012350000000001</v>
      </c>
      <c r="N1371">
        <v>85.214149000000006</v>
      </c>
      <c r="O1371">
        <v>7.9406220000000003</v>
      </c>
    </row>
    <row r="1372" spans="4:15" x14ac:dyDescent="0.2">
      <c r="D1372">
        <v>2.0351629999999998</v>
      </c>
      <c r="E1372">
        <v>1.132622</v>
      </c>
      <c r="F1372">
        <v>0.45511499999999999</v>
      </c>
      <c r="G1372">
        <v>0.37716499999999997</v>
      </c>
      <c r="L1372">
        <v>76.105823999999998</v>
      </c>
      <c r="M1372">
        <v>10.864811</v>
      </c>
      <c r="N1372">
        <v>76.179446999999996</v>
      </c>
      <c r="O1372">
        <v>6.8167980000000004</v>
      </c>
    </row>
    <row r="1373" spans="4:15" x14ac:dyDescent="0.2">
      <c r="D1373">
        <v>0.57023000000000001</v>
      </c>
      <c r="E1373">
        <v>1.338927</v>
      </c>
      <c r="F1373">
        <v>0.67535100000000003</v>
      </c>
      <c r="G1373">
        <v>1.064138</v>
      </c>
      <c r="L1373">
        <v>74.938305999999997</v>
      </c>
      <c r="M1373">
        <v>8.3128150000000005</v>
      </c>
      <c r="N1373">
        <v>85.195216000000002</v>
      </c>
      <c r="O1373">
        <v>8.9210229999999999</v>
      </c>
    </row>
    <row r="1374" spans="4:15" x14ac:dyDescent="0.2">
      <c r="D1374">
        <v>0.37206800000000001</v>
      </c>
      <c r="E1374">
        <v>0.99668199999999996</v>
      </c>
      <c r="F1374">
        <v>0.50436199999999998</v>
      </c>
      <c r="G1374">
        <v>1.067893</v>
      </c>
      <c r="L1374">
        <v>76.812702999999999</v>
      </c>
      <c r="M1374">
        <v>6.934806</v>
      </c>
      <c r="N1374">
        <v>79.972295000000003</v>
      </c>
      <c r="O1374">
        <v>7.3835290000000002</v>
      </c>
    </row>
    <row r="1375" spans="4:15" x14ac:dyDescent="0.2">
      <c r="D1375">
        <v>1.979252</v>
      </c>
      <c r="E1375">
        <v>1.092379</v>
      </c>
      <c r="F1375">
        <v>0.50351999999999997</v>
      </c>
      <c r="G1375">
        <v>0.79974000000000001</v>
      </c>
      <c r="L1375">
        <v>77.643013999999994</v>
      </c>
      <c r="M1375">
        <v>8.7430559999999993</v>
      </c>
      <c r="N1375">
        <v>79.129065999999995</v>
      </c>
      <c r="O1375">
        <v>7.8220669999999997</v>
      </c>
    </row>
    <row r="1376" spans="4:15" x14ac:dyDescent="0.2">
      <c r="D1376">
        <v>0.60506800000000005</v>
      </c>
      <c r="E1376">
        <v>0.51969799999999999</v>
      </c>
      <c r="F1376">
        <v>0.80241799999999996</v>
      </c>
      <c r="G1376">
        <v>0.52292899999999998</v>
      </c>
      <c r="L1376">
        <v>79.140411999999998</v>
      </c>
      <c r="M1376">
        <v>7.6755490000000002</v>
      </c>
      <c r="N1376">
        <v>91.257901000000004</v>
      </c>
      <c r="O1376">
        <v>6.8994270000000002</v>
      </c>
    </row>
    <row r="1377" spans="4:15" x14ac:dyDescent="0.2">
      <c r="D1377">
        <v>0.45120500000000002</v>
      </c>
      <c r="E1377">
        <v>0.74069600000000002</v>
      </c>
      <c r="F1377">
        <v>0.42088500000000001</v>
      </c>
      <c r="G1377">
        <v>0.66601699999999997</v>
      </c>
      <c r="L1377">
        <v>78.608279999999993</v>
      </c>
      <c r="M1377">
        <v>8.1467559999999999</v>
      </c>
      <c r="N1377">
        <v>74.777260999999996</v>
      </c>
      <c r="O1377">
        <v>8.2518550000000008</v>
      </c>
    </row>
    <row r="1378" spans="4:15" x14ac:dyDescent="0.2">
      <c r="D1378">
        <v>1.882836</v>
      </c>
      <c r="E1378">
        <v>1.1274900000000001</v>
      </c>
      <c r="F1378">
        <v>0.40375499999999998</v>
      </c>
      <c r="G1378">
        <v>0.51869200000000004</v>
      </c>
      <c r="L1378">
        <v>81.187175999999994</v>
      </c>
      <c r="M1378">
        <v>7.0930470000000003</v>
      </c>
      <c r="N1378">
        <v>79.866731000000001</v>
      </c>
      <c r="O1378">
        <v>11.198584</v>
      </c>
    </row>
    <row r="1379" spans="4:15" x14ac:dyDescent="0.2">
      <c r="D1379">
        <v>0.96593899999999999</v>
      </c>
      <c r="E1379">
        <v>0.515262</v>
      </c>
      <c r="F1379">
        <v>0.38856299999999999</v>
      </c>
      <c r="G1379">
        <v>0.53527400000000003</v>
      </c>
      <c r="L1379">
        <v>79.200924999999998</v>
      </c>
      <c r="M1379">
        <v>7.3528469999999997</v>
      </c>
      <c r="N1379">
        <v>77.981673000000001</v>
      </c>
      <c r="O1379">
        <v>9.4056390000000007</v>
      </c>
    </row>
    <row r="1380" spans="4:15" x14ac:dyDescent="0.2">
      <c r="D1380">
        <v>1.0634669999999999</v>
      </c>
      <c r="E1380">
        <v>0.56543200000000005</v>
      </c>
      <c r="F1380">
        <v>0.65361400000000003</v>
      </c>
      <c r="G1380">
        <v>0.63643400000000006</v>
      </c>
      <c r="L1380">
        <v>72.141598999999999</v>
      </c>
      <c r="M1380">
        <v>7.7483269999999997</v>
      </c>
      <c r="N1380">
        <v>84.584964999999997</v>
      </c>
      <c r="O1380">
        <v>8.4552029999999991</v>
      </c>
    </row>
    <row r="1381" spans="4:15" x14ac:dyDescent="0.2">
      <c r="D1381">
        <v>1.0272520000000001</v>
      </c>
      <c r="E1381">
        <v>0.75258999999999998</v>
      </c>
      <c r="F1381">
        <v>0.80810400000000004</v>
      </c>
      <c r="G1381">
        <v>0.41888199999999998</v>
      </c>
      <c r="L1381">
        <v>75.315025000000006</v>
      </c>
      <c r="M1381">
        <v>7.1218120000000003</v>
      </c>
      <c r="N1381">
        <v>82.10051</v>
      </c>
      <c r="O1381">
        <v>7.8585989999999999</v>
      </c>
    </row>
    <row r="1382" spans="4:15" x14ac:dyDescent="0.2">
      <c r="D1382">
        <v>0.89310199999999995</v>
      </c>
      <c r="E1382">
        <v>1.1019140000000001</v>
      </c>
      <c r="F1382">
        <v>0.407468</v>
      </c>
      <c r="G1382">
        <v>0.38244699999999998</v>
      </c>
      <c r="L1382">
        <v>79.260316000000003</v>
      </c>
      <c r="M1382">
        <v>7.1728740000000002</v>
      </c>
      <c r="N1382">
        <v>77.598624000000001</v>
      </c>
      <c r="O1382">
        <v>8.1612120000000008</v>
      </c>
    </row>
    <row r="1383" spans="4:15" x14ac:dyDescent="0.2">
      <c r="D1383">
        <v>0.553616</v>
      </c>
      <c r="E1383">
        <v>0.55063600000000001</v>
      </c>
      <c r="F1383">
        <v>0.43949500000000002</v>
      </c>
      <c r="G1383">
        <v>1.1357299999999999</v>
      </c>
      <c r="L1383">
        <v>81.519711999999998</v>
      </c>
      <c r="M1383">
        <v>7.3082060000000002</v>
      </c>
      <c r="N1383">
        <v>74.790114000000003</v>
      </c>
      <c r="O1383">
        <v>8.5608889999999995</v>
      </c>
    </row>
    <row r="1384" spans="4:15" x14ac:dyDescent="0.2">
      <c r="D1384">
        <v>1.1859470000000001</v>
      </c>
      <c r="E1384">
        <v>0.59905200000000003</v>
      </c>
      <c r="F1384">
        <v>1.121483</v>
      </c>
      <c r="G1384">
        <v>0.96793399999999996</v>
      </c>
      <c r="L1384">
        <v>78.199349999999995</v>
      </c>
      <c r="M1384">
        <v>6.95838</v>
      </c>
      <c r="N1384">
        <v>78.819468999999998</v>
      </c>
      <c r="O1384">
        <v>5.8079590000000003</v>
      </c>
    </row>
    <row r="1385" spans="4:15" x14ac:dyDescent="0.2">
      <c r="D1385">
        <v>0.59461600000000003</v>
      </c>
      <c r="E1385">
        <v>1.382072</v>
      </c>
      <c r="F1385">
        <v>1.708887</v>
      </c>
      <c r="G1385">
        <v>0.97167499999999996</v>
      </c>
      <c r="L1385">
        <v>76.724209000000002</v>
      </c>
      <c r="M1385">
        <v>7.4462339999999996</v>
      </c>
      <c r="N1385">
        <v>78.523903000000004</v>
      </c>
      <c r="O1385">
        <v>7.0227370000000002</v>
      </c>
    </row>
    <row r="1386" spans="4:15" x14ac:dyDescent="0.2">
      <c r="D1386">
        <v>0.63253999999999999</v>
      </c>
      <c r="E1386">
        <v>0.47653600000000002</v>
      </c>
      <c r="F1386">
        <v>0.98287000000000002</v>
      </c>
      <c r="G1386">
        <v>1.163837</v>
      </c>
      <c r="L1386">
        <v>67.349397999999994</v>
      </c>
      <c r="M1386">
        <v>7.2328130000000002</v>
      </c>
      <c r="N1386">
        <v>77.155260999999996</v>
      </c>
      <c r="O1386">
        <v>7.5685089999999997</v>
      </c>
    </row>
    <row r="1387" spans="4:15" x14ac:dyDescent="0.2">
      <c r="D1387">
        <v>1.4705379999999999</v>
      </c>
      <c r="E1387">
        <v>0.58119600000000005</v>
      </c>
      <c r="F1387">
        <v>0.64485899999999996</v>
      </c>
      <c r="G1387">
        <v>0.72100900000000001</v>
      </c>
      <c r="L1387">
        <v>76.918340999999998</v>
      </c>
      <c r="M1387">
        <v>7.332789</v>
      </c>
      <c r="N1387">
        <v>75.391019999999997</v>
      </c>
      <c r="O1387">
        <v>9.0928920000000009</v>
      </c>
    </row>
    <row r="1388" spans="4:15" x14ac:dyDescent="0.2">
      <c r="D1388">
        <v>0.89678100000000005</v>
      </c>
      <c r="E1388">
        <v>0.66708500000000004</v>
      </c>
      <c r="F1388">
        <v>0.62461100000000003</v>
      </c>
      <c r="G1388">
        <v>0.54174599999999995</v>
      </c>
      <c r="L1388">
        <v>77.696779000000006</v>
      </c>
      <c r="M1388">
        <v>7.3673279999999997</v>
      </c>
      <c r="N1388">
        <v>87.858749000000003</v>
      </c>
      <c r="O1388">
        <v>8.9051270000000002</v>
      </c>
    </row>
    <row r="1389" spans="4:15" x14ac:dyDescent="0.2">
      <c r="D1389">
        <v>0.72801000000000005</v>
      </c>
      <c r="E1389">
        <v>0.60654600000000003</v>
      </c>
      <c r="F1389">
        <v>0.70094699999999999</v>
      </c>
      <c r="G1389">
        <v>0.63876200000000005</v>
      </c>
      <c r="L1389">
        <v>72.768452999999994</v>
      </c>
      <c r="M1389">
        <v>7.4663959999999996</v>
      </c>
      <c r="N1389">
        <v>84.664618000000004</v>
      </c>
      <c r="O1389">
        <v>9.9777459999999998</v>
      </c>
    </row>
    <row r="1390" spans="4:15" x14ac:dyDescent="0.2">
      <c r="D1390">
        <v>1.297979</v>
      </c>
      <c r="E1390">
        <v>1.7498260000000001</v>
      </c>
      <c r="F1390">
        <v>0.89073899999999995</v>
      </c>
      <c r="G1390">
        <v>1.895581</v>
      </c>
      <c r="L1390">
        <v>78.792911000000004</v>
      </c>
      <c r="M1390">
        <v>8.0248190000000008</v>
      </c>
      <c r="N1390">
        <v>77.587472000000005</v>
      </c>
      <c r="O1390">
        <v>8.6127870000000009</v>
      </c>
    </row>
    <row r="1391" spans="4:15" x14ac:dyDescent="0.2">
      <c r="D1391">
        <v>0.87118799999999996</v>
      </c>
      <c r="E1391">
        <v>1.1349899999999999</v>
      </c>
      <c r="F1391">
        <v>0.89022400000000002</v>
      </c>
      <c r="G1391">
        <v>1.14299</v>
      </c>
      <c r="L1391">
        <v>73.991589000000005</v>
      </c>
      <c r="M1391">
        <v>7.2204689999999996</v>
      </c>
      <c r="N1391">
        <v>73.205117999999999</v>
      </c>
      <c r="O1391">
        <v>8.1638040000000007</v>
      </c>
    </row>
    <row r="1392" spans="4:15" x14ac:dyDescent="0.2">
      <c r="D1392">
        <v>0.62059399999999998</v>
      </c>
      <c r="E1392">
        <v>1.1210439999999999</v>
      </c>
      <c r="F1392">
        <v>0.630382</v>
      </c>
      <c r="G1392">
        <v>0.64402099999999995</v>
      </c>
      <c r="L1392">
        <v>74.719723999999999</v>
      </c>
      <c r="M1392">
        <v>8.4779339999999994</v>
      </c>
      <c r="N1392">
        <v>77.439673999999997</v>
      </c>
      <c r="O1392">
        <v>7.7112970000000001</v>
      </c>
    </row>
    <row r="1393" spans="4:15" x14ac:dyDescent="0.2">
      <c r="D1393">
        <v>1.1810830000000001</v>
      </c>
      <c r="E1393">
        <v>1.0815269999999999</v>
      </c>
      <c r="F1393">
        <v>0.56957199999999997</v>
      </c>
      <c r="G1393">
        <v>1.40177</v>
      </c>
      <c r="L1393">
        <v>72.762234000000007</v>
      </c>
      <c r="M1393">
        <v>8.4765110000000004</v>
      </c>
      <c r="N1393">
        <v>81.099186000000003</v>
      </c>
      <c r="O1393">
        <v>7.8415439999999998</v>
      </c>
    </row>
    <row r="1394" spans="4:15" x14ac:dyDescent="0.2">
      <c r="D1394">
        <v>0.95350900000000005</v>
      </c>
      <c r="E1394">
        <v>1.767469</v>
      </c>
      <c r="F1394">
        <v>1.788289</v>
      </c>
      <c r="G1394">
        <v>0.72941</v>
      </c>
      <c r="L1394">
        <v>90.421649000000002</v>
      </c>
      <c r="M1394">
        <v>7.9478530000000003</v>
      </c>
      <c r="N1394">
        <v>80.314672999999999</v>
      </c>
      <c r="O1394">
        <v>7.808535</v>
      </c>
    </row>
    <row r="1395" spans="4:15" x14ac:dyDescent="0.2">
      <c r="D1395">
        <v>1.0510330000000001</v>
      </c>
      <c r="E1395">
        <v>0.55928999999999995</v>
      </c>
      <c r="F1395">
        <v>0.89749500000000004</v>
      </c>
      <c r="G1395">
        <v>0.63780099999999995</v>
      </c>
      <c r="L1395">
        <v>77.200485</v>
      </c>
      <c r="M1395">
        <v>7.3439930000000002</v>
      </c>
      <c r="N1395">
        <v>74.551897999999994</v>
      </c>
      <c r="O1395">
        <v>7.190893</v>
      </c>
    </row>
    <row r="1396" spans="4:15" x14ac:dyDescent="0.2">
      <c r="D1396">
        <v>0.83784000000000003</v>
      </c>
      <c r="E1396">
        <v>0.71894199999999997</v>
      </c>
      <c r="F1396">
        <v>0.97972599999999999</v>
      </c>
      <c r="G1396">
        <v>1.473695</v>
      </c>
      <c r="L1396">
        <v>77.082130000000006</v>
      </c>
      <c r="M1396">
        <v>7.8916779999999997</v>
      </c>
      <c r="N1396">
        <v>92.378725000000003</v>
      </c>
      <c r="O1396">
        <v>7.6310510000000003</v>
      </c>
    </row>
    <row r="1397" spans="4:15" x14ac:dyDescent="0.2">
      <c r="D1397">
        <v>0.48565799999999998</v>
      </c>
      <c r="E1397">
        <v>0.66911699999999996</v>
      </c>
      <c r="F1397">
        <v>1.3359080000000001</v>
      </c>
      <c r="G1397">
        <v>1.2309019999999999</v>
      </c>
      <c r="L1397">
        <v>77.145857000000007</v>
      </c>
      <c r="M1397">
        <v>20.911503</v>
      </c>
      <c r="N1397">
        <v>80.465924000000001</v>
      </c>
      <c r="O1397">
        <v>9.302543</v>
      </c>
    </row>
    <row r="1398" spans="4:15" x14ac:dyDescent="0.2">
      <c r="D1398">
        <v>0.33997300000000003</v>
      </c>
      <c r="E1398">
        <v>0.60102</v>
      </c>
      <c r="F1398">
        <v>0.87930600000000003</v>
      </c>
      <c r="G1398">
        <v>1.2389520000000001</v>
      </c>
      <c r="L1398">
        <v>70.150702999999993</v>
      </c>
      <c r="M1398">
        <v>11.902126000000001</v>
      </c>
      <c r="N1398">
        <v>76.767228000000003</v>
      </c>
      <c r="O1398">
        <v>8.3812610000000003</v>
      </c>
    </row>
    <row r="1399" spans="4:15" x14ac:dyDescent="0.2">
      <c r="D1399">
        <v>1.854096</v>
      </c>
      <c r="E1399">
        <v>0.59060199999999996</v>
      </c>
      <c r="F1399">
        <v>0.89354</v>
      </c>
      <c r="G1399">
        <v>1.0976980000000001</v>
      </c>
      <c r="L1399">
        <v>73.164237999999997</v>
      </c>
      <c r="M1399">
        <v>8.4091869999999993</v>
      </c>
      <c r="N1399">
        <v>74.695497000000003</v>
      </c>
      <c r="O1399">
        <v>9.1046910000000008</v>
      </c>
    </row>
    <row r="1400" spans="4:15" x14ac:dyDescent="0.2">
      <c r="D1400">
        <v>0.53710599999999997</v>
      </c>
      <c r="E1400">
        <v>0.50800699999999999</v>
      </c>
      <c r="F1400">
        <v>1.0417460000000001</v>
      </c>
      <c r="G1400">
        <v>0.64681599999999995</v>
      </c>
      <c r="L1400">
        <v>80.473159999999993</v>
      </c>
      <c r="M1400">
        <v>10.375177000000001</v>
      </c>
      <c r="N1400">
        <v>83.867650999999995</v>
      </c>
      <c r="O1400">
        <v>7.3109019999999996</v>
      </c>
    </row>
    <row r="1401" spans="4:15" x14ac:dyDescent="0.2">
      <c r="D1401">
        <v>0.35398800000000002</v>
      </c>
      <c r="E1401">
        <v>0.497919</v>
      </c>
      <c r="F1401">
        <v>0.798037</v>
      </c>
      <c r="G1401">
        <v>0.56182900000000002</v>
      </c>
      <c r="L1401">
        <v>84.822485999999998</v>
      </c>
      <c r="M1401">
        <v>8.8864079999999994</v>
      </c>
      <c r="N1401">
        <v>78.275846000000001</v>
      </c>
      <c r="O1401">
        <v>11.328041000000001</v>
      </c>
    </row>
    <row r="1402" spans="4:15" x14ac:dyDescent="0.2">
      <c r="D1402">
        <v>1.2102999999999999</v>
      </c>
      <c r="E1402">
        <v>0.84303799999999995</v>
      </c>
      <c r="F1402">
        <v>1.34589</v>
      </c>
      <c r="G1402">
        <v>0.402725</v>
      </c>
      <c r="L1402">
        <v>77.340349000000003</v>
      </c>
      <c r="M1402">
        <v>7.8001120000000004</v>
      </c>
      <c r="N1402">
        <v>78.992157000000006</v>
      </c>
      <c r="O1402">
        <v>8.1761239999999997</v>
      </c>
    </row>
    <row r="1403" spans="4:15" x14ac:dyDescent="0.2">
      <c r="D1403">
        <v>0.31613400000000003</v>
      </c>
      <c r="E1403">
        <v>0.36757899999999999</v>
      </c>
      <c r="F1403">
        <v>0.84691099999999997</v>
      </c>
      <c r="G1403">
        <v>0.36302699999999999</v>
      </c>
      <c r="L1403">
        <v>76.945901000000006</v>
      </c>
      <c r="M1403">
        <v>8.3289329999999993</v>
      </c>
      <c r="N1403">
        <v>79.680071999999996</v>
      </c>
      <c r="O1403">
        <v>7.6774440000000004</v>
      </c>
    </row>
    <row r="1404" spans="4:15" x14ac:dyDescent="0.2">
      <c r="D1404">
        <v>0.91792799999999997</v>
      </c>
      <c r="E1404">
        <v>0.64971299999999998</v>
      </c>
      <c r="F1404">
        <v>0.79015199999999997</v>
      </c>
      <c r="G1404">
        <v>0.51587700000000003</v>
      </c>
      <c r="L1404">
        <v>75.766453999999996</v>
      </c>
      <c r="M1404">
        <v>6.9878289999999996</v>
      </c>
      <c r="N1404">
        <v>93.528752999999995</v>
      </c>
      <c r="O1404">
        <v>13.016902</v>
      </c>
    </row>
    <row r="1405" spans="4:15" x14ac:dyDescent="0.2">
      <c r="D1405">
        <v>0.50106799999999996</v>
      </c>
      <c r="E1405">
        <v>1.3267960000000001</v>
      </c>
      <c r="F1405">
        <v>1.5478559999999999</v>
      </c>
      <c r="G1405">
        <v>2.1369259999999999</v>
      </c>
      <c r="L1405">
        <v>74.151217000000003</v>
      </c>
      <c r="M1405">
        <v>6.923476</v>
      </c>
      <c r="N1405">
        <v>87.146653000000001</v>
      </c>
      <c r="O1405">
        <v>8.7724259999999994</v>
      </c>
    </row>
    <row r="1406" spans="4:15" x14ac:dyDescent="0.2">
      <c r="D1406">
        <v>0.33180399999999999</v>
      </c>
      <c r="E1406">
        <v>1.286224</v>
      </c>
      <c r="F1406">
        <v>1.1154440000000001</v>
      </c>
      <c r="G1406">
        <v>1.177778</v>
      </c>
      <c r="L1406">
        <v>70.600037999999998</v>
      </c>
      <c r="M1406">
        <v>8.4830210000000008</v>
      </c>
      <c r="N1406">
        <v>84.004829999999998</v>
      </c>
      <c r="O1406">
        <v>6.9152519999999997</v>
      </c>
    </row>
    <row r="1407" spans="4:15" x14ac:dyDescent="0.2">
      <c r="D1407">
        <v>0.97372400000000003</v>
      </c>
      <c r="E1407">
        <v>1.211973</v>
      </c>
      <c r="F1407">
        <v>0.92547900000000005</v>
      </c>
      <c r="G1407">
        <v>0.648007</v>
      </c>
      <c r="L1407">
        <v>76.965896999999998</v>
      </c>
      <c r="M1407">
        <v>6.5591439999999999</v>
      </c>
      <c r="N1407">
        <v>91.400381999999993</v>
      </c>
      <c r="O1407">
        <v>9.6453399999999991</v>
      </c>
    </row>
    <row r="1408" spans="4:15" x14ac:dyDescent="0.2">
      <c r="D1408">
        <v>0.62566600000000006</v>
      </c>
      <c r="E1408">
        <v>1.1070340000000001</v>
      </c>
      <c r="F1408">
        <v>1.1226529999999999</v>
      </c>
      <c r="G1408">
        <v>1.516313</v>
      </c>
      <c r="L1408">
        <v>92.675326999999996</v>
      </c>
      <c r="M1408">
        <v>7.1150599999999997</v>
      </c>
      <c r="N1408">
        <v>74.578074999999998</v>
      </c>
      <c r="O1408">
        <v>11.073021000000001</v>
      </c>
    </row>
    <row r="1409" spans="4:15" x14ac:dyDescent="0.2">
      <c r="D1409">
        <v>0.36888399999999999</v>
      </c>
      <c r="E1409">
        <v>1.1740189999999999</v>
      </c>
      <c r="F1409">
        <v>0.57521299999999997</v>
      </c>
      <c r="G1409">
        <v>0.72776099999999999</v>
      </c>
      <c r="L1409">
        <v>83.707458000000003</v>
      </c>
      <c r="M1409">
        <v>7.4136290000000002</v>
      </c>
      <c r="N1409">
        <v>77.108394000000004</v>
      </c>
      <c r="O1409">
        <v>5.201041</v>
      </c>
    </row>
    <row r="1410" spans="4:15" x14ac:dyDescent="0.2">
      <c r="D1410">
        <v>0.87695699999999999</v>
      </c>
      <c r="E1410">
        <v>0.817774</v>
      </c>
      <c r="F1410">
        <v>0.64150300000000005</v>
      </c>
      <c r="G1410">
        <v>0.43684800000000001</v>
      </c>
      <c r="L1410">
        <v>86.751045000000005</v>
      </c>
      <c r="M1410">
        <v>11.054821</v>
      </c>
      <c r="N1410">
        <v>73.721491</v>
      </c>
      <c r="O1410">
        <v>7.9395189999999998</v>
      </c>
    </row>
    <row r="1411" spans="4:15" x14ac:dyDescent="0.2">
      <c r="D1411">
        <v>0.40814899999999998</v>
      </c>
      <c r="E1411">
        <v>1.6686209999999999</v>
      </c>
      <c r="F1411">
        <v>0.56860999999999995</v>
      </c>
      <c r="G1411">
        <v>1.7367079999999999</v>
      </c>
      <c r="L1411">
        <v>82.261633000000003</v>
      </c>
      <c r="M1411">
        <v>6.7152250000000002</v>
      </c>
      <c r="N1411">
        <v>82.608576999999997</v>
      </c>
      <c r="O1411">
        <v>11.457511999999999</v>
      </c>
    </row>
    <row r="1412" spans="4:15" x14ac:dyDescent="0.2">
      <c r="D1412">
        <v>0.337976</v>
      </c>
      <c r="E1412">
        <v>1.1542619999999999</v>
      </c>
      <c r="F1412">
        <v>0.92347900000000005</v>
      </c>
      <c r="G1412">
        <v>1.0945</v>
      </c>
      <c r="L1412">
        <v>82.464698999999996</v>
      </c>
      <c r="M1412">
        <v>7.5938489999999996</v>
      </c>
      <c r="N1412">
        <v>89.716290999999998</v>
      </c>
      <c r="O1412">
        <v>10.552975</v>
      </c>
    </row>
    <row r="1413" spans="4:15" x14ac:dyDescent="0.2">
      <c r="D1413">
        <v>0.88882899999999998</v>
      </c>
      <c r="E1413">
        <v>0.97570000000000001</v>
      </c>
      <c r="F1413">
        <v>0.93575200000000003</v>
      </c>
      <c r="G1413">
        <v>1.348419</v>
      </c>
      <c r="L1413">
        <v>74.424944999999994</v>
      </c>
      <c r="M1413">
        <v>8.1926520000000007</v>
      </c>
      <c r="N1413">
        <v>84.623181000000002</v>
      </c>
      <c r="O1413">
        <v>8.6403379999999999</v>
      </c>
    </row>
    <row r="1414" spans="4:15" x14ac:dyDescent="0.2">
      <c r="D1414">
        <v>0.88041100000000005</v>
      </c>
      <c r="E1414">
        <v>0.72610300000000005</v>
      </c>
      <c r="F1414">
        <v>0.94869999999999999</v>
      </c>
      <c r="G1414">
        <v>1.0825929999999999</v>
      </c>
      <c r="L1414">
        <v>87.712340999999995</v>
      </c>
      <c r="M1414">
        <v>8.2359950000000008</v>
      </c>
      <c r="N1414">
        <v>73.757176999999999</v>
      </c>
      <c r="O1414">
        <v>7.5385140000000002</v>
      </c>
    </row>
    <row r="1415" spans="4:15" x14ac:dyDescent="0.2">
      <c r="D1415">
        <v>0.91547900000000004</v>
      </c>
      <c r="E1415">
        <v>0.45893899999999999</v>
      </c>
      <c r="F1415">
        <v>1.122781</v>
      </c>
      <c r="G1415">
        <v>0.73526499999999995</v>
      </c>
      <c r="L1415">
        <v>77.812174999999996</v>
      </c>
      <c r="M1415">
        <v>6.7136480000000001</v>
      </c>
      <c r="N1415">
        <v>75.235386000000005</v>
      </c>
      <c r="O1415">
        <v>7.5370749999999997</v>
      </c>
    </row>
    <row r="1416" spans="4:15" x14ac:dyDescent="0.2">
      <c r="D1416">
        <v>0.56893499999999997</v>
      </c>
      <c r="E1416">
        <v>0.433973</v>
      </c>
      <c r="F1416">
        <v>0.92887500000000001</v>
      </c>
      <c r="G1416">
        <v>0.62884099999999998</v>
      </c>
      <c r="L1416">
        <v>75.400580000000005</v>
      </c>
      <c r="M1416">
        <v>7.9118440000000003</v>
      </c>
      <c r="N1416">
        <v>73.813096999999999</v>
      </c>
      <c r="O1416">
        <v>6.7497660000000002</v>
      </c>
    </row>
    <row r="1417" spans="4:15" x14ac:dyDescent="0.2">
      <c r="D1417">
        <v>0.423821</v>
      </c>
      <c r="E1417">
        <v>0.92980099999999999</v>
      </c>
      <c r="F1417">
        <v>0.92731200000000003</v>
      </c>
      <c r="G1417">
        <v>1.1285609999999999</v>
      </c>
      <c r="L1417">
        <v>85.345050999999998</v>
      </c>
      <c r="M1417">
        <v>8.8673800000000007</v>
      </c>
      <c r="N1417">
        <v>80.169856999999993</v>
      </c>
      <c r="O1417">
        <v>8.3764909999999997</v>
      </c>
    </row>
    <row r="1418" spans="4:15" x14ac:dyDescent="0.2">
      <c r="D1418">
        <v>0.37182700000000002</v>
      </c>
      <c r="E1418">
        <v>0.45035199999999997</v>
      </c>
      <c r="F1418">
        <v>0.89777499999999999</v>
      </c>
      <c r="G1418">
        <v>0.61721400000000004</v>
      </c>
      <c r="L1418">
        <v>81.995480000000001</v>
      </c>
      <c r="M1418">
        <v>8.3506610000000006</v>
      </c>
      <c r="N1418">
        <v>88.097030000000004</v>
      </c>
      <c r="O1418">
        <v>8.1403549999999996</v>
      </c>
    </row>
    <row r="1419" spans="4:15" x14ac:dyDescent="0.2">
      <c r="D1419">
        <v>1.1975990000000001</v>
      </c>
      <c r="E1419">
        <v>0.59994599999999998</v>
      </c>
      <c r="F1419">
        <v>0.84401999999999999</v>
      </c>
      <c r="G1419">
        <v>0.42299500000000001</v>
      </c>
      <c r="L1419">
        <v>79.510486</v>
      </c>
      <c r="M1419">
        <v>6.6687900000000004</v>
      </c>
      <c r="N1419">
        <v>89.939627000000002</v>
      </c>
      <c r="O1419">
        <v>7.6650270000000003</v>
      </c>
    </row>
    <row r="1420" spans="4:15" x14ac:dyDescent="0.2">
      <c r="D1420">
        <v>0.87592700000000001</v>
      </c>
      <c r="E1420">
        <v>0.53948300000000005</v>
      </c>
      <c r="F1420">
        <v>1.4952859999999999</v>
      </c>
      <c r="G1420">
        <v>0.62381799999999998</v>
      </c>
      <c r="L1420">
        <v>81.076234999999997</v>
      </c>
      <c r="M1420">
        <v>8.1921850000000003</v>
      </c>
      <c r="N1420">
        <v>76.411902999999995</v>
      </c>
      <c r="O1420">
        <v>8.2480659999999997</v>
      </c>
    </row>
    <row r="1421" spans="4:15" x14ac:dyDescent="0.2">
      <c r="D1421">
        <v>0.86448400000000003</v>
      </c>
      <c r="E1421">
        <v>0.52249000000000001</v>
      </c>
      <c r="F1421">
        <v>1.178717</v>
      </c>
      <c r="G1421">
        <v>0.41625299999999998</v>
      </c>
      <c r="L1421">
        <v>79.214673000000005</v>
      </c>
      <c r="M1421">
        <v>9.2511489999999998</v>
      </c>
      <c r="N1421">
        <v>85.114811000000003</v>
      </c>
      <c r="O1421">
        <v>21.760439000000002</v>
      </c>
    </row>
    <row r="1422" spans="4:15" x14ac:dyDescent="0.2">
      <c r="D1422">
        <v>1.014373</v>
      </c>
      <c r="E1422">
        <v>0.86804199999999998</v>
      </c>
      <c r="F1422">
        <v>0.87990000000000002</v>
      </c>
      <c r="G1422">
        <v>0.57792100000000002</v>
      </c>
      <c r="L1422">
        <v>79.243821999999994</v>
      </c>
      <c r="M1422">
        <v>7.0999949999999998</v>
      </c>
      <c r="N1422">
        <v>79.308953000000002</v>
      </c>
      <c r="O1422">
        <v>10.904464000000001</v>
      </c>
    </row>
    <row r="1423" spans="4:15" x14ac:dyDescent="0.2">
      <c r="D1423">
        <v>0.44861800000000002</v>
      </c>
      <c r="E1423">
        <v>0.43644100000000002</v>
      </c>
      <c r="F1423">
        <v>0.91229300000000002</v>
      </c>
      <c r="G1423">
        <v>0.80080600000000002</v>
      </c>
      <c r="L1423">
        <v>69.801682999999997</v>
      </c>
      <c r="M1423">
        <v>10.203935</v>
      </c>
      <c r="N1423">
        <v>85.778440000000003</v>
      </c>
      <c r="O1423">
        <v>8.3215430000000001</v>
      </c>
    </row>
    <row r="1424" spans="4:15" x14ac:dyDescent="0.2">
      <c r="D1424">
        <v>0.39604600000000001</v>
      </c>
      <c r="E1424">
        <v>0.64466299999999999</v>
      </c>
      <c r="F1424">
        <v>0.77003200000000005</v>
      </c>
      <c r="G1424">
        <v>0.438054</v>
      </c>
      <c r="L1424">
        <v>75.812698999999995</v>
      </c>
      <c r="M1424">
        <v>8.1682989999999993</v>
      </c>
      <c r="N1424">
        <v>73.569415000000006</v>
      </c>
      <c r="O1424">
        <v>7.7360280000000001</v>
      </c>
    </row>
    <row r="1425" spans="4:15" x14ac:dyDescent="0.2">
      <c r="D1425">
        <v>1.2490699999999999</v>
      </c>
      <c r="E1425">
        <v>1.0447660000000001</v>
      </c>
      <c r="F1425">
        <v>0.55347599999999997</v>
      </c>
      <c r="G1425">
        <v>1.1226609999999999</v>
      </c>
      <c r="L1425">
        <v>83.528925999999998</v>
      </c>
      <c r="M1425">
        <v>7.972944</v>
      </c>
      <c r="N1425">
        <v>78.798758000000007</v>
      </c>
      <c r="O1425">
        <v>7.5732169999999996</v>
      </c>
    </row>
    <row r="1426" spans="4:15" x14ac:dyDescent="0.2">
      <c r="D1426">
        <v>0.91237800000000002</v>
      </c>
      <c r="E1426">
        <v>0.69424300000000005</v>
      </c>
      <c r="F1426">
        <v>0.42241800000000002</v>
      </c>
      <c r="G1426">
        <v>1.237738</v>
      </c>
      <c r="L1426">
        <v>79.037826999999993</v>
      </c>
      <c r="M1426">
        <v>7.6222300000000001</v>
      </c>
      <c r="N1426">
        <v>87.152390999999994</v>
      </c>
      <c r="O1426">
        <v>8.0474289999999993</v>
      </c>
    </row>
    <row r="1427" spans="4:15" x14ac:dyDescent="0.2">
      <c r="D1427">
        <v>0.64512499999999995</v>
      </c>
      <c r="E1427">
        <v>0.66332100000000005</v>
      </c>
      <c r="F1427">
        <v>0.34886</v>
      </c>
      <c r="G1427">
        <v>1.7225090000000001</v>
      </c>
      <c r="L1427">
        <v>86.088672000000003</v>
      </c>
      <c r="M1427">
        <v>8.2464469999999999</v>
      </c>
      <c r="N1427">
        <v>79.914806999999996</v>
      </c>
      <c r="O1427">
        <v>7.6247910000000001</v>
      </c>
    </row>
    <row r="1428" spans="4:15" x14ac:dyDescent="0.2">
      <c r="D1428">
        <v>1.2117169999999999</v>
      </c>
      <c r="E1428">
        <v>0.496639</v>
      </c>
      <c r="F1428">
        <v>0.63975199999999999</v>
      </c>
      <c r="G1428">
        <v>1.21292</v>
      </c>
      <c r="L1428">
        <v>82.318883</v>
      </c>
      <c r="M1428">
        <v>10.765316</v>
      </c>
      <c r="N1428">
        <v>80.735586999999995</v>
      </c>
      <c r="O1428">
        <v>8.3453239999999997</v>
      </c>
    </row>
    <row r="1429" spans="4:15" x14ac:dyDescent="0.2">
      <c r="D1429">
        <v>0.93586599999999998</v>
      </c>
      <c r="E1429">
        <v>2.1406719999999999</v>
      </c>
      <c r="F1429">
        <v>1.1789480000000001</v>
      </c>
      <c r="G1429">
        <v>1.4218740000000001</v>
      </c>
      <c r="L1429">
        <v>76.725689000000003</v>
      </c>
      <c r="M1429">
        <v>6.3891080000000002</v>
      </c>
      <c r="N1429">
        <v>83.549121999999997</v>
      </c>
      <c r="O1429">
        <v>7.001468</v>
      </c>
    </row>
    <row r="1430" spans="4:15" x14ac:dyDescent="0.2">
      <c r="D1430">
        <v>0.45672000000000001</v>
      </c>
      <c r="E1430">
        <v>1.1361380000000001</v>
      </c>
      <c r="F1430">
        <v>0.83122200000000002</v>
      </c>
      <c r="G1430">
        <v>1.303749</v>
      </c>
      <c r="L1430">
        <v>73.381502999999995</v>
      </c>
      <c r="M1430">
        <v>8.2212209999999999</v>
      </c>
      <c r="N1430">
        <v>78.242496000000003</v>
      </c>
      <c r="O1430">
        <v>8.4996600000000004</v>
      </c>
    </row>
    <row r="1431" spans="4:15" x14ac:dyDescent="0.2">
      <c r="D1431">
        <v>1.1031329999999999</v>
      </c>
      <c r="E1431">
        <v>1.4017390000000001</v>
      </c>
      <c r="F1431">
        <v>0.96179700000000001</v>
      </c>
      <c r="G1431">
        <v>0.74078900000000003</v>
      </c>
      <c r="L1431">
        <v>75.668848999999994</v>
      </c>
      <c r="M1431">
        <v>6.3399739999999998</v>
      </c>
      <c r="N1431">
        <v>83.917828999999998</v>
      </c>
      <c r="O1431">
        <v>8.1973789999999997</v>
      </c>
    </row>
    <row r="1432" spans="4:15" x14ac:dyDescent="0.2">
      <c r="D1432">
        <v>0.90785300000000002</v>
      </c>
      <c r="E1432">
        <v>1.1492789999999999</v>
      </c>
      <c r="F1432">
        <v>0.93285300000000004</v>
      </c>
      <c r="G1432">
        <v>0.72737200000000002</v>
      </c>
      <c r="L1432">
        <v>82.447345999999996</v>
      </c>
      <c r="M1432">
        <v>6.4071410000000002</v>
      </c>
      <c r="N1432">
        <v>81.02722</v>
      </c>
      <c r="O1432">
        <v>9.2422599999999999</v>
      </c>
    </row>
    <row r="1433" spans="4:15" x14ac:dyDescent="0.2">
      <c r="D1433">
        <v>0.974916</v>
      </c>
      <c r="E1433">
        <v>1.0960460000000001</v>
      </c>
      <c r="F1433">
        <v>1.1154250000000001</v>
      </c>
      <c r="G1433">
        <v>0.55154499999999995</v>
      </c>
      <c r="L1433">
        <v>81.931370000000001</v>
      </c>
      <c r="M1433">
        <v>8.3101970000000005</v>
      </c>
      <c r="N1433">
        <v>82.082901000000007</v>
      </c>
      <c r="O1433">
        <v>8.6815250000000006</v>
      </c>
    </row>
    <row r="1434" spans="4:15" x14ac:dyDescent="0.2">
      <c r="D1434">
        <v>1.4106380000000001</v>
      </c>
      <c r="E1434">
        <v>0.88579300000000005</v>
      </c>
      <c r="F1434">
        <v>0.51961400000000002</v>
      </c>
      <c r="G1434">
        <v>0.50609199999999999</v>
      </c>
      <c r="L1434">
        <v>88.242830999999995</v>
      </c>
      <c r="M1434">
        <v>11.277022000000001</v>
      </c>
      <c r="N1434">
        <v>82.934578999999999</v>
      </c>
      <c r="O1434">
        <v>8.7034350000000007</v>
      </c>
    </row>
    <row r="1435" spans="4:15" x14ac:dyDescent="0.2">
      <c r="D1435">
        <v>0.88633300000000004</v>
      </c>
      <c r="E1435">
        <v>0.57869400000000004</v>
      </c>
      <c r="F1435">
        <v>0.49952099999999999</v>
      </c>
      <c r="G1435">
        <v>1.3451519999999999</v>
      </c>
      <c r="L1435">
        <v>95.984604000000004</v>
      </c>
      <c r="M1435">
        <v>12.513849</v>
      </c>
      <c r="N1435">
        <v>74.930310000000006</v>
      </c>
      <c r="O1435">
        <v>7.5878310000000004</v>
      </c>
    </row>
    <row r="1436" spans="4:15" x14ac:dyDescent="0.2">
      <c r="D1436">
        <v>0.66909799999999997</v>
      </c>
      <c r="E1436">
        <v>0.63039500000000004</v>
      </c>
      <c r="F1436">
        <v>0.98376600000000003</v>
      </c>
      <c r="G1436">
        <v>0.78253200000000001</v>
      </c>
      <c r="L1436">
        <v>83.951621000000003</v>
      </c>
      <c r="M1436">
        <v>10.081303999999999</v>
      </c>
      <c r="N1436">
        <v>74.806944000000001</v>
      </c>
      <c r="O1436">
        <v>6.8566260000000003</v>
      </c>
    </row>
    <row r="1437" spans="4:15" x14ac:dyDescent="0.2">
      <c r="D1437">
        <v>1.8826719999999999</v>
      </c>
      <c r="E1437">
        <v>0.56646700000000005</v>
      </c>
      <c r="F1437">
        <v>0.420738</v>
      </c>
      <c r="G1437">
        <v>0.54988800000000004</v>
      </c>
      <c r="L1437">
        <v>75.068295000000006</v>
      </c>
      <c r="M1437">
        <v>7.3571280000000003</v>
      </c>
      <c r="N1437">
        <v>80.949376999999998</v>
      </c>
      <c r="O1437">
        <v>10.442826</v>
      </c>
    </row>
    <row r="1438" spans="4:15" x14ac:dyDescent="0.2">
      <c r="D1438">
        <v>0.89512199999999997</v>
      </c>
      <c r="E1438">
        <v>1.057388</v>
      </c>
      <c r="F1438">
        <v>0.54298800000000003</v>
      </c>
      <c r="G1438">
        <v>1.3340449999999999</v>
      </c>
      <c r="L1438">
        <v>77.165120999999999</v>
      </c>
      <c r="M1438">
        <v>8.3194909999999993</v>
      </c>
      <c r="N1438">
        <v>71.271103999999994</v>
      </c>
      <c r="O1438">
        <v>8.8499060000000007</v>
      </c>
    </row>
    <row r="1439" spans="4:15" x14ac:dyDescent="0.2">
      <c r="D1439">
        <v>0.90300400000000003</v>
      </c>
      <c r="E1439">
        <v>0.74062399999999995</v>
      </c>
      <c r="F1439">
        <v>0.45562399999999997</v>
      </c>
      <c r="G1439">
        <v>0.62621800000000005</v>
      </c>
      <c r="L1439">
        <v>74.027106000000003</v>
      </c>
      <c r="M1439">
        <v>7.6527269999999996</v>
      </c>
      <c r="N1439">
        <v>73.470911999999998</v>
      </c>
      <c r="O1439">
        <v>11.34287</v>
      </c>
    </row>
    <row r="1440" spans="4:15" x14ac:dyDescent="0.2">
      <c r="D1440">
        <v>1.3836029999999999</v>
      </c>
      <c r="E1440">
        <v>0.65466800000000003</v>
      </c>
      <c r="F1440">
        <v>0.41171600000000003</v>
      </c>
      <c r="G1440">
        <v>0.512235</v>
      </c>
      <c r="L1440">
        <v>72.676430999999994</v>
      </c>
      <c r="M1440">
        <v>7.468051</v>
      </c>
      <c r="N1440">
        <v>75.741573000000002</v>
      </c>
      <c r="O1440">
        <v>8.1075700000000008</v>
      </c>
    </row>
    <row r="1441" spans="4:15" x14ac:dyDescent="0.2">
      <c r="D1441">
        <v>0.882544</v>
      </c>
      <c r="E1441">
        <v>1.1183620000000001</v>
      </c>
      <c r="F1441">
        <v>1.1580839999999999</v>
      </c>
      <c r="G1441">
        <v>0.82546299999999995</v>
      </c>
      <c r="L1441">
        <v>72.214710999999994</v>
      </c>
      <c r="M1441">
        <v>7.280437</v>
      </c>
      <c r="N1441">
        <v>81.711099000000004</v>
      </c>
      <c r="O1441">
        <v>26.830770000000001</v>
      </c>
    </row>
    <row r="1442" spans="4:15" x14ac:dyDescent="0.2">
      <c r="D1442">
        <v>0.88623499999999999</v>
      </c>
      <c r="E1442">
        <v>0.73057300000000003</v>
      </c>
      <c r="F1442">
        <v>0.97619199999999995</v>
      </c>
      <c r="G1442">
        <v>0.52052399999999999</v>
      </c>
      <c r="L1442">
        <v>73.699836000000005</v>
      </c>
      <c r="M1442">
        <v>10.659306000000001</v>
      </c>
      <c r="N1442">
        <v>89.741299999999995</v>
      </c>
      <c r="O1442">
        <v>15.663435</v>
      </c>
    </row>
    <row r="1443" spans="4:15" x14ac:dyDescent="0.2">
      <c r="D1443">
        <v>1.0904929999999999</v>
      </c>
      <c r="E1443">
        <v>0.73590299999999997</v>
      </c>
      <c r="F1443">
        <v>0.89988500000000005</v>
      </c>
      <c r="G1443">
        <v>0.47714600000000001</v>
      </c>
      <c r="L1443">
        <v>72.482428999999996</v>
      </c>
      <c r="M1443">
        <v>11.190443999999999</v>
      </c>
      <c r="N1443">
        <v>78.122502999999995</v>
      </c>
      <c r="O1443">
        <v>10.182373999999999</v>
      </c>
    </row>
    <row r="1444" spans="4:15" x14ac:dyDescent="0.2">
      <c r="D1444">
        <v>0.58418300000000001</v>
      </c>
      <c r="E1444">
        <v>0.62865499999999996</v>
      </c>
      <c r="F1444">
        <v>0.871139</v>
      </c>
      <c r="G1444">
        <v>0.48418299999999997</v>
      </c>
      <c r="L1444">
        <v>80.031701999999996</v>
      </c>
      <c r="M1444">
        <v>6.3845749999999999</v>
      </c>
      <c r="N1444">
        <v>75.267392999999998</v>
      </c>
      <c r="O1444">
        <v>6.5402589999999998</v>
      </c>
    </row>
    <row r="1445" spans="4:15" x14ac:dyDescent="0.2">
      <c r="D1445">
        <v>0.53496500000000002</v>
      </c>
      <c r="E1445">
        <v>0.62957600000000002</v>
      </c>
      <c r="F1445">
        <v>1.314662</v>
      </c>
      <c r="G1445">
        <v>0.54533600000000004</v>
      </c>
      <c r="L1445">
        <v>72.027806999999996</v>
      </c>
      <c r="M1445">
        <v>8.2963050000000003</v>
      </c>
      <c r="N1445">
        <v>77.657438999999997</v>
      </c>
      <c r="O1445">
        <v>9.1448839999999993</v>
      </c>
    </row>
    <row r="1446" spans="4:15" x14ac:dyDescent="0.2">
      <c r="D1446">
        <v>1.6204209999999999</v>
      </c>
      <c r="E1446">
        <v>0.57420700000000002</v>
      </c>
      <c r="F1446">
        <v>0.92458499999999999</v>
      </c>
      <c r="G1446">
        <v>1.136442</v>
      </c>
      <c r="L1446">
        <v>75.273163999999994</v>
      </c>
      <c r="M1446">
        <v>8.5411420000000007</v>
      </c>
      <c r="N1446">
        <v>88.603016999999994</v>
      </c>
      <c r="O1446">
        <v>8.8248409999999993</v>
      </c>
    </row>
    <row r="1447" spans="4:15" x14ac:dyDescent="0.2">
      <c r="D1447">
        <v>0.61064099999999999</v>
      </c>
      <c r="E1447">
        <v>0.44381700000000002</v>
      </c>
      <c r="F1447">
        <v>0.83100300000000005</v>
      </c>
      <c r="G1447">
        <v>1.1388240000000001</v>
      </c>
      <c r="L1447">
        <v>75.768613999999999</v>
      </c>
      <c r="M1447">
        <v>6.8822749999999999</v>
      </c>
      <c r="N1447">
        <v>76.377048000000002</v>
      </c>
      <c r="O1447">
        <v>8.2407880000000002</v>
      </c>
    </row>
    <row r="1448" spans="4:15" x14ac:dyDescent="0.2">
      <c r="D1448">
        <v>0.376971</v>
      </c>
      <c r="E1448">
        <v>0.39146999999999998</v>
      </c>
      <c r="F1448">
        <v>0.67223599999999994</v>
      </c>
      <c r="G1448">
        <v>1.194645</v>
      </c>
      <c r="L1448">
        <v>81.498296999999994</v>
      </c>
      <c r="M1448">
        <v>8.8021419999999999</v>
      </c>
      <c r="N1448">
        <v>86.363844</v>
      </c>
      <c r="O1448">
        <v>7.4976919999999998</v>
      </c>
    </row>
    <row r="1449" spans="4:15" x14ac:dyDescent="0.2">
      <c r="D1449">
        <v>1.8031280000000001</v>
      </c>
      <c r="E1449">
        <v>0.424375</v>
      </c>
      <c r="F1449">
        <v>0.59648299999999999</v>
      </c>
      <c r="G1449">
        <v>1.166242</v>
      </c>
      <c r="L1449">
        <v>77.974558000000002</v>
      </c>
      <c r="M1449">
        <v>9.4278099999999991</v>
      </c>
      <c r="N1449">
        <v>73.819101000000003</v>
      </c>
      <c r="O1449">
        <v>7.7444050000000004</v>
      </c>
    </row>
    <row r="1450" spans="4:15" x14ac:dyDescent="0.2">
      <c r="D1450">
        <v>0.87453499999999995</v>
      </c>
      <c r="E1450">
        <v>0.36117899999999997</v>
      </c>
      <c r="F1450">
        <v>1.171794</v>
      </c>
      <c r="G1450">
        <v>0.83742300000000003</v>
      </c>
      <c r="L1450">
        <v>88.540676000000005</v>
      </c>
      <c r="M1450">
        <v>9.5214700000000008</v>
      </c>
      <c r="N1450">
        <v>96.146760999999998</v>
      </c>
      <c r="O1450">
        <v>8.0345700000000004</v>
      </c>
    </row>
    <row r="1451" spans="4:15" x14ac:dyDescent="0.2">
      <c r="D1451">
        <v>0.59936999999999996</v>
      </c>
      <c r="E1451">
        <v>0.56310899999999997</v>
      </c>
      <c r="F1451">
        <v>0.61455499999999996</v>
      </c>
      <c r="G1451">
        <v>0.54696999999999996</v>
      </c>
      <c r="L1451">
        <v>90.796840000000003</v>
      </c>
      <c r="M1451">
        <v>8.2997960000000006</v>
      </c>
      <c r="N1451">
        <v>72.172205000000005</v>
      </c>
      <c r="O1451">
        <v>8.6577269999999995</v>
      </c>
    </row>
    <row r="1452" spans="4:15" x14ac:dyDescent="0.2">
      <c r="D1452">
        <v>1.500483</v>
      </c>
      <c r="E1452">
        <v>1.718324</v>
      </c>
      <c r="F1452">
        <v>0.57986899999999997</v>
      </c>
      <c r="G1452">
        <v>1.1554880000000001</v>
      </c>
      <c r="L1452">
        <v>70.864187999999999</v>
      </c>
      <c r="M1452">
        <v>10.870831000000001</v>
      </c>
      <c r="N1452">
        <v>73.805019000000001</v>
      </c>
      <c r="O1452">
        <v>8.288335</v>
      </c>
    </row>
    <row r="1453" spans="4:15" x14ac:dyDescent="0.2">
      <c r="D1453">
        <v>0.87863999999999998</v>
      </c>
      <c r="E1453">
        <v>1.1560729999999999</v>
      </c>
      <c r="F1453">
        <v>1.128452</v>
      </c>
      <c r="G1453">
        <v>1.0160960000000001</v>
      </c>
      <c r="L1453">
        <v>86.083382999999998</v>
      </c>
      <c r="M1453">
        <v>8.1717119999999994</v>
      </c>
      <c r="N1453">
        <v>75.541973999999996</v>
      </c>
      <c r="O1453">
        <v>13.007491</v>
      </c>
    </row>
    <row r="1454" spans="4:15" x14ac:dyDescent="0.2">
      <c r="D1454">
        <v>0.80230500000000005</v>
      </c>
      <c r="E1454">
        <v>1.1568499999999999</v>
      </c>
      <c r="F1454">
        <v>0.87759100000000001</v>
      </c>
      <c r="G1454">
        <v>1.2230490000000001</v>
      </c>
      <c r="L1454">
        <v>75.165087999999997</v>
      </c>
      <c r="M1454">
        <v>7.9274760000000004</v>
      </c>
      <c r="N1454">
        <v>74.664085999999998</v>
      </c>
      <c r="O1454">
        <v>8.0142579999999999</v>
      </c>
    </row>
    <row r="1455" spans="4:15" x14ac:dyDescent="0.2">
      <c r="D1455">
        <v>1.1850160000000001</v>
      </c>
      <c r="E1455">
        <v>1.036597</v>
      </c>
      <c r="F1455">
        <v>0.99223700000000004</v>
      </c>
      <c r="G1455">
        <v>1.186415</v>
      </c>
      <c r="L1455">
        <v>83.239519999999999</v>
      </c>
      <c r="M1455">
        <v>7.8104909999999999</v>
      </c>
      <c r="N1455">
        <v>73.653898999999996</v>
      </c>
      <c r="O1455">
        <v>8.1113540000000004</v>
      </c>
    </row>
    <row r="1456" spans="4:15" x14ac:dyDescent="0.2">
      <c r="D1456">
        <v>1.0548360000000001</v>
      </c>
      <c r="E1456">
        <v>1.1278550000000001</v>
      </c>
      <c r="F1456">
        <v>0.87511899999999998</v>
      </c>
      <c r="G1456">
        <v>1.1637420000000001</v>
      </c>
      <c r="L1456">
        <v>81.615320999999994</v>
      </c>
      <c r="M1456">
        <v>6.4436299999999997</v>
      </c>
      <c r="N1456">
        <v>77.881518</v>
      </c>
      <c r="O1456">
        <v>10.351006999999999</v>
      </c>
    </row>
    <row r="1457" spans="4:15" x14ac:dyDescent="0.2">
      <c r="D1457">
        <v>0.83358699999999997</v>
      </c>
      <c r="E1457">
        <v>1.2098199999999999</v>
      </c>
      <c r="F1457">
        <v>0.85512500000000002</v>
      </c>
      <c r="G1457">
        <v>1.17631</v>
      </c>
      <c r="L1457">
        <v>82.840760000000003</v>
      </c>
      <c r="M1457">
        <v>7.7391059999999996</v>
      </c>
      <c r="N1457">
        <v>77.337272999999996</v>
      </c>
      <c r="O1457">
        <v>9.3858429999999995</v>
      </c>
    </row>
    <row r="1458" spans="4:15" x14ac:dyDescent="0.2">
      <c r="D1458">
        <v>0.89983999999999997</v>
      </c>
      <c r="E1458">
        <v>1.536173</v>
      </c>
      <c r="F1458">
        <v>0.95775900000000003</v>
      </c>
      <c r="G1458">
        <v>1.0877920000000001</v>
      </c>
      <c r="L1458">
        <v>85.213098000000002</v>
      </c>
      <c r="M1458">
        <v>6.4535619999999998</v>
      </c>
      <c r="N1458">
        <v>74.599558000000002</v>
      </c>
      <c r="O1458">
        <v>8.9875150000000001</v>
      </c>
    </row>
    <row r="1459" spans="4:15" x14ac:dyDescent="0.2">
      <c r="D1459">
        <v>0.83719299999999996</v>
      </c>
      <c r="E1459">
        <v>1.1763049999999999</v>
      </c>
      <c r="F1459">
        <v>1.3582270000000001</v>
      </c>
      <c r="G1459">
        <v>1.2250890000000001</v>
      </c>
      <c r="L1459">
        <v>77.626808999999994</v>
      </c>
      <c r="M1459">
        <v>10.464684</v>
      </c>
      <c r="N1459">
        <v>78.044307000000003</v>
      </c>
      <c r="O1459">
        <v>9.4962060000000008</v>
      </c>
    </row>
    <row r="1460" spans="4:15" x14ac:dyDescent="0.2">
      <c r="D1460">
        <v>0.95711800000000002</v>
      </c>
      <c r="E1460">
        <v>1.3684449999999999</v>
      </c>
      <c r="F1460">
        <v>0.90590099999999996</v>
      </c>
      <c r="G1460">
        <v>1.593958</v>
      </c>
      <c r="L1460">
        <v>76.614062000000004</v>
      </c>
      <c r="M1460">
        <v>8.9121659999999991</v>
      </c>
      <c r="N1460">
        <v>79.915887999999995</v>
      </c>
      <c r="O1460">
        <v>10.376811999999999</v>
      </c>
    </row>
    <row r="1461" spans="4:15" x14ac:dyDescent="0.2">
      <c r="D1461">
        <v>0.92215899999999995</v>
      </c>
      <c r="E1461">
        <v>1.7892749999999999</v>
      </c>
      <c r="F1461">
        <v>0.91418100000000002</v>
      </c>
      <c r="G1461">
        <v>1.1339049999999999</v>
      </c>
      <c r="L1461">
        <v>77.905949000000007</v>
      </c>
      <c r="M1461">
        <v>11.064208000000001</v>
      </c>
      <c r="N1461">
        <v>80.099560999999994</v>
      </c>
      <c r="O1461">
        <v>7.478497</v>
      </c>
    </row>
    <row r="1462" spans="4:15" x14ac:dyDescent="0.2">
      <c r="D1462">
        <v>0.84053900000000004</v>
      </c>
      <c r="E1462">
        <v>1.829922</v>
      </c>
      <c r="F1462">
        <v>0.87783299999999997</v>
      </c>
      <c r="G1462">
        <v>0.75214499999999995</v>
      </c>
      <c r="L1462">
        <v>72.606548000000004</v>
      </c>
      <c r="M1462">
        <v>9.5405160000000002</v>
      </c>
      <c r="N1462">
        <v>74.447378999999998</v>
      </c>
      <c r="O1462">
        <v>6.6459650000000003</v>
      </c>
    </row>
    <row r="1463" spans="4:15" x14ac:dyDescent="0.2">
      <c r="D1463">
        <v>0.93082500000000001</v>
      </c>
      <c r="E1463">
        <v>1.1274249999999999</v>
      </c>
      <c r="F1463">
        <v>0.68398300000000001</v>
      </c>
      <c r="G1463">
        <v>0.564805</v>
      </c>
      <c r="L1463">
        <v>73.867493999999994</v>
      </c>
      <c r="M1463">
        <v>7.793552</v>
      </c>
      <c r="N1463">
        <v>85.258560000000003</v>
      </c>
      <c r="O1463">
        <v>8.2928540000000002</v>
      </c>
    </row>
    <row r="1464" spans="4:15" x14ac:dyDescent="0.2">
      <c r="D1464">
        <v>0.89547100000000002</v>
      </c>
      <c r="E1464">
        <v>1.2518530000000001</v>
      </c>
      <c r="F1464">
        <v>0.69664800000000004</v>
      </c>
      <c r="G1464">
        <v>1.1097319999999999</v>
      </c>
      <c r="L1464">
        <v>79.609313999999998</v>
      </c>
      <c r="M1464">
        <v>7.1886109999999999</v>
      </c>
      <c r="N1464">
        <v>83.922190999999998</v>
      </c>
      <c r="O1464">
        <v>7.5197380000000003</v>
      </c>
    </row>
    <row r="1465" spans="4:15" x14ac:dyDescent="0.2">
      <c r="D1465">
        <v>0.82406400000000002</v>
      </c>
      <c r="E1465">
        <v>1.0509250000000001</v>
      </c>
      <c r="F1465">
        <v>0.44532899999999997</v>
      </c>
      <c r="G1465">
        <v>1.1852400000000001</v>
      </c>
      <c r="L1465">
        <v>73.363034999999996</v>
      </c>
      <c r="M1465">
        <v>7.4123150000000004</v>
      </c>
      <c r="N1465">
        <v>73.054817999999997</v>
      </c>
      <c r="O1465">
        <v>7.5673209999999997</v>
      </c>
    </row>
    <row r="1466" spans="4:15" x14ac:dyDescent="0.2">
      <c r="D1466">
        <v>0.89002199999999998</v>
      </c>
      <c r="E1466">
        <v>0.97946699999999998</v>
      </c>
      <c r="F1466">
        <v>0.50485899999999995</v>
      </c>
      <c r="G1466">
        <v>0.79700700000000002</v>
      </c>
      <c r="L1466">
        <v>75.769835999999998</v>
      </c>
      <c r="M1466">
        <v>8.512893</v>
      </c>
      <c r="N1466">
        <v>75.054507999999998</v>
      </c>
      <c r="O1466">
        <v>8.4756640000000001</v>
      </c>
    </row>
    <row r="1467" spans="4:15" x14ac:dyDescent="0.2">
      <c r="D1467">
        <v>0.938747</v>
      </c>
      <c r="E1467">
        <v>2.106827</v>
      </c>
      <c r="F1467">
        <v>0.52230600000000005</v>
      </c>
      <c r="G1467">
        <v>0.74795</v>
      </c>
      <c r="L1467">
        <v>84.323079000000007</v>
      </c>
      <c r="M1467">
        <v>8.5574410000000007</v>
      </c>
      <c r="N1467">
        <v>83.857832000000002</v>
      </c>
      <c r="O1467">
        <v>9.2062849999999994</v>
      </c>
    </row>
    <row r="1468" spans="4:15" x14ac:dyDescent="0.2">
      <c r="D1468">
        <v>0.89218500000000001</v>
      </c>
      <c r="E1468">
        <v>1.1862630000000001</v>
      </c>
      <c r="F1468">
        <v>0.47482099999999999</v>
      </c>
      <c r="G1468">
        <v>1.1455169999999999</v>
      </c>
      <c r="L1468">
        <v>77.659163000000007</v>
      </c>
      <c r="M1468">
        <v>8.5519350000000003</v>
      </c>
      <c r="N1468">
        <v>82.427563000000006</v>
      </c>
      <c r="O1468">
        <v>13.39439</v>
      </c>
    </row>
    <row r="1469" spans="4:15" x14ac:dyDescent="0.2">
      <c r="D1469">
        <v>1.1781280000000001</v>
      </c>
      <c r="E1469">
        <v>1.144595</v>
      </c>
      <c r="F1469">
        <v>0.45619900000000002</v>
      </c>
      <c r="G1469">
        <v>0.60329900000000003</v>
      </c>
      <c r="L1469">
        <v>75.736157000000006</v>
      </c>
      <c r="M1469">
        <v>11.155964000000001</v>
      </c>
      <c r="N1469">
        <v>82.263594999999995</v>
      </c>
      <c r="O1469">
        <v>7.8344800000000001</v>
      </c>
    </row>
    <row r="1470" spans="4:15" x14ac:dyDescent="0.2">
      <c r="D1470">
        <v>0.89967600000000003</v>
      </c>
      <c r="E1470">
        <v>1.326057</v>
      </c>
      <c r="F1470">
        <v>0.46753600000000001</v>
      </c>
      <c r="G1470">
        <v>0.48997499999999999</v>
      </c>
      <c r="L1470">
        <v>88.655061000000003</v>
      </c>
      <c r="M1470">
        <v>7.3173729999999999</v>
      </c>
      <c r="N1470">
        <v>75.059173000000001</v>
      </c>
      <c r="O1470">
        <v>7.2550990000000004</v>
      </c>
    </row>
    <row r="1471" spans="4:15" x14ac:dyDescent="0.2">
      <c r="D1471">
        <v>0.87494099999999997</v>
      </c>
      <c r="E1471">
        <v>1.1186529999999999</v>
      </c>
      <c r="F1471">
        <v>0.65010100000000004</v>
      </c>
      <c r="G1471">
        <v>0.57103700000000002</v>
      </c>
      <c r="L1471">
        <v>79.308493999999996</v>
      </c>
      <c r="M1471">
        <v>8.4704910000000009</v>
      </c>
      <c r="N1471">
        <v>84.695158000000006</v>
      </c>
      <c r="O1471">
        <v>7.9831250000000002</v>
      </c>
    </row>
    <row r="1472" spans="4:15" x14ac:dyDescent="0.2">
      <c r="D1472">
        <v>0.55010300000000001</v>
      </c>
      <c r="E1472">
        <v>0.79396999999999995</v>
      </c>
      <c r="F1472">
        <v>0.48824499999999998</v>
      </c>
      <c r="G1472">
        <v>0.61509899999999995</v>
      </c>
      <c r="L1472">
        <v>78.593851000000001</v>
      </c>
      <c r="M1472">
        <v>7.7383949999999997</v>
      </c>
      <c r="N1472">
        <v>83.094087000000002</v>
      </c>
      <c r="O1472">
        <v>7.2421990000000003</v>
      </c>
    </row>
    <row r="1473" spans="4:15" x14ac:dyDescent="0.2">
      <c r="D1473">
        <v>0.640293</v>
      </c>
      <c r="E1473">
        <v>0.85687199999999997</v>
      </c>
      <c r="F1473">
        <v>0.47548800000000002</v>
      </c>
      <c r="G1473">
        <v>0.41040300000000002</v>
      </c>
      <c r="L1473">
        <v>79.069370000000006</v>
      </c>
      <c r="M1473">
        <v>7.1382820000000002</v>
      </c>
      <c r="N1473">
        <v>71.861812999999998</v>
      </c>
      <c r="O1473">
        <v>6.7108179999999997</v>
      </c>
    </row>
    <row r="1474" spans="4:15" x14ac:dyDescent="0.2">
      <c r="D1474">
        <v>0.62642100000000001</v>
      </c>
      <c r="E1474">
        <v>0.99583699999999997</v>
      </c>
      <c r="F1474">
        <v>1.039682</v>
      </c>
      <c r="G1474">
        <v>0.40007199999999998</v>
      </c>
      <c r="L1474">
        <v>71.182597999999999</v>
      </c>
      <c r="M1474">
        <v>7.4099849999999998</v>
      </c>
      <c r="N1474">
        <v>78.769746999999995</v>
      </c>
      <c r="O1474">
        <v>10.032400000000001</v>
      </c>
    </row>
    <row r="1475" spans="4:15" x14ac:dyDescent="0.2">
      <c r="D1475">
        <v>0.59107100000000001</v>
      </c>
      <c r="E1475">
        <v>0.85117699999999996</v>
      </c>
      <c r="F1475">
        <v>0.40644799999999998</v>
      </c>
      <c r="G1475">
        <v>0.438805</v>
      </c>
      <c r="L1475">
        <v>74.673128000000005</v>
      </c>
      <c r="M1475">
        <v>190.03899699999999</v>
      </c>
      <c r="N1475">
        <v>74.575275000000005</v>
      </c>
      <c r="O1475">
        <v>7.747833</v>
      </c>
    </row>
    <row r="1476" spans="4:15" x14ac:dyDescent="0.2">
      <c r="D1476">
        <v>1.279539</v>
      </c>
      <c r="E1476">
        <v>0.62595199999999995</v>
      </c>
      <c r="F1476">
        <v>0.50931000000000004</v>
      </c>
      <c r="G1476">
        <v>1.0796809999999999</v>
      </c>
      <c r="L1476">
        <v>77.274321999999998</v>
      </c>
      <c r="M1476">
        <v>105.339951</v>
      </c>
      <c r="N1476">
        <v>90.168898999999996</v>
      </c>
      <c r="O1476">
        <v>6.9680150000000003</v>
      </c>
    </row>
    <row r="1477" spans="4:15" x14ac:dyDescent="0.2">
      <c r="D1477">
        <v>0.73197699999999999</v>
      </c>
      <c r="E1477">
        <v>1.337261</v>
      </c>
      <c r="F1477">
        <v>0.34905799999999998</v>
      </c>
      <c r="G1477">
        <v>1.1189420000000001</v>
      </c>
      <c r="L1477">
        <v>80.603435000000005</v>
      </c>
      <c r="M1477">
        <v>27.775489</v>
      </c>
      <c r="N1477">
        <v>80.885485000000003</v>
      </c>
      <c r="O1477">
        <v>9.7669580000000007</v>
      </c>
    </row>
    <row r="1478" spans="4:15" x14ac:dyDescent="0.2">
      <c r="D1478">
        <v>0.75996600000000003</v>
      </c>
      <c r="E1478">
        <v>1.148576</v>
      </c>
      <c r="F1478">
        <v>0.37076500000000001</v>
      </c>
      <c r="G1478">
        <v>0.86731999999999998</v>
      </c>
      <c r="L1478">
        <v>84.290175000000005</v>
      </c>
      <c r="M1478">
        <v>39.379904000000003</v>
      </c>
      <c r="N1478">
        <v>75.450276000000002</v>
      </c>
      <c r="O1478">
        <v>8.7948799999999991</v>
      </c>
    </row>
    <row r="1479" spans="4:15" x14ac:dyDescent="0.2">
      <c r="D1479">
        <v>0.85065400000000002</v>
      </c>
      <c r="E1479">
        <v>1.251506</v>
      </c>
      <c r="F1479">
        <v>0.35357699999999997</v>
      </c>
      <c r="G1479">
        <v>0.77293500000000004</v>
      </c>
      <c r="L1479">
        <v>76.063734999999994</v>
      </c>
      <c r="M1479">
        <v>16.026634000000001</v>
      </c>
      <c r="N1479">
        <v>86.301514999999995</v>
      </c>
      <c r="O1479">
        <v>7.8303269999999996</v>
      </c>
    </row>
    <row r="1480" spans="4:15" x14ac:dyDescent="0.2">
      <c r="D1480">
        <v>0.72736000000000001</v>
      </c>
      <c r="E1480">
        <v>0.89613299999999996</v>
      </c>
      <c r="F1480">
        <v>0.90479799999999999</v>
      </c>
      <c r="G1480">
        <v>0.64931000000000005</v>
      </c>
      <c r="L1480">
        <v>80.287593999999999</v>
      </c>
      <c r="M1480">
        <v>9.3645739999999993</v>
      </c>
      <c r="N1480">
        <v>75.178842000000003</v>
      </c>
      <c r="O1480">
        <v>6.9335380000000004</v>
      </c>
    </row>
    <row r="1481" spans="4:15" x14ac:dyDescent="0.2">
      <c r="D1481">
        <v>2.0159020000000001</v>
      </c>
      <c r="E1481">
        <v>1.104733</v>
      </c>
      <c r="F1481">
        <v>1.281118</v>
      </c>
      <c r="G1481">
        <v>0.75326599999999999</v>
      </c>
      <c r="L1481">
        <v>78.504938999999993</v>
      </c>
      <c r="M1481">
        <v>8.719341</v>
      </c>
      <c r="N1481">
        <v>82.737729000000002</v>
      </c>
      <c r="O1481">
        <v>7.9353550000000004</v>
      </c>
    </row>
    <row r="1482" spans="4:15" x14ac:dyDescent="0.2">
      <c r="D1482">
        <v>0.78964199999999996</v>
      </c>
      <c r="E1482">
        <v>0.770343</v>
      </c>
      <c r="F1482">
        <v>0.89479600000000004</v>
      </c>
      <c r="G1482">
        <v>0.52244999999999997</v>
      </c>
      <c r="L1482">
        <v>79.015544000000006</v>
      </c>
      <c r="M1482">
        <v>8.5411420000000007</v>
      </c>
      <c r="N1482">
        <v>81.509022999999999</v>
      </c>
      <c r="O1482">
        <v>7.4928910000000002</v>
      </c>
    </row>
    <row r="1483" spans="4:15" x14ac:dyDescent="0.2">
      <c r="D1483">
        <v>1.239919</v>
      </c>
      <c r="E1483">
        <v>1.4788079999999999</v>
      </c>
      <c r="F1483">
        <v>0.91517899999999996</v>
      </c>
      <c r="G1483">
        <v>0.60458100000000004</v>
      </c>
      <c r="L1483">
        <v>80.418578999999994</v>
      </c>
      <c r="M1483">
        <v>9.186045</v>
      </c>
      <c r="N1483">
        <v>77.384114999999994</v>
      </c>
      <c r="O1483">
        <v>12.616612</v>
      </c>
    </row>
    <row r="1484" spans="4:15" x14ac:dyDescent="0.2">
      <c r="D1484">
        <v>0.81777699999999998</v>
      </c>
      <c r="E1484">
        <v>1.1879729999999999</v>
      </c>
      <c r="F1484">
        <v>0.93984100000000004</v>
      </c>
      <c r="G1484">
        <v>0.47157300000000002</v>
      </c>
      <c r="L1484">
        <v>87.396957999999998</v>
      </c>
      <c r="M1484">
        <v>11.088327</v>
      </c>
      <c r="N1484">
        <v>78.703232999999997</v>
      </c>
      <c r="O1484">
        <v>9.6469079999999998</v>
      </c>
    </row>
    <row r="1485" spans="4:15" x14ac:dyDescent="0.2">
      <c r="D1485">
        <v>0.75475899999999996</v>
      </c>
      <c r="E1485">
        <v>1.316381</v>
      </c>
      <c r="F1485">
        <v>1.181182</v>
      </c>
      <c r="G1485">
        <v>0.99091499999999999</v>
      </c>
      <c r="L1485">
        <v>74.083860999999999</v>
      </c>
      <c r="M1485">
        <v>7.2976979999999996</v>
      </c>
      <c r="N1485">
        <v>77.399488000000005</v>
      </c>
      <c r="O1485">
        <v>9.3821150000000006</v>
      </c>
    </row>
    <row r="1486" spans="4:15" x14ac:dyDescent="0.2">
      <c r="D1486">
        <v>0.86892000000000003</v>
      </c>
      <c r="E1486">
        <v>1.3965510000000001</v>
      </c>
      <c r="F1486">
        <v>1.104149</v>
      </c>
      <c r="G1486">
        <v>0.78201200000000004</v>
      </c>
      <c r="L1486">
        <v>75.834345999999996</v>
      </c>
      <c r="M1486">
        <v>7.8576949999999997</v>
      </c>
      <c r="N1486">
        <v>78.237444999999994</v>
      </c>
      <c r="O1486">
        <v>7.9296930000000003</v>
      </c>
    </row>
    <row r="1487" spans="4:15" x14ac:dyDescent="0.2">
      <c r="D1487">
        <v>0.85032600000000003</v>
      </c>
      <c r="E1487">
        <v>1.0987370000000001</v>
      </c>
      <c r="F1487">
        <v>0.86900599999999995</v>
      </c>
      <c r="G1487">
        <v>0.58425400000000005</v>
      </c>
      <c r="L1487">
        <v>75.987707</v>
      </c>
      <c r="M1487">
        <v>11.047002000000001</v>
      </c>
      <c r="N1487">
        <v>79.841009999999997</v>
      </c>
      <c r="O1487">
        <v>5.8303729999999998</v>
      </c>
    </row>
    <row r="1488" spans="4:15" x14ac:dyDescent="0.2">
      <c r="D1488">
        <v>0.647173</v>
      </c>
      <c r="E1488">
        <v>1.625799</v>
      </c>
      <c r="F1488">
        <v>0.75513300000000005</v>
      </c>
      <c r="G1488">
        <v>2.238432</v>
      </c>
      <c r="L1488">
        <v>74.177672999999999</v>
      </c>
      <c r="M1488">
        <v>6.3010440000000001</v>
      </c>
      <c r="N1488">
        <v>88.056477000000001</v>
      </c>
      <c r="O1488">
        <v>8.6485540000000007</v>
      </c>
    </row>
    <row r="1489" spans="4:15" x14ac:dyDescent="0.2">
      <c r="D1489">
        <v>0.45213700000000001</v>
      </c>
      <c r="E1489">
        <v>1.721231</v>
      </c>
      <c r="F1489">
        <v>0.56427099999999997</v>
      </c>
      <c r="G1489">
        <v>1.06237</v>
      </c>
      <c r="L1489">
        <v>70.666702000000001</v>
      </c>
      <c r="M1489">
        <v>9.5581010000000006</v>
      </c>
      <c r="N1489">
        <v>83.282460999999998</v>
      </c>
      <c r="O1489">
        <v>7.373075</v>
      </c>
    </row>
    <row r="1490" spans="4:15" x14ac:dyDescent="0.2">
      <c r="D1490">
        <v>0.93551099999999998</v>
      </c>
      <c r="E1490">
        <v>1.1971400000000001</v>
      </c>
      <c r="F1490">
        <v>0.75550700000000004</v>
      </c>
      <c r="G1490">
        <v>0.89405500000000004</v>
      </c>
      <c r="L1490">
        <v>80.636939999999996</v>
      </c>
      <c r="M1490">
        <v>8.6616269999999993</v>
      </c>
      <c r="N1490">
        <v>75.393580999999998</v>
      </c>
      <c r="O1490">
        <v>7.1484639999999997</v>
      </c>
    </row>
    <row r="1491" spans="4:15" x14ac:dyDescent="0.2">
      <c r="D1491">
        <v>0.83558100000000002</v>
      </c>
      <c r="E1491">
        <v>1.30206</v>
      </c>
      <c r="F1491">
        <v>0.492427</v>
      </c>
      <c r="G1491">
        <v>1.199789</v>
      </c>
      <c r="L1491">
        <v>77.083467999999996</v>
      </c>
      <c r="M1491">
        <v>7.8163879999999999</v>
      </c>
      <c r="N1491">
        <v>73.831935000000001</v>
      </c>
      <c r="O1491">
        <v>14.520626999999999</v>
      </c>
    </row>
    <row r="1492" spans="4:15" x14ac:dyDescent="0.2">
      <c r="D1492">
        <v>0.51219300000000001</v>
      </c>
      <c r="E1492">
        <v>1.212826</v>
      </c>
      <c r="F1492">
        <v>0.61424199999999995</v>
      </c>
      <c r="G1492">
        <v>1.0477129999999999</v>
      </c>
      <c r="L1492">
        <v>76.270205000000004</v>
      </c>
      <c r="M1492">
        <v>9.0647479999999998</v>
      </c>
      <c r="N1492">
        <v>88.035382999999996</v>
      </c>
      <c r="O1492">
        <v>7.8367639999999996</v>
      </c>
    </row>
    <row r="1493" spans="4:15" x14ac:dyDescent="0.2">
      <c r="D1493">
        <v>0.74498600000000004</v>
      </c>
      <c r="E1493">
        <v>1.172525</v>
      </c>
      <c r="F1493">
        <v>0.85219800000000001</v>
      </c>
      <c r="G1493">
        <v>0.58721100000000004</v>
      </c>
      <c r="L1493">
        <v>73.298751999999993</v>
      </c>
      <c r="M1493">
        <v>6.7302949999999999</v>
      </c>
      <c r="N1493">
        <v>82.504474000000002</v>
      </c>
      <c r="O1493">
        <v>8.7888699999999993</v>
      </c>
    </row>
    <row r="1494" spans="4:15" x14ac:dyDescent="0.2">
      <c r="D1494">
        <v>0.89445200000000002</v>
      </c>
      <c r="E1494">
        <v>1.371454</v>
      </c>
      <c r="F1494">
        <v>0.91368899999999997</v>
      </c>
      <c r="G1494">
        <v>0.50858300000000001</v>
      </c>
      <c r="L1494">
        <v>98.958927000000003</v>
      </c>
      <c r="M1494">
        <v>7.170153</v>
      </c>
      <c r="N1494">
        <v>76.994794999999996</v>
      </c>
      <c r="O1494">
        <v>7.9093159999999996</v>
      </c>
    </row>
    <row r="1495" spans="4:15" x14ac:dyDescent="0.2">
      <c r="D1495">
        <v>0.36274699999999999</v>
      </c>
      <c r="E1495">
        <v>0.73299700000000001</v>
      </c>
      <c r="F1495">
        <v>0.932647</v>
      </c>
      <c r="G1495">
        <v>0.63980199999999998</v>
      </c>
      <c r="L1495">
        <v>82.965250999999995</v>
      </c>
      <c r="M1495">
        <v>8.0385240000000007</v>
      </c>
      <c r="N1495">
        <v>76.091959000000003</v>
      </c>
      <c r="O1495">
        <v>9.5409620000000004</v>
      </c>
    </row>
    <row r="1496" spans="4:15" x14ac:dyDescent="0.2">
      <c r="D1496">
        <v>1.465006</v>
      </c>
      <c r="E1496">
        <v>1.098725</v>
      </c>
      <c r="F1496">
        <v>0.77618200000000004</v>
      </c>
      <c r="G1496">
        <v>0.50600299999999998</v>
      </c>
      <c r="L1496">
        <v>84.308479000000005</v>
      </c>
      <c r="M1496">
        <v>8.0695969999999999</v>
      </c>
      <c r="N1496">
        <v>76.511543000000003</v>
      </c>
      <c r="O1496">
        <v>9.6244700000000005</v>
      </c>
    </row>
    <row r="1497" spans="4:15" x14ac:dyDescent="0.2">
      <c r="D1497">
        <v>1.0909450000000001</v>
      </c>
      <c r="E1497">
        <v>0.67967999999999995</v>
      </c>
      <c r="F1497">
        <v>0.47525899999999999</v>
      </c>
      <c r="G1497">
        <v>1.26854</v>
      </c>
      <c r="L1497">
        <v>73.337480999999997</v>
      </c>
      <c r="M1497">
        <v>8.9235860000000002</v>
      </c>
      <c r="N1497">
        <v>80.690916000000001</v>
      </c>
      <c r="O1497">
        <v>7.3866129999999997</v>
      </c>
    </row>
    <row r="1498" spans="4:15" x14ac:dyDescent="0.2">
      <c r="D1498">
        <v>1.404585</v>
      </c>
      <c r="E1498">
        <v>0.81834499999999999</v>
      </c>
      <c r="F1498">
        <v>0.49285899999999999</v>
      </c>
      <c r="G1498">
        <v>0.74891799999999997</v>
      </c>
      <c r="L1498">
        <v>74.812839999999994</v>
      </c>
      <c r="M1498">
        <v>8.1278459999999999</v>
      </c>
      <c r="N1498">
        <v>71.717594000000005</v>
      </c>
      <c r="O1498">
        <v>10.111802000000001</v>
      </c>
    </row>
    <row r="1499" spans="4:15" x14ac:dyDescent="0.2">
      <c r="D1499">
        <v>1.1591370000000001</v>
      </c>
      <c r="E1499">
        <v>0.87583999999999995</v>
      </c>
      <c r="F1499">
        <v>0.46544200000000002</v>
      </c>
      <c r="G1499">
        <v>0.467221</v>
      </c>
      <c r="L1499">
        <v>83.213037</v>
      </c>
      <c r="M1499">
        <v>9.3232870000000005</v>
      </c>
      <c r="N1499">
        <v>79.062393999999998</v>
      </c>
      <c r="O1499">
        <v>8.4479039999999994</v>
      </c>
    </row>
    <row r="1500" spans="4:15" x14ac:dyDescent="0.2">
      <c r="D1500">
        <v>0.82855400000000001</v>
      </c>
      <c r="E1500">
        <v>0.79748699999999995</v>
      </c>
      <c r="F1500">
        <v>1.3888</v>
      </c>
      <c r="G1500">
        <v>2.1514769999999999</v>
      </c>
      <c r="L1500">
        <v>93.308351999999999</v>
      </c>
      <c r="M1500">
        <v>7.2774320000000001</v>
      </c>
      <c r="N1500">
        <v>75.267657</v>
      </c>
      <c r="O1500">
        <v>6.9875699999999998</v>
      </c>
    </row>
    <row r="1501" spans="4:15" x14ac:dyDescent="0.2">
      <c r="D1501">
        <v>0.96662300000000001</v>
      </c>
      <c r="E1501">
        <v>0.92404200000000003</v>
      </c>
      <c r="F1501">
        <v>0.56703999999999999</v>
      </c>
      <c r="G1501">
        <v>1.0835049999999999</v>
      </c>
      <c r="L1501">
        <v>79.243667000000002</v>
      </c>
      <c r="M1501">
        <v>13.299795</v>
      </c>
      <c r="N1501">
        <v>79.539259000000001</v>
      </c>
      <c r="O1501">
        <v>5.9398429999999998</v>
      </c>
    </row>
    <row r="1502" spans="4:15" x14ac:dyDescent="0.2">
      <c r="D1502">
        <v>0.68749400000000005</v>
      </c>
      <c r="E1502">
        <v>1.1436770000000001</v>
      </c>
      <c r="F1502">
        <v>0.510853</v>
      </c>
      <c r="G1502">
        <v>0.76369299999999996</v>
      </c>
      <c r="L1502">
        <v>78.225412000000006</v>
      </c>
      <c r="M1502">
        <v>6.8238529999999997</v>
      </c>
      <c r="N1502">
        <v>72.555857000000003</v>
      </c>
      <c r="O1502">
        <v>9.4206400000000006</v>
      </c>
    </row>
    <row r="1503" spans="4:15" x14ac:dyDescent="0.2">
      <c r="D1503">
        <v>1.4487540000000001</v>
      </c>
      <c r="E1503">
        <v>0.81464199999999998</v>
      </c>
      <c r="F1503">
        <v>0.85237499999999999</v>
      </c>
      <c r="G1503">
        <v>0.93051499999999998</v>
      </c>
      <c r="L1503">
        <v>89.809039999999996</v>
      </c>
      <c r="M1503">
        <v>12.800444000000001</v>
      </c>
      <c r="N1503">
        <v>79.692072999999993</v>
      </c>
      <c r="O1503">
        <v>6.713133</v>
      </c>
    </row>
    <row r="1504" spans="4:15" x14ac:dyDescent="0.2">
      <c r="D1504">
        <v>0.50644900000000004</v>
      </c>
      <c r="E1504">
        <v>0.73053299999999999</v>
      </c>
      <c r="F1504">
        <v>0.63239299999999998</v>
      </c>
      <c r="G1504">
        <v>0.58982500000000004</v>
      </c>
      <c r="L1504">
        <v>79.232122000000004</v>
      </c>
      <c r="M1504">
        <v>10.92726</v>
      </c>
      <c r="N1504">
        <v>86.279015999999999</v>
      </c>
      <c r="O1504">
        <v>7.7695689999999997</v>
      </c>
    </row>
    <row r="1505" spans="4:15" x14ac:dyDescent="0.2">
      <c r="D1505">
        <v>0.46968599999999999</v>
      </c>
      <c r="E1505">
        <v>0.74582199999999998</v>
      </c>
      <c r="F1505">
        <v>0.453953</v>
      </c>
      <c r="G1505">
        <v>0.59102600000000005</v>
      </c>
      <c r="L1505">
        <v>76.272639999999996</v>
      </c>
      <c r="M1505">
        <v>9.1145370000000003</v>
      </c>
      <c r="N1505">
        <v>79.523860999999997</v>
      </c>
      <c r="O1505">
        <v>7.3262349999999996</v>
      </c>
    </row>
    <row r="1506" spans="4:15" x14ac:dyDescent="0.2">
      <c r="D1506">
        <v>1.100231</v>
      </c>
      <c r="E1506">
        <v>1.0218499999999999</v>
      </c>
      <c r="F1506">
        <v>0.93560100000000002</v>
      </c>
      <c r="G1506">
        <v>1.451311</v>
      </c>
      <c r="L1506">
        <v>82.712192999999999</v>
      </c>
      <c r="M1506">
        <v>9.2315310000000004</v>
      </c>
      <c r="N1506">
        <v>85.070256000000001</v>
      </c>
      <c r="O1506">
        <v>8.0866640000000007</v>
      </c>
    </row>
    <row r="1507" spans="4:15" x14ac:dyDescent="0.2">
      <c r="D1507">
        <v>0.64261999999999997</v>
      </c>
      <c r="E1507">
        <v>0.69534300000000004</v>
      </c>
      <c r="F1507">
        <v>0.95337099999999997</v>
      </c>
      <c r="G1507">
        <v>0.64705000000000001</v>
      </c>
      <c r="L1507">
        <v>83.951908000000003</v>
      </c>
      <c r="M1507">
        <v>6.8262879999999999</v>
      </c>
      <c r="N1507">
        <v>78.664839000000001</v>
      </c>
      <c r="O1507">
        <v>8.6456099999999996</v>
      </c>
    </row>
    <row r="1508" spans="4:15" x14ac:dyDescent="0.2">
      <c r="D1508">
        <v>0.59447499999999998</v>
      </c>
      <c r="E1508">
        <v>1.191065</v>
      </c>
      <c r="F1508">
        <v>0.60615600000000003</v>
      </c>
      <c r="G1508">
        <v>0.493811</v>
      </c>
      <c r="L1508">
        <v>94.067654000000005</v>
      </c>
      <c r="M1508">
        <v>8.260408</v>
      </c>
      <c r="N1508">
        <v>79.464817999999994</v>
      </c>
      <c r="O1508">
        <v>7.0457409999999996</v>
      </c>
    </row>
    <row r="1509" spans="4:15" x14ac:dyDescent="0.2">
      <c r="D1509">
        <v>0.42876399999999998</v>
      </c>
      <c r="E1509">
        <v>1.0484720000000001</v>
      </c>
      <c r="F1509">
        <v>0.42122999999999999</v>
      </c>
      <c r="G1509">
        <v>1.1520889999999999</v>
      </c>
      <c r="L1509">
        <v>89.827502999999993</v>
      </c>
      <c r="M1509">
        <v>7.8092350000000001</v>
      </c>
      <c r="N1509">
        <v>73.632402999999996</v>
      </c>
      <c r="O1509">
        <v>7.6119000000000003</v>
      </c>
    </row>
    <row r="1510" spans="4:15" x14ac:dyDescent="0.2">
      <c r="D1510">
        <v>0.46754000000000001</v>
      </c>
      <c r="E1510">
        <v>1.177473</v>
      </c>
      <c r="F1510">
        <v>0.51161699999999999</v>
      </c>
      <c r="G1510">
        <v>0.660331</v>
      </c>
      <c r="L1510">
        <v>77.442237000000006</v>
      </c>
      <c r="M1510">
        <v>7.9159199999999998</v>
      </c>
      <c r="N1510">
        <v>89.442395000000005</v>
      </c>
      <c r="O1510">
        <v>7.6039459999999996</v>
      </c>
    </row>
    <row r="1511" spans="4:15" x14ac:dyDescent="0.2">
      <c r="D1511">
        <v>0.44469199999999998</v>
      </c>
      <c r="E1511">
        <v>1.0584849999999999</v>
      </c>
      <c r="F1511">
        <v>0.454567</v>
      </c>
      <c r="G1511">
        <v>1.2111229999999999</v>
      </c>
      <c r="L1511">
        <v>75.856576000000004</v>
      </c>
      <c r="M1511">
        <v>8.4548919999999992</v>
      </c>
      <c r="N1511">
        <v>74.241380000000007</v>
      </c>
      <c r="O1511">
        <v>9.2289200000000005</v>
      </c>
    </row>
    <row r="1512" spans="4:15" x14ac:dyDescent="0.2">
      <c r="D1512">
        <v>0.50198200000000004</v>
      </c>
      <c r="E1512">
        <v>1.0878080000000001</v>
      </c>
      <c r="F1512">
        <v>0.54582299999999995</v>
      </c>
      <c r="G1512">
        <v>0.71808799999999995</v>
      </c>
      <c r="L1512">
        <v>83.258487000000002</v>
      </c>
      <c r="M1512">
        <v>9.0960929999999998</v>
      </c>
      <c r="N1512">
        <v>83.274341000000007</v>
      </c>
      <c r="O1512">
        <v>9.9210740000000008</v>
      </c>
    </row>
    <row r="1513" spans="4:15" x14ac:dyDescent="0.2">
      <c r="D1513">
        <v>0.41261599999999998</v>
      </c>
      <c r="E1513">
        <v>1.311545</v>
      </c>
      <c r="F1513">
        <v>0.69969599999999998</v>
      </c>
      <c r="G1513">
        <v>0.40757300000000002</v>
      </c>
      <c r="L1513">
        <v>90.046155999999996</v>
      </c>
      <c r="M1513">
        <v>8.7518429999999992</v>
      </c>
      <c r="N1513">
        <v>73.936503000000002</v>
      </c>
      <c r="O1513">
        <v>9.5374210000000001</v>
      </c>
    </row>
    <row r="1514" spans="4:15" x14ac:dyDescent="0.2">
      <c r="D1514">
        <v>0.42052699999999998</v>
      </c>
      <c r="E1514">
        <v>1.122109</v>
      </c>
      <c r="F1514">
        <v>1.250167</v>
      </c>
      <c r="G1514">
        <v>0.37871500000000002</v>
      </c>
      <c r="L1514">
        <v>74.361455000000007</v>
      </c>
      <c r="M1514">
        <v>10.105567000000001</v>
      </c>
      <c r="N1514">
        <v>75.887624000000002</v>
      </c>
      <c r="O1514">
        <v>10.410905</v>
      </c>
    </row>
    <row r="1515" spans="4:15" x14ac:dyDescent="0.2">
      <c r="D1515">
        <v>0.57982199999999995</v>
      </c>
      <c r="E1515">
        <v>1.237754</v>
      </c>
      <c r="F1515">
        <v>0.92041799999999996</v>
      </c>
      <c r="G1515">
        <v>1.1160460000000001</v>
      </c>
      <c r="L1515">
        <v>88.726782999999998</v>
      </c>
      <c r="M1515">
        <v>8.9423300000000001</v>
      </c>
      <c r="N1515">
        <v>74.622827000000001</v>
      </c>
      <c r="O1515">
        <v>7.3645110000000003</v>
      </c>
    </row>
    <row r="1516" spans="4:15" x14ac:dyDescent="0.2">
      <c r="D1516">
        <v>0.84505799999999998</v>
      </c>
      <c r="E1516">
        <v>1.196194</v>
      </c>
      <c r="F1516">
        <v>0.76253199999999999</v>
      </c>
      <c r="G1516">
        <v>1.1877530000000001</v>
      </c>
      <c r="L1516">
        <v>74.576319999999996</v>
      </c>
      <c r="M1516">
        <v>8.0090769999999996</v>
      </c>
      <c r="N1516">
        <v>76.589844999999997</v>
      </c>
      <c r="O1516">
        <v>8.1726329999999994</v>
      </c>
    </row>
    <row r="1517" spans="4:15" x14ac:dyDescent="0.2">
      <c r="D1517">
        <v>1.3604179999999999</v>
      </c>
      <c r="E1517">
        <v>0.78430699999999998</v>
      </c>
      <c r="F1517">
        <v>0.94054300000000002</v>
      </c>
      <c r="G1517">
        <v>1.168013</v>
      </c>
      <c r="L1517">
        <v>71.399859000000006</v>
      </c>
      <c r="M1517">
        <v>7.3808860000000003</v>
      </c>
      <c r="N1517">
        <v>71.489273999999995</v>
      </c>
      <c r="O1517">
        <v>9.7320340000000005</v>
      </c>
    </row>
    <row r="1518" spans="4:15" x14ac:dyDescent="0.2">
      <c r="D1518">
        <v>0.89888599999999996</v>
      </c>
      <c r="E1518">
        <v>1.24438</v>
      </c>
      <c r="F1518">
        <v>0.88808699999999996</v>
      </c>
      <c r="G1518">
        <v>0.51656800000000003</v>
      </c>
      <c r="L1518">
        <v>80.799589999999995</v>
      </c>
      <c r="M1518">
        <v>8.6363369999999993</v>
      </c>
      <c r="N1518">
        <v>91.197731000000005</v>
      </c>
      <c r="O1518">
        <v>8.8152450000000009</v>
      </c>
    </row>
    <row r="1519" spans="4:15" x14ac:dyDescent="0.2">
      <c r="D1519">
        <v>1.1407369999999999</v>
      </c>
      <c r="E1519">
        <v>0.44641900000000001</v>
      </c>
      <c r="F1519">
        <v>0.84013300000000002</v>
      </c>
      <c r="G1519">
        <v>0.51489399999999996</v>
      </c>
      <c r="L1519">
        <v>96.689661000000001</v>
      </c>
      <c r="M1519">
        <v>7.5791620000000002</v>
      </c>
      <c r="N1519">
        <v>85.629202000000006</v>
      </c>
      <c r="O1519">
        <v>9.8545759999999998</v>
      </c>
    </row>
    <row r="1520" spans="4:15" x14ac:dyDescent="0.2">
      <c r="D1520">
        <v>0.71454099999999998</v>
      </c>
      <c r="E1520">
        <v>0.723611</v>
      </c>
      <c r="F1520">
        <v>1.130471</v>
      </c>
      <c r="G1520">
        <v>0.50073900000000005</v>
      </c>
      <c r="L1520">
        <v>73.998159999999999</v>
      </c>
      <c r="M1520">
        <v>7.4897010000000002</v>
      </c>
      <c r="N1520">
        <v>92.196248999999995</v>
      </c>
      <c r="O1520">
        <v>8.2055980000000002</v>
      </c>
    </row>
    <row r="1521" spans="4:15" x14ac:dyDescent="0.2">
      <c r="D1521">
        <v>0.62480599999999997</v>
      </c>
      <c r="E1521">
        <v>0.38471</v>
      </c>
      <c r="F1521">
        <v>0.93322899999999998</v>
      </c>
      <c r="G1521">
        <v>0.55364100000000005</v>
      </c>
      <c r="L1521">
        <v>73.498947000000001</v>
      </c>
      <c r="M1521">
        <v>6.1702719999999998</v>
      </c>
      <c r="N1521">
        <v>88.690668000000002</v>
      </c>
      <c r="O1521">
        <v>7.3867599999999998</v>
      </c>
    </row>
    <row r="1522" spans="4:15" x14ac:dyDescent="0.2">
      <c r="D1522">
        <v>0.77041700000000002</v>
      </c>
      <c r="E1522">
        <v>0.64388800000000002</v>
      </c>
      <c r="F1522">
        <v>1.056635</v>
      </c>
      <c r="G1522">
        <v>0.50286900000000001</v>
      </c>
      <c r="L1522">
        <v>80.180148000000003</v>
      </c>
      <c r="M1522">
        <v>9.5266889999999993</v>
      </c>
      <c r="N1522">
        <v>69.419212000000002</v>
      </c>
      <c r="O1522">
        <v>9.6421790000000005</v>
      </c>
    </row>
    <row r="1523" spans="4:15" x14ac:dyDescent="0.2">
      <c r="D1523">
        <v>0.56514600000000004</v>
      </c>
      <c r="E1523">
        <v>1.430274</v>
      </c>
      <c r="F1523">
        <v>1.074565</v>
      </c>
      <c r="G1523">
        <v>0.482103</v>
      </c>
      <c r="L1523">
        <v>90.762686000000002</v>
      </c>
      <c r="M1523">
        <v>8.6054460000000006</v>
      </c>
      <c r="N1523">
        <v>92.295207000000005</v>
      </c>
      <c r="O1523">
        <v>9.1513220000000004</v>
      </c>
    </row>
    <row r="1524" spans="4:15" x14ac:dyDescent="0.2">
      <c r="D1524">
        <v>0.472495</v>
      </c>
      <c r="E1524">
        <v>1.107183</v>
      </c>
      <c r="F1524">
        <v>0.89773599999999998</v>
      </c>
      <c r="G1524">
        <v>0.61006000000000005</v>
      </c>
      <c r="L1524">
        <v>73.360131999999993</v>
      </c>
      <c r="M1524">
        <v>9.557976</v>
      </c>
      <c r="N1524">
        <v>85.190145000000001</v>
      </c>
      <c r="O1524">
        <v>102.76248</v>
      </c>
    </row>
    <row r="1525" spans="4:15" x14ac:dyDescent="0.2">
      <c r="D1525">
        <v>1.1320300000000001</v>
      </c>
      <c r="E1525">
        <v>1.173271</v>
      </c>
      <c r="F1525">
        <v>1.0701480000000001</v>
      </c>
      <c r="G1525">
        <v>0.59626500000000004</v>
      </c>
      <c r="L1525">
        <v>84.804919999999996</v>
      </c>
      <c r="M1525">
        <v>7.5179340000000003</v>
      </c>
      <c r="N1525">
        <v>73.197539000000006</v>
      </c>
      <c r="O1525">
        <v>184.025148</v>
      </c>
    </row>
    <row r="1526" spans="4:15" x14ac:dyDescent="0.2">
      <c r="D1526">
        <v>0.94091999999999998</v>
      </c>
      <c r="E1526">
        <v>1.1227339999999999</v>
      </c>
      <c r="F1526">
        <v>0.59011000000000002</v>
      </c>
      <c r="G1526">
        <v>0.60517100000000001</v>
      </c>
      <c r="L1526">
        <v>80.730564999999999</v>
      </c>
      <c r="M1526">
        <v>10.169335</v>
      </c>
      <c r="N1526">
        <v>74.345860000000002</v>
      </c>
      <c r="O1526">
        <v>181.71922900000001</v>
      </c>
    </row>
    <row r="1527" spans="4:15" x14ac:dyDescent="0.2">
      <c r="D1527">
        <v>1.0508759999999999</v>
      </c>
      <c r="E1527">
        <v>1.0666530000000001</v>
      </c>
      <c r="F1527">
        <v>0.60823899999999997</v>
      </c>
      <c r="G1527">
        <v>0.76097300000000001</v>
      </c>
      <c r="L1527">
        <v>84.035503000000006</v>
      </c>
      <c r="M1527">
        <v>6.7710990000000004</v>
      </c>
      <c r="N1527">
        <v>77.736299000000002</v>
      </c>
      <c r="O1527">
        <v>180.834835</v>
      </c>
    </row>
    <row r="1528" spans="4:15" x14ac:dyDescent="0.2">
      <c r="D1528">
        <v>1.1380300000000001</v>
      </c>
      <c r="E1528">
        <v>1.113435</v>
      </c>
      <c r="F1528">
        <v>0.60222799999999999</v>
      </c>
      <c r="G1528">
        <v>1.210582</v>
      </c>
      <c r="L1528">
        <v>96.188467000000003</v>
      </c>
      <c r="M1528">
        <v>9.8662489999999998</v>
      </c>
      <c r="N1528">
        <v>78.111418</v>
      </c>
      <c r="O1528">
        <v>193.34303600000001</v>
      </c>
    </row>
    <row r="1529" spans="4:15" x14ac:dyDescent="0.2">
      <c r="D1529">
        <v>0.98350899999999997</v>
      </c>
      <c r="E1529">
        <v>1.224183</v>
      </c>
      <c r="F1529">
        <v>0.66984699999999997</v>
      </c>
      <c r="G1529">
        <v>0.62689399999999995</v>
      </c>
      <c r="L1529">
        <v>85.862860999999995</v>
      </c>
      <c r="M1529">
        <v>7.6977729999999998</v>
      </c>
      <c r="N1529">
        <v>73.29786</v>
      </c>
      <c r="O1529">
        <v>71.445131000000003</v>
      </c>
    </row>
    <row r="1530" spans="4:15" x14ac:dyDescent="0.2">
      <c r="D1530">
        <v>0.655725</v>
      </c>
      <c r="E1530">
        <v>2.3768899999999999</v>
      </c>
      <c r="F1530">
        <v>0.74082099999999995</v>
      </c>
      <c r="G1530">
        <v>0.46766099999999999</v>
      </c>
      <c r="L1530">
        <v>86.130713999999998</v>
      </c>
      <c r="M1530">
        <v>9.1447839999999996</v>
      </c>
      <c r="N1530">
        <v>82.539051000000001</v>
      </c>
      <c r="O1530">
        <v>30.502113999999999</v>
      </c>
    </row>
    <row r="1531" spans="4:15" x14ac:dyDescent="0.2">
      <c r="D1531">
        <v>0.70890699999999995</v>
      </c>
      <c r="E1531">
        <v>1.3892990000000001</v>
      </c>
      <c r="F1531">
        <v>0.57713800000000004</v>
      </c>
      <c r="G1531">
        <v>0.469416</v>
      </c>
      <c r="L1531">
        <v>79.574189000000004</v>
      </c>
      <c r="M1531">
        <v>9.0721939999999996</v>
      </c>
      <c r="N1531">
        <v>72.673433000000003</v>
      </c>
      <c r="O1531">
        <v>30.159756000000002</v>
      </c>
    </row>
    <row r="1532" spans="4:15" x14ac:dyDescent="0.2">
      <c r="D1532">
        <v>0.79452299999999998</v>
      </c>
      <c r="E1532">
        <v>1.106752</v>
      </c>
      <c r="F1532">
        <v>1.72238</v>
      </c>
      <c r="G1532">
        <v>0.79357</v>
      </c>
      <c r="L1532">
        <v>97.474515999999994</v>
      </c>
      <c r="M1532">
        <v>9.0598419999999997</v>
      </c>
      <c r="N1532">
        <v>74.670289999999994</v>
      </c>
      <c r="O1532">
        <v>16.529899</v>
      </c>
    </row>
    <row r="1533" spans="4:15" x14ac:dyDescent="0.2">
      <c r="D1533">
        <v>0.60399400000000003</v>
      </c>
      <c r="E1533">
        <v>1.3086409999999999</v>
      </c>
      <c r="F1533">
        <v>0.88936199999999999</v>
      </c>
      <c r="G1533">
        <v>0.67985399999999996</v>
      </c>
      <c r="L1533">
        <v>85.640962999999999</v>
      </c>
      <c r="M1533">
        <v>7.9893549999999998</v>
      </c>
      <c r="N1533">
        <v>73.395743999999993</v>
      </c>
      <c r="O1533">
        <v>8.5774530000000002</v>
      </c>
    </row>
    <row r="1534" spans="4:15" x14ac:dyDescent="0.2">
      <c r="D1534">
        <v>1.036295</v>
      </c>
      <c r="E1534">
        <v>0.68203599999999998</v>
      </c>
      <c r="F1534">
        <v>1.08728</v>
      </c>
      <c r="G1534">
        <v>0.416605</v>
      </c>
      <c r="L1534">
        <v>73.295051000000001</v>
      </c>
      <c r="M1534">
        <v>9.7469610000000007</v>
      </c>
      <c r="N1534">
        <v>70.741919999999993</v>
      </c>
      <c r="O1534">
        <v>8.7490360000000003</v>
      </c>
    </row>
    <row r="1535" spans="4:15" x14ac:dyDescent="0.2">
      <c r="D1535">
        <v>1.487649</v>
      </c>
      <c r="E1535">
        <v>0.92566000000000004</v>
      </c>
      <c r="F1535">
        <v>1.0597049999999999</v>
      </c>
      <c r="G1535">
        <v>1.0848819999999999</v>
      </c>
      <c r="L1535">
        <v>83.490666000000004</v>
      </c>
      <c r="M1535">
        <v>6.6466599999999998</v>
      </c>
      <c r="N1535">
        <v>75.448356000000004</v>
      </c>
      <c r="O1535">
        <v>8.9451110000000007</v>
      </c>
    </row>
    <row r="1536" spans="4:15" x14ac:dyDescent="0.2">
      <c r="D1536">
        <v>0.45763399999999999</v>
      </c>
      <c r="E1536">
        <v>1.214102</v>
      </c>
      <c r="F1536">
        <v>0.90727999999999998</v>
      </c>
      <c r="G1536">
        <v>1.069879</v>
      </c>
      <c r="L1536">
        <v>75.048766999999998</v>
      </c>
      <c r="M1536">
        <v>7.8978609999999998</v>
      </c>
      <c r="N1536">
        <v>73.594223</v>
      </c>
      <c r="O1536">
        <v>11.283702999999999</v>
      </c>
    </row>
    <row r="1537" spans="4:15" x14ac:dyDescent="0.2">
      <c r="D1537">
        <v>0.54333600000000004</v>
      </c>
      <c r="E1537">
        <v>0.56153500000000001</v>
      </c>
      <c r="F1537">
        <v>1.2440389999999999</v>
      </c>
      <c r="G1537">
        <v>0.71052400000000004</v>
      </c>
      <c r="L1537">
        <v>91.577551999999997</v>
      </c>
      <c r="M1537">
        <v>7.389138</v>
      </c>
      <c r="N1537">
        <v>89.999463000000006</v>
      </c>
      <c r="O1537">
        <v>7.9907389999999996</v>
      </c>
    </row>
    <row r="1538" spans="4:15" x14ac:dyDescent="0.2">
      <c r="D1538">
        <v>0.63816300000000004</v>
      </c>
      <c r="E1538">
        <v>0.607012</v>
      </c>
      <c r="F1538">
        <v>0.90907300000000002</v>
      </c>
      <c r="G1538">
        <v>1.08731</v>
      </c>
      <c r="L1538">
        <v>74.889177000000004</v>
      </c>
      <c r="M1538">
        <v>7.035164</v>
      </c>
      <c r="N1538">
        <v>79.126141000000004</v>
      </c>
      <c r="O1538">
        <v>12.621527</v>
      </c>
    </row>
    <row r="1539" spans="4:15" x14ac:dyDescent="0.2">
      <c r="D1539">
        <v>0.490394</v>
      </c>
      <c r="E1539">
        <v>0.75433700000000004</v>
      </c>
      <c r="F1539">
        <v>1.0285150000000001</v>
      </c>
      <c r="G1539">
        <v>1.2004779999999999</v>
      </c>
      <c r="L1539">
        <v>78.130371999999994</v>
      </c>
      <c r="M1539">
        <v>106.613674</v>
      </c>
      <c r="N1539">
        <v>82.014140999999995</v>
      </c>
      <c r="O1539">
        <v>6.6257380000000001</v>
      </c>
    </row>
    <row r="1540" spans="4:15" x14ac:dyDescent="0.2">
      <c r="D1540">
        <v>0.47353299999999998</v>
      </c>
      <c r="E1540">
        <v>0.61395699999999997</v>
      </c>
      <c r="F1540">
        <v>0.97171099999999999</v>
      </c>
      <c r="G1540">
        <v>1.129683</v>
      </c>
      <c r="L1540">
        <v>67.838539999999995</v>
      </c>
      <c r="M1540">
        <v>22.919723000000001</v>
      </c>
      <c r="N1540">
        <v>73.521356999999995</v>
      </c>
      <c r="O1540">
        <v>9.4617579999999997</v>
      </c>
    </row>
    <row r="1541" spans="4:15" x14ac:dyDescent="0.2">
      <c r="D1541">
        <v>0.54961899999999997</v>
      </c>
      <c r="E1541">
        <v>0.70820799999999995</v>
      </c>
      <c r="F1541">
        <v>1.1789529999999999</v>
      </c>
      <c r="G1541">
        <v>0.57938900000000004</v>
      </c>
      <c r="L1541">
        <v>84.562715999999995</v>
      </c>
      <c r="M1541">
        <v>29.013096000000001</v>
      </c>
      <c r="N1541">
        <v>74.972980000000007</v>
      </c>
      <c r="O1541">
        <v>9.5249609999999993</v>
      </c>
    </row>
    <row r="1542" spans="4:15" x14ac:dyDescent="0.2">
      <c r="D1542">
        <v>0.466001</v>
      </c>
      <c r="E1542">
        <v>0.79278499999999996</v>
      </c>
      <c r="F1542">
        <v>0.85994499999999996</v>
      </c>
      <c r="G1542">
        <v>0.65027299999999999</v>
      </c>
      <c r="L1542">
        <v>81.901937000000004</v>
      </c>
      <c r="M1542">
        <v>25.087416999999999</v>
      </c>
      <c r="N1542">
        <v>75.060289999999995</v>
      </c>
      <c r="O1542">
        <v>8.1536919999999995</v>
      </c>
    </row>
    <row r="1543" spans="4:15" x14ac:dyDescent="0.2">
      <c r="D1543">
        <v>0.55648600000000004</v>
      </c>
      <c r="E1543">
        <v>0.608186</v>
      </c>
      <c r="F1543">
        <v>1.0461819999999999</v>
      </c>
      <c r="G1543">
        <v>0.41178999999999999</v>
      </c>
      <c r="L1543">
        <v>77.805583999999996</v>
      </c>
      <c r="M1543">
        <v>10.573179</v>
      </c>
      <c r="N1543">
        <v>70.852653000000004</v>
      </c>
      <c r="O1543">
        <v>7.1654039999999997</v>
      </c>
    </row>
    <row r="1544" spans="4:15" x14ac:dyDescent="0.2">
      <c r="D1544">
        <v>0.60702900000000004</v>
      </c>
      <c r="E1544">
        <v>1.439497</v>
      </c>
      <c r="F1544">
        <v>0.95261200000000001</v>
      </c>
      <c r="G1544">
        <v>1.12161</v>
      </c>
      <c r="L1544">
        <v>88.673575</v>
      </c>
      <c r="M1544">
        <v>6.8775729999999999</v>
      </c>
      <c r="N1544">
        <v>76.362033999999994</v>
      </c>
      <c r="O1544">
        <v>9.2502139999999997</v>
      </c>
    </row>
    <row r="1545" spans="4:15" x14ac:dyDescent="0.2">
      <c r="D1545">
        <v>0.53929499999999997</v>
      </c>
      <c r="E1545">
        <v>0.77919899999999997</v>
      </c>
      <c r="F1545">
        <v>0.81415899999999997</v>
      </c>
      <c r="G1545">
        <v>1.1225510000000001</v>
      </c>
      <c r="L1545">
        <v>77.986249999999998</v>
      </c>
      <c r="M1545">
        <v>8.1403269999999992</v>
      </c>
      <c r="N1545">
        <v>81.964084</v>
      </c>
      <c r="O1545">
        <v>10.166831</v>
      </c>
    </row>
    <row r="1546" spans="4:15" x14ac:dyDescent="0.2">
      <c r="D1546">
        <v>0.49701200000000001</v>
      </c>
      <c r="E1546">
        <v>0.58510099999999998</v>
      </c>
      <c r="F1546">
        <v>0.66834400000000005</v>
      </c>
      <c r="G1546">
        <v>1.1789210000000001</v>
      </c>
      <c r="L1546">
        <v>74.126653000000005</v>
      </c>
      <c r="M1546">
        <v>6.8219099999999999</v>
      </c>
      <c r="N1546">
        <v>72.557293000000001</v>
      </c>
      <c r="O1546">
        <v>7.75413</v>
      </c>
    </row>
    <row r="1547" spans="4:15" x14ac:dyDescent="0.2">
      <c r="D1547">
        <v>0.47520899999999999</v>
      </c>
      <c r="E1547">
        <v>1.358215</v>
      </c>
      <c r="F1547">
        <v>1.0713699999999999</v>
      </c>
      <c r="G1547">
        <v>1.0931310000000001</v>
      </c>
      <c r="L1547">
        <v>96.246234999999999</v>
      </c>
      <c r="M1547">
        <v>8.2866839999999993</v>
      </c>
      <c r="N1547">
        <v>83.685920999999993</v>
      </c>
      <c r="O1547">
        <v>9.1772869999999998</v>
      </c>
    </row>
    <row r="1548" spans="4:15" x14ac:dyDescent="0.2">
      <c r="D1548">
        <v>0.625421</v>
      </c>
      <c r="E1548">
        <v>1.1683399999999999</v>
      </c>
      <c r="F1548">
        <v>0.960646</v>
      </c>
      <c r="G1548">
        <v>0.57248900000000003</v>
      </c>
      <c r="L1548">
        <v>81.61936</v>
      </c>
      <c r="M1548">
        <v>6.9615489999999998</v>
      </c>
      <c r="N1548">
        <v>74.316552000000001</v>
      </c>
      <c r="O1548">
        <v>7.9850820000000002</v>
      </c>
    </row>
    <row r="1549" spans="4:15" x14ac:dyDescent="0.2">
      <c r="D1549">
        <v>0.83208499999999996</v>
      </c>
      <c r="E1549">
        <v>1.3078320000000001</v>
      </c>
      <c r="F1549">
        <v>0.89349100000000004</v>
      </c>
      <c r="G1549">
        <v>0.53348300000000004</v>
      </c>
      <c r="L1549">
        <v>83.393856</v>
      </c>
      <c r="M1549">
        <v>7.7062480000000004</v>
      </c>
      <c r="N1549">
        <v>74.398097000000007</v>
      </c>
      <c r="O1549">
        <v>8.5882039999999993</v>
      </c>
    </row>
    <row r="1550" spans="4:15" x14ac:dyDescent="0.2">
      <c r="D1550">
        <v>0.59615399999999996</v>
      </c>
      <c r="E1550">
        <v>1.4180349999999999</v>
      </c>
      <c r="F1550">
        <v>0.63578000000000001</v>
      </c>
      <c r="G1550">
        <v>1.035296</v>
      </c>
      <c r="L1550">
        <v>76.793396999999999</v>
      </c>
      <c r="M1550">
        <v>9.4417380000000009</v>
      </c>
      <c r="N1550">
        <v>71.239508000000001</v>
      </c>
      <c r="O1550">
        <v>7.1129670000000003</v>
      </c>
    </row>
    <row r="1551" spans="4:15" x14ac:dyDescent="0.2">
      <c r="D1551">
        <v>0.54835</v>
      </c>
      <c r="E1551">
        <v>1.390271</v>
      </c>
      <c r="F1551">
        <v>0.62025799999999998</v>
      </c>
      <c r="G1551">
        <v>0.68142100000000005</v>
      </c>
      <c r="L1551">
        <v>70.280770000000004</v>
      </c>
      <c r="M1551">
        <v>12.258711999999999</v>
      </c>
      <c r="N1551">
        <v>85.575609</v>
      </c>
      <c r="O1551">
        <v>9.3194060000000007</v>
      </c>
    </row>
    <row r="1552" spans="4:15" x14ac:dyDescent="0.2">
      <c r="D1552">
        <v>0.60367999999999999</v>
      </c>
      <c r="E1552">
        <v>1.427807</v>
      </c>
      <c r="F1552">
        <v>0.57774899999999996</v>
      </c>
      <c r="G1552">
        <v>1.1244719999999999</v>
      </c>
      <c r="L1552">
        <v>80.907723000000004</v>
      </c>
      <c r="M1552">
        <v>9.6826290000000004</v>
      </c>
      <c r="N1552">
        <v>75.758939999999996</v>
      </c>
      <c r="O1552">
        <v>6.7274310000000002</v>
      </c>
    </row>
    <row r="1553" spans="4:15" x14ac:dyDescent="0.2">
      <c r="D1553">
        <v>0.53203199999999995</v>
      </c>
      <c r="E1553">
        <v>1.146719</v>
      </c>
      <c r="F1553">
        <v>1.2132369999999999</v>
      </c>
      <c r="G1553">
        <v>0.64668000000000003</v>
      </c>
      <c r="L1553">
        <v>73.037634999999995</v>
      </c>
      <c r="M1553">
        <v>6.445735</v>
      </c>
      <c r="N1553">
        <v>84.588268999999997</v>
      </c>
      <c r="O1553">
        <v>8.7601019999999998</v>
      </c>
    </row>
    <row r="1554" spans="4:15" x14ac:dyDescent="0.2">
      <c r="D1554">
        <v>0.54114799999999996</v>
      </c>
      <c r="E1554">
        <v>1.3667339999999999</v>
      </c>
      <c r="F1554">
        <v>0.86147300000000004</v>
      </c>
      <c r="G1554">
        <v>0.48603200000000002</v>
      </c>
      <c r="L1554">
        <v>72.689873000000006</v>
      </c>
      <c r="M1554">
        <v>9.3475439999999992</v>
      </c>
      <c r="N1554">
        <v>85.373987</v>
      </c>
      <c r="O1554">
        <v>8.8162319999999994</v>
      </c>
    </row>
    <row r="1555" spans="4:15" x14ac:dyDescent="0.2">
      <c r="D1555">
        <v>0.36647099999999999</v>
      </c>
      <c r="E1555">
        <v>1.2601039999999999</v>
      </c>
      <c r="F1555">
        <v>1.1182179999999999</v>
      </c>
      <c r="G1555">
        <v>1.167969</v>
      </c>
      <c r="L1555">
        <v>75.149435999999994</v>
      </c>
      <c r="M1555">
        <v>8.0054730000000003</v>
      </c>
      <c r="N1555">
        <v>74.162161999999995</v>
      </c>
      <c r="O1555">
        <v>6.9013679999999997</v>
      </c>
    </row>
    <row r="1556" spans="4:15" x14ac:dyDescent="0.2">
      <c r="D1556">
        <v>0.40481800000000001</v>
      </c>
      <c r="E1556">
        <v>1.1380969999999999</v>
      </c>
      <c r="F1556">
        <v>1.0566249999999999</v>
      </c>
      <c r="G1556">
        <v>0.99868599999999996</v>
      </c>
      <c r="L1556">
        <v>76.869247999999999</v>
      </c>
      <c r="M1556">
        <v>9.4519149999999996</v>
      </c>
      <c r="N1556">
        <v>72.774908999999994</v>
      </c>
      <c r="O1556">
        <v>5.6976979999999999</v>
      </c>
    </row>
    <row r="1557" spans="4:15" x14ac:dyDescent="0.2">
      <c r="D1557">
        <v>0.99107599999999996</v>
      </c>
      <c r="E1557">
        <v>1.1356790000000001</v>
      </c>
      <c r="F1557">
        <v>0.90013399999999999</v>
      </c>
      <c r="G1557">
        <v>0.85110399999999997</v>
      </c>
      <c r="L1557">
        <v>75.227374999999995</v>
      </c>
      <c r="M1557">
        <v>10.258641000000001</v>
      </c>
      <c r="N1557">
        <v>88.692942000000002</v>
      </c>
      <c r="O1557">
        <v>8.2173499999999997</v>
      </c>
    </row>
    <row r="1558" spans="4:15" x14ac:dyDescent="0.2">
      <c r="D1558">
        <v>0.90362500000000001</v>
      </c>
      <c r="E1558">
        <v>0.73886799999999997</v>
      </c>
      <c r="F1558">
        <v>1.123783</v>
      </c>
      <c r="G1558">
        <v>0.57874999999999999</v>
      </c>
      <c r="L1558">
        <v>93.545163000000002</v>
      </c>
      <c r="M1558">
        <v>9.6013249999999992</v>
      </c>
      <c r="N1558">
        <v>84.625906000000001</v>
      </c>
      <c r="O1558">
        <v>7.857119</v>
      </c>
    </row>
    <row r="1559" spans="4:15" x14ac:dyDescent="0.2">
      <c r="D1559">
        <v>1.055855</v>
      </c>
      <c r="E1559">
        <v>0.75431300000000001</v>
      </c>
      <c r="F1559">
        <v>0.81918800000000003</v>
      </c>
      <c r="G1559">
        <v>0.81921900000000003</v>
      </c>
      <c r="L1559">
        <v>78.117638999999997</v>
      </c>
      <c r="M1559">
        <v>7.1054700000000004</v>
      </c>
      <c r="N1559">
        <v>94.680901000000006</v>
      </c>
      <c r="O1559">
        <v>9.2000440000000001</v>
      </c>
    </row>
    <row r="1560" spans="4:15" x14ac:dyDescent="0.2">
      <c r="D1560">
        <v>1.250359</v>
      </c>
      <c r="E1560">
        <v>0.96342099999999997</v>
      </c>
      <c r="F1560">
        <v>0.86687499999999995</v>
      </c>
      <c r="G1560">
        <v>0.57627200000000001</v>
      </c>
      <c r="L1560">
        <v>84.660347000000002</v>
      </c>
      <c r="M1560">
        <v>10.473098999999999</v>
      </c>
      <c r="N1560">
        <v>76.567417000000006</v>
      </c>
      <c r="O1560">
        <v>9.0655110000000008</v>
      </c>
    </row>
    <row r="1561" spans="4:15" x14ac:dyDescent="0.2">
      <c r="D1561">
        <v>0.83177699999999999</v>
      </c>
      <c r="E1561">
        <v>1.046845</v>
      </c>
      <c r="F1561">
        <v>1.4138230000000001</v>
      </c>
      <c r="G1561">
        <v>0.59710300000000005</v>
      </c>
      <c r="L1561">
        <v>74.407703999999995</v>
      </c>
      <c r="M1561">
        <v>8.3636569999999999</v>
      </c>
      <c r="N1561">
        <v>94.038238000000007</v>
      </c>
      <c r="O1561">
        <v>10.065761999999999</v>
      </c>
    </row>
    <row r="1562" spans="4:15" x14ac:dyDescent="0.2">
      <c r="D1562">
        <v>1.2553399999999999</v>
      </c>
      <c r="E1562">
        <v>0.88537500000000002</v>
      </c>
      <c r="F1562">
        <v>1.045023</v>
      </c>
      <c r="G1562">
        <v>0.51149</v>
      </c>
      <c r="L1562">
        <v>84.711799999999997</v>
      </c>
      <c r="M1562">
        <v>8.3248119999999997</v>
      </c>
      <c r="N1562">
        <v>89.675201999999999</v>
      </c>
      <c r="O1562">
        <v>6.7334519999999998</v>
      </c>
    </row>
    <row r="1563" spans="4:15" x14ac:dyDescent="0.2">
      <c r="D1563">
        <v>0.994695</v>
      </c>
      <c r="E1563">
        <v>0.81906299999999999</v>
      </c>
      <c r="F1563">
        <v>0.90630299999999997</v>
      </c>
      <c r="G1563">
        <v>1.1886030000000001</v>
      </c>
      <c r="L1563">
        <v>89.154576000000006</v>
      </c>
      <c r="M1563">
        <v>8.8269629999999992</v>
      </c>
      <c r="N1563">
        <v>74.957431999999997</v>
      </c>
      <c r="O1563">
        <v>8.0585839999999997</v>
      </c>
    </row>
    <row r="1564" spans="4:15" x14ac:dyDescent="0.2">
      <c r="D1564">
        <v>0.60435399999999995</v>
      </c>
      <c r="E1564">
        <v>0.82747999999999999</v>
      </c>
      <c r="F1564">
        <v>0.97983500000000001</v>
      </c>
      <c r="G1564">
        <v>0.87462200000000001</v>
      </c>
      <c r="L1564">
        <v>82.416258999999997</v>
      </c>
      <c r="M1564">
        <v>9.4267800000000008</v>
      </c>
      <c r="N1564">
        <v>76.550347000000002</v>
      </c>
      <c r="O1564">
        <v>6.9113059999999997</v>
      </c>
    </row>
    <row r="1565" spans="4:15" x14ac:dyDescent="0.2">
      <c r="D1565">
        <v>0.84116999999999997</v>
      </c>
      <c r="E1565">
        <v>0.691083</v>
      </c>
      <c r="F1565">
        <v>1.082076</v>
      </c>
      <c r="G1565">
        <v>0.64901900000000001</v>
      </c>
      <c r="L1565">
        <v>82.771064999999993</v>
      </c>
      <c r="M1565">
        <v>9.2462359999999997</v>
      </c>
      <c r="N1565">
        <v>73.315318000000005</v>
      </c>
      <c r="O1565">
        <v>9.0024010000000008</v>
      </c>
    </row>
    <row r="1566" spans="4:15" x14ac:dyDescent="0.2">
      <c r="D1566">
        <v>1.20902</v>
      </c>
      <c r="E1566">
        <v>0.73702599999999996</v>
      </c>
      <c r="F1566">
        <v>0.88743700000000003</v>
      </c>
      <c r="G1566">
        <v>0.58540599999999998</v>
      </c>
      <c r="L1566">
        <v>91.824324000000004</v>
      </c>
      <c r="M1566">
        <v>9.4791360000000005</v>
      </c>
      <c r="N1566">
        <v>79.235040999999995</v>
      </c>
      <c r="O1566">
        <v>7.3244189999999998</v>
      </c>
    </row>
    <row r="1567" spans="4:15" x14ac:dyDescent="0.2">
      <c r="D1567">
        <v>0.901702</v>
      </c>
      <c r="E1567">
        <v>0.80187799999999998</v>
      </c>
      <c r="F1567">
        <v>0.62730600000000003</v>
      </c>
      <c r="G1567">
        <v>1.1181019999999999</v>
      </c>
      <c r="L1567">
        <v>71.920810000000003</v>
      </c>
      <c r="M1567">
        <v>6.7837319999999997</v>
      </c>
      <c r="N1567">
        <v>77.352457000000001</v>
      </c>
      <c r="O1567">
        <v>8.4569240000000008</v>
      </c>
    </row>
    <row r="1568" spans="4:15" x14ac:dyDescent="0.2">
      <c r="D1568">
        <v>0.85453000000000001</v>
      </c>
      <c r="E1568">
        <v>0.78112000000000004</v>
      </c>
      <c r="F1568">
        <v>0.50710699999999997</v>
      </c>
      <c r="G1568">
        <v>0.48257699999999998</v>
      </c>
      <c r="L1568">
        <v>79.848237999999995</v>
      </c>
      <c r="M1568">
        <v>8.1229700000000005</v>
      </c>
      <c r="N1568">
        <v>78.704078999999993</v>
      </c>
      <c r="O1568">
        <v>9.4536979999999993</v>
      </c>
    </row>
    <row r="1569" spans="4:15" x14ac:dyDescent="0.2">
      <c r="D1569">
        <v>1.20442</v>
      </c>
      <c r="E1569">
        <v>0.78959699999999999</v>
      </c>
      <c r="F1569">
        <v>0.63288500000000003</v>
      </c>
      <c r="G1569">
        <v>0.43070799999999998</v>
      </c>
      <c r="L1569">
        <v>81.111228999999994</v>
      </c>
      <c r="M1569">
        <v>7.6641370000000002</v>
      </c>
      <c r="N1569">
        <v>98.728966999999997</v>
      </c>
      <c r="O1569">
        <v>9.1538909999999998</v>
      </c>
    </row>
    <row r="1570" spans="4:15" x14ac:dyDescent="0.2">
      <c r="D1570">
        <v>0.98031500000000005</v>
      </c>
      <c r="E1570">
        <v>0.92193400000000003</v>
      </c>
      <c r="F1570">
        <v>0.92558399999999996</v>
      </c>
      <c r="G1570">
        <v>2.1104340000000001</v>
      </c>
      <c r="L1570">
        <v>73.823160000000001</v>
      </c>
      <c r="M1570">
        <v>8.8158270000000005</v>
      </c>
      <c r="N1570">
        <v>81.768693999999996</v>
      </c>
      <c r="O1570">
        <v>9.0327199999999994</v>
      </c>
    </row>
    <row r="1571" spans="4:15" x14ac:dyDescent="0.2">
      <c r="D1571">
        <v>0.920458</v>
      </c>
      <c r="E1571">
        <v>0.72794000000000003</v>
      </c>
      <c r="F1571">
        <v>1.3801369999999999</v>
      </c>
      <c r="G1571">
        <v>1.13121</v>
      </c>
      <c r="L1571">
        <v>72.639561999999998</v>
      </c>
      <c r="M1571">
        <v>8.1708649999999992</v>
      </c>
      <c r="N1571">
        <v>65.966025000000002</v>
      </c>
      <c r="O1571">
        <v>7.101534</v>
      </c>
    </row>
    <row r="1572" spans="4:15" x14ac:dyDescent="0.2">
      <c r="D1572">
        <v>0.90118600000000004</v>
      </c>
      <c r="E1572">
        <v>0.71873699999999996</v>
      </c>
      <c r="F1572">
        <v>0.29096</v>
      </c>
      <c r="G1572">
        <v>1.144298</v>
      </c>
      <c r="L1572">
        <v>73.555515999999997</v>
      </c>
      <c r="M1572">
        <v>7.4719810000000004</v>
      </c>
      <c r="N1572">
        <v>88.845789999999994</v>
      </c>
      <c r="O1572">
        <v>6.235894</v>
      </c>
    </row>
    <row r="1573" spans="4:15" x14ac:dyDescent="0.2">
      <c r="D1573">
        <v>0.51485199999999998</v>
      </c>
      <c r="E1573">
        <v>0.69594599999999995</v>
      </c>
      <c r="F1573">
        <v>0.36667499999999997</v>
      </c>
      <c r="G1573">
        <v>0.91017700000000001</v>
      </c>
      <c r="L1573">
        <v>89.219744000000006</v>
      </c>
      <c r="M1573">
        <v>9.0640049999999999</v>
      </c>
      <c r="N1573">
        <v>84.102801999999997</v>
      </c>
      <c r="O1573">
        <v>7.584111</v>
      </c>
    </row>
    <row r="1574" spans="4:15" x14ac:dyDescent="0.2">
      <c r="D1574">
        <v>0.556253</v>
      </c>
      <c r="E1574">
        <v>1.138398</v>
      </c>
      <c r="F1574">
        <v>0.65654000000000001</v>
      </c>
      <c r="G1574">
        <v>0.68454999999999999</v>
      </c>
      <c r="L1574">
        <v>95.378129999999999</v>
      </c>
      <c r="M1574">
        <v>9.7639270000000007</v>
      </c>
      <c r="N1574">
        <v>78.864429000000001</v>
      </c>
      <c r="O1574">
        <v>8.1722850000000005</v>
      </c>
    </row>
    <row r="1575" spans="4:15" x14ac:dyDescent="0.2">
      <c r="D1575">
        <v>0.51047100000000001</v>
      </c>
      <c r="E1575">
        <v>0.85866699999999996</v>
      </c>
      <c r="F1575">
        <v>1.1864030000000001</v>
      </c>
      <c r="G1575">
        <v>0.46889999999999998</v>
      </c>
      <c r="L1575">
        <v>80.318139000000002</v>
      </c>
      <c r="M1575">
        <v>7.3742330000000003</v>
      </c>
      <c r="N1575">
        <v>82.203343000000004</v>
      </c>
      <c r="O1575">
        <v>8.7499330000000004</v>
      </c>
    </row>
    <row r="1576" spans="4:15" x14ac:dyDescent="0.2">
      <c r="D1576">
        <v>0.83381899999999998</v>
      </c>
      <c r="E1576">
        <v>0.92040599999999995</v>
      </c>
      <c r="F1576">
        <v>1.459819</v>
      </c>
      <c r="G1576">
        <v>1.35039</v>
      </c>
      <c r="L1576">
        <v>89.676299</v>
      </c>
      <c r="M1576">
        <v>6.9456389999999999</v>
      </c>
      <c r="N1576">
        <v>77.034533999999994</v>
      </c>
      <c r="O1576">
        <v>8.7961779999999994</v>
      </c>
    </row>
    <row r="1577" spans="4:15" x14ac:dyDescent="0.2">
      <c r="D1577">
        <v>0.642733</v>
      </c>
      <c r="E1577">
        <v>1.000311</v>
      </c>
      <c r="F1577">
        <v>0.75636899999999996</v>
      </c>
      <c r="G1577">
        <v>0.578592</v>
      </c>
      <c r="L1577">
        <v>85.479057999999995</v>
      </c>
      <c r="M1577">
        <v>13.794102000000001</v>
      </c>
      <c r="N1577">
        <v>91.933471999999995</v>
      </c>
      <c r="O1577">
        <v>7.050224</v>
      </c>
    </row>
    <row r="1578" spans="4:15" x14ac:dyDescent="0.2">
      <c r="D1578">
        <v>0.64866400000000002</v>
      </c>
      <c r="E1578">
        <v>0.80782500000000002</v>
      </c>
      <c r="F1578">
        <v>0.74067099999999997</v>
      </c>
      <c r="G1578">
        <v>1.05332</v>
      </c>
      <c r="L1578">
        <v>90.655176999999995</v>
      </c>
      <c r="M1578">
        <v>8.5276409999999991</v>
      </c>
      <c r="N1578">
        <v>75.952434999999994</v>
      </c>
      <c r="O1578">
        <v>5.6756219999999997</v>
      </c>
    </row>
    <row r="1579" spans="4:15" x14ac:dyDescent="0.2">
      <c r="D1579">
        <v>0.37431799999999998</v>
      </c>
      <c r="E1579">
        <v>0.74341900000000005</v>
      </c>
      <c r="F1579">
        <v>1.196987</v>
      </c>
      <c r="G1579">
        <v>0.679504</v>
      </c>
      <c r="L1579">
        <v>84.220949000000005</v>
      </c>
      <c r="M1579">
        <v>7.3208909999999996</v>
      </c>
      <c r="N1579">
        <v>73.682101000000003</v>
      </c>
      <c r="O1579">
        <v>7.6230799999999999</v>
      </c>
    </row>
    <row r="1580" spans="4:15" x14ac:dyDescent="0.2">
      <c r="D1580">
        <v>0.82786300000000002</v>
      </c>
      <c r="E1580">
        <v>0.72815399999999997</v>
      </c>
      <c r="F1580">
        <v>0.73542700000000005</v>
      </c>
      <c r="G1580">
        <v>0.44740099999999999</v>
      </c>
      <c r="L1580">
        <v>69.573931000000002</v>
      </c>
      <c r="M1580">
        <v>8.9039260000000002</v>
      </c>
      <c r="N1580">
        <v>78.439087999999998</v>
      </c>
      <c r="O1580">
        <v>11.130139</v>
      </c>
    </row>
    <row r="1581" spans="4:15" x14ac:dyDescent="0.2">
      <c r="D1581">
        <v>0.31848300000000002</v>
      </c>
      <c r="E1581">
        <v>0.89005000000000001</v>
      </c>
      <c r="F1581">
        <v>0.82970500000000003</v>
      </c>
      <c r="G1581">
        <v>1.139481</v>
      </c>
      <c r="L1581">
        <v>82.365815999999995</v>
      </c>
      <c r="M1581">
        <v>9.0925279999999997</v>
      </c>
      <c r="N1581">
        <v>81.088881999999998</v>
      </c>
      <c r="O1581">
        <v>11.051263000000001</v>
      </c>
    </row>
    <row r="1582" spans="4:15" x14ac:dyDescent="0.2">
      <c r="D1582">
        <v>0.42204399999999997</v>
      </c>
      <c r="E1582">
        <v>0.73810399999999998</v>
      </c>
      <c r="F1582">
        <v>1.223195</v>
      </c>
      <c r="G1582">
        <v>1.384468</v>
      </c>
      <c r="L1582">
        <v>79.301284999999993</v>
      </c>
      <c r="M1582">
        <v>10.748065</v>
      </c>
      <c r="N1582">
        <v>82.594511999999995</v>
      </c>
      <c r="O1582">
        <v>9.1530070000000006</v>
      </c>
    </row>
    <row r="1583" spans="4:15" x14ac:dyDescent="0.2">
      <c r="D1583">
        <v>0.466636</v>
      </c>
      <c r="E1583">
        <v>0.70419299999999996</v>
      </c>
      <c r="F1583">
        <v>0.89425900000000003</v>
      </c>
      <c r="G1583">
        <v>1.5461339999999999</v>
      </c>
      <c r="L1583">
        <v>82.706063999999998</v>
      </c>
      <c r="M1583">
        <v>8.9792170000000002</v>
      </c>
      <c r="N1583">
        <v>79.715209000000002</v>
      </c>
      <c r="O1583">
        <v>6.800141</v>
      </c>
    </row>
    <row r="1584" spans="4:15" x14ac:dyDescent="0.2">
      <c r="D1584">
        <v>0.54422000000000004</v>
      </c>
      <c r="E1584">
        <v>1.1838610000000001</v>
      </c>
      <c r="F1584">
        <v>0.96967499999999995</v>
      </c>
      <c r="G1584">
        <v>0.74654600000000004</v>
      </c>
      <c r="L1584">
        <v>81.575670000000002</v>
      </c>
      <c r="M1584">
        <v>23.453278999999998</v>
      </c>
      <c r="N1584">
        <v>90.193921000000003</v>
      </c>
      <c r="O1584">
        <v>7.6670889999999998</v>
      </c>
    </row>
    <row r="1585" spans="4:15" x14ac:dyDescent="0.2">
      <c r="D1585">
        <v>0.65622000000000003</v>
      </c>
      <c r="E1585">
        <v>0.751475</v>
      </c>
      <c r="F1585">
        <v>0.86698399999999998</v>
      </c>
      <c r="G1585">
        <v>1.025234</v>
      </c>
      <c r="L1585">
        <v>81.492846</v>
      </c>
      <c r="M1585">
        <v>9.9625009999999996</v>
      </c>
      <c r="N1585">
        <v>75.009921000000006</v>
      </c>
      <c r="O1585">
        <v>7.7177769999999999</v>
      </c>
    </row>
    <row r="1586" spans="4:15" x14ac:dyDescent="0.2">
      <c r="D1586">
        <v>0.54370600000000002</v>
      </c>
      <c r="E1586">
        <v>0.73928400000000005</v>
      </c>
      <c r="F1586">
        <v>0.86361699999999997</v>
      </c>
      <c r="G1586">
        <v>0.42555999999999999</v>
      </c>
      <c r="L1586">
        <v>74.712856000000002</v>
      </c>
      <c r="M1586">
        <v>9.4343579999999996</v>
      </c>
      <c r="N1586">
        <v>80.499976000000004</v>
      </c>
      <c r="O1586">
        <v>7.7530900000000003</v>
      </c>
    </row>
    <row r="1587" spans="4:15" x14ac:dyDescent="0.2">
      <c r="D1587">
        <v>0.27034399999999997</v>
      </c>
      <c r="E1587">
        <v>1.3985700000000001</v>
      </c>
      <c r="F1587">
        <v>0.92154800000000003</v>
      </c>
      <c r="G1587">
        <v>1.108549</v>
      </c>
      <c r="L1587">
        <v>77.154792</v>
      </c>
      <c r="M1587">
        <v>11.721681</v>
      </c>
      <c r="N1587">
        <v>79.607319000000004</v>
      </c>
      <c r="O1587">
        <v>6.9981790000000004</v>
      </c>
    </row>
    <row r="1588" spans="4:15" x14ac:dyDescent="0.2">
      <c r="D1588">
        <v>0.39434399999999997</v>
      </c>
      <c r="E1588">
        <v>0.79076500000000005</v>
      </c>
      <c r="F1588">
        <v>0.84315899999999999</v>
      </c>
      <c r="G1588">
        <v>1.526789</v>
      </c>
      <c r="L1588">
        <v>85.591543999999999</v>
      </c>
      <c r="M1588">
        <v>7.7512340000000002</v>
      </c>
      <c r="N1588">
        <v>83.954293000000007</v>
      </c>
      <c r="O1588">
        <v>8.936591</v>
      </c>
    </row>
    <row r="1589" spans="4:15" x14ac:dyDescent="0.2">
      <c r="D1589">
        <v>0.343277</v>
      </c>
      <c r="E1589">
        <v>0.68225999999999998</v>
      </c>
      <c r="F1589">
        <v>0.86230099999999998</v>
      </c>
      <c r="G1589">
        <v>0.53442299999999998</v>
      </c>
      <c r="L1589">
        <v>84.381185000000002</v>
      </c>
      <c r="M1589">
        <v>7.644355</v>
      </c>
      <c r="N1589">
        <v>88.640060000000005</v>
      </c>
      <c r="O1589">
        <v>7.8516050000000002</v>
      </c>
    </row>
    <row r="1590" spans="4:15" x14ac:dyDescent="0.2">
      <c r="D1590">
        <v>0.28138600000000002</v>
      </c>
      <c r="E1590">
        <v>1.278618</v>
      </c>
      <c r="F1590">
        <v>0.816218</v>
      </c>
      <c r="G1590">
        <v>0.61390599999999995</v>
      </c>
      <c r="L1590">
        <v>73.856219999999993</v>
      </c>
      <c r="M1590">
        <v>6.1609179999999997</v>
      </c>
      <c r="N1590">
        <v>72.380112999999994</v>
      </c>
      <c r="O1590">
        <v>8.1100340000000006</v>
      </c>
    </row>
    <row r="1591" spans="4:15" x14ac:dyDescent="0.2">
      <c r="D1591">
        <v>0.81010800000000005</v>
      </c>
      <c r="E1591">
        <v>0.75710200000000005</v>
      </c>
      <c r="F1591">
        <v>1.0370349999999999</v>
      </c>
      <c r="G1591">
        <v>1.3659460000000001</v>
      </c>
      <c r="L1591">
        <v>74.896974999999998</v>
      </c>
      <c r="M1591">
        <v>8.8136880000000009</v>
      </c>
      <c r="N1591">
        <v>77.021103999999994</v>
      </c>
      <c r="O1591">
        <v>9.0302989999999994</v>
      </c>
    </row>
    <row r="1592" spans="4:15" x14ac:dyDescent="0.2">
      <c r="D1592">
        <v>1.358287</v>
      </c>
      <c r="E1592">
        <v>0.76123799999999997</v>
      </c>
      <c r="F1592">
        <v>0.73782800000000004</v>
      </c>
      <c r="G1592">
        <v>0.581847</v>
      </c>
      <c r="L1592">
        <v>78.307804000000004</v>
      </c>
      <c r="M1592">
        <v>7.742985</v>
      </c>
      <c r="N1592">
        <v>74.623178999999993</v>
      </c>
      <c r="O1592">
        <v>8.1260779999999997</v>
      </c>
    </row>
    <row r="1593" spans="4:15" x14ac:dyDescent="0.2">
      <c r="D1593">
        <v>0.91674199999999995</v>
      </c>
      <c r="E1593">
        <v>1.2778050000000001</v>
      </c>
      <c r="F1593">
        <v>0.81922200000000001</v>
      </c>
      <c r="G1593">
        <v>0.60030499999999998</v>
      </c>
      <c r="L1593">
        <v>71.409599999999998</v>
      </c>
      <c r="M1593">
        <v>6.8998090000000003</v>
      </c>
      <c r="N1593">
        <v>74.539788000000001</v>
      </c>
      <c r="O1593">
        <v>8.4141860000000008</v>
      </c>
    </row>
    <row r="1594" spans="4:15" x14ac:dyDescent="0.2">
      <c r="D1594">
        <v>1.4939480000000001</v>
      </c>
      <c r="E1594">
        <v>0.75173999999999996</v>
      </c>
      <c r="F1594">
        <v>1.2024440000000001</v>
      </c>
      <c r="G1594">
        <v>1.0799700000000001</v>
      </c>
      <c r="L1594">
        <v>74.228199000000004</v>
      </c>
      <c r="M1594">
        <v>7.2542340000000003</v>
      </c>
      <c r="N1594">
        <v>93.471245999999994</v>
      </c>
      <c r="O1594">
        <v>7.3681559999999999</v>
      </c>
    </row>
    <row r="1595" spans="4:15" x14ac:dyDescent="0.2">
      <c r="D1595">
        <v>1.0661499999999999</v>
      </c>
      <c r="E1595">
        <v>0.74469600000000002</v>
      </c>
      <c r="F1595">
        <v>0.80954599999999999</v>
      </c>
      <c r="G1595">
        <v>0.64044900000000005</v>
      </c>
      <c r="L1595">
        <v>87.202562999999998</v>
      </c>
      <c r="M1595">
        <v>6.7442820000000001</v>
      </c>
      <c r="N1595">
        <v>78.290098</v>
      </c>
      <c r="O1595">
        <v>8.2604410000000001</v>
      </c>
    </row>
    <row r="1596" spans="4:15" x14ac:dyDescent="0.2">
      <c r="D1596">
        <v>0.82324200000000003</v>
      </c>
      <c r="E1596">
        <v>1.3684590000000001</v>
      </c>
      <c r="F1596">
        <v>0.84977400000000003</v>
      </c>
      <c r="G1596">
        <v>0.52186100000000002</v>
      </c>
      <c r="L1596">
        <v>83.731745000000004</v>
      </c>
      <c r="M1596">
        <v>98.921547000000004</v>
      </c>
      <c r="N1596">
        <v>77.53013</v>
      </c>
      <c r="O1596">
        <v>8.4389330000000005</v>
      </c>
    </row>
    <row r="1597" spans="4:15" x14ac:dyDescent="0.2">
      <c r="D1597">
        <v>1.5650999999999999</v>
      </c>
      <c r="E1597">
        <v>0.74349399999999999</v>
      </c>
      <c r="F1597">
        <v>0.97873299999999996</v>
      </c>
      <c r="G1597">
        <v>0.49490899999999999</v>
      </c>
      <c r="L1597">
        <v>70.278807999999998</v>
      </c>
      <c r="M1597">
        <v>81.851070000000007</v>
      </c>
      <c r="N1597">
        <v>94.959158000000002</v>
      </c>
      <c r="O1597">
        <v>7.3540010000000002</v>
      </c>
    </row>
    <row r="1598" spans="4:15" x14ac:dyDescent="0.2">
      <c r="D1598">
        <v>0.71632399999999996</v>
      </c>
      <c r="E1598">
        <v>0.78646499999999997</v>
      </c>
      <c r="F1598">
        <v>0.81515199999999999</v>
      </c>
      <c r="G1598">
        <v>0.47798099999999999</v>
      </c>
      <c r="L1598">
        <v>88.292776000000003</v>
      </c>
      <c r="M1598">
        <v>38.466738999999997</v>
      </c>
      <c r="N1598">
        <v>71.561448999999996</v>
      </c>
      <c r="O1598">
        <v>9.3427679999999995</v>
      </c>
    </row>
    <row r="1599" spans="4:15" x14ac:dyDescent="0.2">
      <c r="D1599">
        <v>0.66663300000000003</v>
      </c>
      <c r="E1599">
        <v>1.186782</v>
      </c>
      <c r="F1599">
        <v>0.58977999999999997</v>
      </c>
      <c r="G1599">
        <v>1.118374</v>
      </c>
      <c r="L1599">
        <v>81.854808000000006</v>
      </c>
      <c r="M1599">
        <v>32.286841000000003</v>
      </c>
      <c r="N1599">
        <v>86.599003999999994</v>
      </c>
      <c r="O1599">
        <v>9.0757019999999997</v>
      </c>
    </row>
    <row r="1600" spans="4:15" x14ac:dyDescent="0.2">
      <c r="D1600">
        <v>0.72160800000000003</v>
      </c>
      <c r="E1600">
        <v>0.73356500000000002</v>
      </c>
      <c r="F1600">
        <v>1.595105</v>
      </c>
      <c r="G1600">
        <v>0.89896699999999996</v>
      </c>
      <c r="L1600">
        <v>80.468148999999997</v>
      </c>
      <c r="M1600">
        <v>13.702510999999999</v>
      </c>
      <c r="N1600">
        <v>88.187229000000002</v>
      </c>
      <c r="O1600">
        <v>10.03876</v>
      </c>
    </row>
    <row r="1601" spans="4:15" x14ac:dyDescent="0.2">
      <c r="D1601">
        <v>0.726294</v>
      </c>
      <c r="E1601">
        <v>0.72139200000000003</v>
      </c>
      <c r="F1601">
        <v>0.90812499999999996</v>
      </c>
      <c r="G1601">
        <v>0.48274099999999998</v>
      </c>
      <c r="L1601">
        <v>85.246196999999995</v>
      </c>
      <c r="M1601">
        <v>10.970891999999999</v>
      </c>
      <c r="N1601">
        <v>74.166129999999995</v>
      </c>
      <c r="O1601">
        <v>7.9982800000000003</v>
      </c>
    </row>
    <row r="1602" spans="4:15" x14ac:dyDescent="0.2">
      <c r="D1602">
        <v>0.76062099999999999</v>
      </c>
      <c r="E1602">
        <v>1.8367560000000001</v>
      </c>
      <c r="F1602">
        <v>0.86223499999999997</v>
      </c>
      <c r="G1602">
        <v>0.47834599999999999</v>
      </c>
      <c r="L1602">
        <v>74.552325999999994</v>
      </c>
      <c r="M1602">
        <v>8.961983</v>
      </c>
      <c r="N1602">
        <v>78.151332999999994</v>
      </c>
      <c r="O1602">
        <v>7.8315700000000001</v>
      </c>
    </row>
    <row r="1603" spans="4:15" x14ac:dyDescent="0.2">
      <c r="D1603">
        <v>0.81692699999999996</v>
      </c>
      <c r="E1603">
        <v>1.0852630000000001</v>
      </c>
      <c r="F1603">
        <v>0.93810400000000005</v>
      </c>
      <c r="G1603">
        <v>0.59959899999999999</v>
      </c>
      <c r="L1603">
        <v>75.786874999999995</v>
      </c>
      <c r="M1603">
        <v>194.33386200000001</v>
      </c>
      <c r="N1603">
        <v>76.604372999999995</v>
      </c>
      <c r="O1603">
        <v>8.02895</v>
      </c>
    </row>
    <row r="1604" spans="4:15" x14ac:dyDescent="0.2">
      <c r="D1604">
        <v>0.43108000000000002</v>
      </c>
      <c r="E1604">
        <v>1.2321139999999999</v>
      </c>
      <c r="F1604">
        <v>0.92854099999999995</v>
      </c>
      <c r="G1604">
        <v>0.58474800000000005</v>
      </c>
      <c r="L1604">
        <v>73.862623999999997</v>
      </c>
      <c r="M1604">
        <v>180.572846</v>
      </c>
      <c r="N1604">
        <v>75.037583999999995</v>
      </c>
      <c r="O1604">
        <v>8.4859819999999999</v>
      </c>
    </row>
    <row r="1605" spans="4:15" x14ac:dyDescent="0.2">
      <c r="D1605">
        <v>0.55641799999999997</v>
      </c>
      <c r="E1605">
        <v>1.079685</v>
      </c>
      <c r="F1605">
        <v>1.075113</v>
      </c>
      <c r="G1605">
        <v>0.54908699999999999</v>
      </c>
      <c r="L1605">
        <v>82.495765000000006</v>
      </c>
      <c r="M1605">
        <v>194.65721300000001</v>
      </c>
      <c r="N1605">
        <v>85.021458999999993</v>
      </c>
      <c r="O1605">
        <v>7.2537940000000001</v>
      </c>
    </row>
    <row r="1606" spans="4:15" x14ac:dyDescent="0.2">
      <c r="D1606">
        <v>0.63830699999999996</v>
      </c>
      <c r="E1606">
        <v>1.0719730000000001</v>
      </c>
      <c r="F1606">
        <v>1.002829</v>
      </c>
      <c r="G1606">
        <v>0.60901000000000005</v>
      </c>
      <c r="L1606">
        <v>73.907662000000002</v>
      </c>
      <c r="M1606">
        <v>71.812932000000004</v>
      </c>
      <c r="N1606">
        <v>78.162904999999995</v>
      </c>
      <c r="O1606">
        <v>8.8955330000000004</v>
      </c>
    </row>
    <row r="1607" spans="4:15" x14ac:dyDescent="0.2">
      <c r="D1607">
        <v>0.98569200000000001</v>
      </c>
      <c r="E1607">
        <v>1.1162510000000001</v>
      </c>
      <c r="F1607">
        <v>0.87251500000000004</v>
      </c>
      <c r="G1607">
        <v>0.54621299999999995</v>
      </c>
      <c r="L1607">
        <v>79.618870000000001</v>
      </c>
      <c r="M1607">
        <v>31.804068000000001</v>
      </c>
      <c r="N1607">
        <v>88.082198000000005</v>
      </c>
      <c r="O1607">
        <v>7.7472570000000003</v>
      </c>
    </row>
    <row r="1608" spans="4:15" x14ac:dyDescent="0.2">
      <c r="D1608">
        <v>0.52287499999999998</v>
      </c>
      <c r="E1608">
        <v>1.5160039999999999</v>
      </c>
      <c r="F1608">
        <v>1.3761410000000001</v>
      </c>
      <c r="G1608">
        <v>1.5765709999999999</v>
      </c>
      <c r="L1608">
        <v>82.192783000000006</v>
      </c>
      <c r="M1608">
        <v>17.83539</v>
      </c>
      <c r="N1608">
        <v>74.178298999999996</v>
      </c>
      <c r="O1608">
        <v>10.577653</v>
      </c>
    </row>
    <row r="1609" spans="4:15" x14ac:dyDescent="0.2">
      <c r="D1609">
        <v>0.45558500000000002</v>
      </c>
      <c r="E1609">
        <v>1.204939</v>
      </c>
      <c r="F1609">
        <v>0.60907299999999998</v>
      </c>
      <c r="G1609">
        <v>1.374914</v>
      </c>
      <c r="L1609">
        <v>80.942035000000004</v>
      </c>
      <c r="M1609">
        <v>10.994024</v>
      </c>
      <c r="N1609">
        <v>72.187594000000004</v>
      </c>
      <c r="O1609">
        <v>9.1066050000000001</v>
      </c>
    </row>
    <row r="1610" spans="4:15" x14ac:dyDescent="0.2">
      <c r="D1610">
        <v>0.75875400000000004</v>
      </c>
      <c r="E1610">
        <v>1.2516769999999999</v>
      </c>
      <c r="F1610">
        <v>0.68522799999999995</v>
      </c>
      <c r="G1610">
        <v>0.761046</v>
      </c>
      <c r="L1610">
        <v>85.103708999999995</v>
      </c>
      <c r="M1610">
        <v>8.8898229999999998</v>
      </c>
      <c r="N1610">
        <v>85.626144999999994</v>
      </c>
      <c r="O1610">
        <v>6.4108879999999999</v>
      </c>
    </row>
    <row r="1611" spans="4:15" x14ac:dyDescent="0.2">
      <c r="D1611">
        <v>0.35130600000000001</v>
      </c>
      <c r="E1611">
        <v>1.4329449999999999</v>
      </c>
      <c r="F1611">
        <v>0.59699000000000002</v>
      </c>
      <c r="G1611">
        <v>0.64896299999999996</v>
      </c>
      <c r="L1611">
        <v>81.192430000000002</v>
      </c>
      <c r="M1611">
        <v>8.047269</v>
      </c>
      <c r="N1611">
        <v>74.125258000000002</v>
      </c>
      <c r="O1611">
        <v>9.5681049999999992</v>
      </c>
    </row>
    <row r="1612" spans="4:15" x14ac:dyDescent="0.2">
      <c r="D1612">
        <v>0.55421500000000001</v>
      </c>
      <c r="E1612">
        <v>1.21861</v>
      </c>
      <c r="F1612">
        <v>1.079553</v>
      </c>
      <c r="G1612">
        <v>0.54511600000000004</v>
      </c>
      <c r="L1612">
        <v>80.466936000000004</v>
      </c>
      <c r="M1612">
        <v>9.4367680000000007</v>
      </c>
      <c r="N1612">
        <v>89.700027000000006</v>
      </c>
      <c r="O1612">
        <v>7.887899</v>
      </c>
    </row>
    <row r="1613" spans="4:15" x14ac:dyDescent="0.2">
      <c r="D1613">
        <v>0.28477799999999998</v>
      </c>
      <c r="E1613">
        <v>1.2490060000000001</v>
      </c>
      <c r="F1613">
        <v>0.887791</v>
      </c>
      <c r="G1613">
        <v>0.64234599999999997</v>
      </c>
      <c r="L1613">
        <v>78.992928000000006</v>
      </c>
      <c r="M1613">
        <v>8.42807</v>
      </c>
      <c r="N1613">
        <v>89.952368000000007</v>
      </c>
      <c r="O1613">
        <v>9.3427579999999999</v>
      </c>
    </row>
    <row r="1614" spans="4:15" x14ac:dyDescent="0.2">
      <c r="D1614">
        <v>1.1424080000000001</v>
      </c>
      <c r="E1614">
        <v>1.1930080000000001</v>
      </c>
      <c r="F1614">
        <v>1.0340750000000001</v>
      </c>
      <c r="G1614">
        <v>0.99465599999999998</v>
      </c>
      <c r="L1614">
        <v>89.553556999999998</v>
      </c>
      <c r="M1614">
        <v>8.6707809999999998</v>
      </c>
      <c r="N1614">
        <v>87.038646999999997</v>
      </c>
      <c r="O1614">
        <v>10.55681</v>
      </c>
    </row>
    <row r="1615" spans="4:15" x14ac:dyDescent="0.2">
      <c r="D1615">
        <v>1.1007439999999999</v>
      </c>
      <c r="E1615">
        <v>1.4411069999999999</v>
      </c>
      <c r="F1615">
        <v>0.95219799999999999</v>
      </c>
      <c r="G1615">
        <v>0.81195300000000004</v>
      </c>
      <c r="L1615">
        <v>82.762007999999994</v>
      </c>
      <c r="M1615">
        <v>9.5412520000000001</v>
      </c>
      <c r="N1615">
        <v>73.570425999999998</v>
      </c>
      <c r="O1615">
        <v>8.6322089999999996</v>
      </c>
    </row>
    <row r="1616" spans="4:15" x14ac:dyDescent="0.2">
      <c r="D1616">
        <v>0.95154099999999997</v>
      </c>
      <c r="E1616">
        <v>0.585762</v>
      </c>
      <c r="F1616">
        <v>0.80857100000000004</v>
      </c>
      <c r="G1616">
        <v>0.82264499999999996</v>
      </c>
      <c r="L1616">
        <v>79.346435</v>
      </c>
      <c r="M1616">
        <v>10.166551999999999</v>
      </c>
      <c r="N1616">
        <v>77.417828</v>
      </c>
      <c r="O1616">
        <v>7.450583</v>
      </c>
    </row>
    <row r="1617" spans="4:15" x14ac:dyDescent="0.2">
      <c r="D1617">
        <v>0.83728800000000003</v>
      </c>
      <c r="E1617">
        <v>0.75674600000000003</v>
      </c>
      <c r="F1617">
        <v>1.632061</v>
      </c>
      <c r="G1617">
        <v>1.1959850000000001</v>
      </c>
      <c r="L1617">
        <v>79.853307999999998</v>
      </c>
      <c r="M1617">
        <v>7.0536659999999998</v>
      </c>
      <c r="N1617">
        <v>80.902862999999996</v>
      </c>
      <c r="O1617">
        <v>9.4121430000000004</v>
      </c>
    </row>
    <row r="1618" spans="4:15" x14ac:dyDescent="0.2">
      <c r="D1618">
        <v>0.92572900000000002</v>
      </c>
      <c r="E1618">
        <v>0.865282</v>
      </c>
      <c r="F1618">
        <v>1.1131789999999999</v>
      </c>
      <c r="G1618">
        <v>0.98904899999999996</v>
      </c>
      <c r="L1618">
        <v>75.519959</v>
      </c>
      <c r="M1618">
        <v>8.2329469999999993</v>
      </c>
      <c r="N1618">
        <v>80.754373999999999</v>
      </c>
      <c r="O1618">
        <v>8.4681379999999997</v>
      </c>
    </row>
    <row r="1619" spans="4:15" x14ac:dyDescent="0.2">
      <c r="D1619">
        <v>0.89974299999999996</v>
      </c>
      <c r="E1619">
        <v>0.64413699999999996</v>
      </c>
      <c r="F1619">
        <v>0.90415800000000002</v>
      </c>
      <c r="G1619">
        <v>0.87197400000000003</v>
      </c>
      <c r="L1619">
        <v>83.612594000000001</v>
      </c>
      <c r="M1619">
        <v>10.845845000000001</v>
      </c>
      <c r="N1619">
        <v>71.941491999999997</v>
      </c>
      <c r="O1619">
        <v>7.6304220000000003</v>
      </c>
    </row>
    <row r="1620" spans="4:15" x14ac:dyDescent="0.2">
      <c r="D1620">
        <v>0.42749500000000001</v>
      </c>
      <c r="E1620">
        <v>0.56874400000000003</v>
      </c>
      <c r="F1620">
        <v>1.443897</v>
      </c>
      <c r="G1620">
        <v>1.0568420000000001</v>
      </c>
      <c r="L1620">
        <v>88.059051999999994</v>
      </c>
      <c r="M1620">
        <v>9.2484199999999994</v>
      </c>
      <c r="N1620">
        <v>80.968675000000005</v>
      </c>
      <c r="O1620">
        <v>8.2629429999999999</v>
      </c>
    </row>
    <row r="1621" spans="4:15" x14ac:dyDescent="0.2">
      <c r="D1621">
        <v>0.35499700000000001</v>
      </c>
      <c r="E1621">
        <v>0.58277199999999996</v>
      </c>
      <c r="F1621">
        <v>0.82239600000000002</v>
      </c>
      <c r="G1621">
        <v>0.70787500000000003</v>
      </c>
      <c r="L1621">
        <v>87.026134999999996</v>
      </c>
      <c r="M1621">
        <v>9.1431869999999993</v>
      </c>
      <c r="N1621">
        <v>85.791329000000005</v>
      </c>
      <c r="O1621">
        <v>6.6715220000000004</v>
      </c>
    </row>
    <row r="1622" spans="4:15" x14ac:dyDescent="0.2">
      <c r="D1622">
        <v>1.1047229999999999</v>
      </c>
      <c r="E1622">
        <v>0.57927399999999996</v>
      </c>
      <c r="F1622">
        <v>0.83681399999999995</v>
      </c>
      <c r="G1622">
        <v>0.55505400000000005</v>
      </c>
      <c r="L1622">
        <v>80.650985000000006</v>
      </c>
      <c r="M1622">
        <v>9.6534230000000001</v>
      </c>
      <c r="N1622">
        <v>85.940537000000006</v>
      </c>
      <c r="O1622">
        <v>11.324911</v>
      </c>
    </row>
    <row r="1623" spans="4:15" x14ac:dyDescent="0.2">
      <c r="D1623">
        <v>1.3949590000000001</v>
      </c>
      <c r="E1623">
        <v>0.61492599999999997</v>
      </c>
      <c r="F1623">
        <v>0.96069000000000004</v>
      </c>
      <c r="G1623">
        <v>1.315302</v>
      </c>
      <c r="L1623">
        <v>72.103812000000005</v>
      </c>
      <c r="M1623">
        <v>7.3432769999999996</v>
      </c>
      <c r="N1623">
        <v>81.803291000000002</v>
      </c>
      <c r="O1623">
        <v>8.7435189999999992</v>
      </c>
    </row>
    <row r="1624" spans="4:15" x14ac:dyDescent="0.2">
      <c r="D1624">
        <v>0.63998900000000003</v>
      </c>
      <c r="E1624">
        <v>0.70338500000000004</v>
      </c>
      <c r="F1624">
        <v>0.460007</v>
      </c>
      <c r="G1624">
        <v>0.73081799999999997</v>
      </c>
      <c r="L1624">
        <v>73.951178999999996</v>
      </c>
      <c r="M1624">
        <v>7.1794440000000002</v>
      </c>
      <c r="N1624">
        <v>75.478604000000004</v>
      </c>
      <c r="O1624">
        <v>8.6946399999999997</v>
      </c>
    </row>
    <row r="1625" spans="4:15" x14ac:dyDescent="0.2">
      <c r="D1625">
        <v>0.43928</v>
      </c>
      <c r="E1625">
        <v>0.538018</v>
      </c>
      <c r="F1625">
        <v>0.58511500000000005</v>
      </c>
      <c r="G1625">
        <v>1.4224650000000001</v>
      </c>
      <c r="L1625">
        <v>93.625315999999998</v>
      </c>
      <c r="M1625">
        <v>8.1730099999999997</v>
      </c>
      <c r="N1625">
        <v>79.565269000000001</v>
      </c>
      <c r="O1625">
        <v>8.4151679999999995</v>
      </c>
    </row>
    <row r="1626" spans="4:15" x14ac:dyDescent="0.2">
      <c r="D1626">
        <v>0.73462000000000005</v>
      </c>
      <c r="E1626">
        <v>0.46498200000000001</v>
      </c>
      <c r="F1626">
        <v>0.46496100000000001</v>
      </c>
      <c r="G1626">
        <v>1.055382</v>
      </c>
      <c r="L1626">
        <v>80.409397999999996</v>
      </c>
      <c r="M1626">
        <v>7.6591360000000002</v>
      </c>
      <c r="N1626">
        <v>73.304190000000006</v>
      </c>
      <c r="O1626">
        <v>8.7511310000000009</v>
      </c>
    </row>
    <row r="1627" spans="4:15" x14ac:dyDescent="0.2">
      <c r="D1627">
        <v>0.60408200000000001</v>
      </c>
      <c r="E1627">
        <v>0.59488099999999999</v>
      </c>
      <c r="F1627">
        <v>0.47790300000000002</v>
      </c>
      <c r="G1627">
        <v>1.61842</v>
      </c>
      <c r="L1627">
        <v>82.346153999999999</v>
      </c>
      <c r="M1627">
        <v>7.7104010000000001</v>
      </c>
      <c r="N1627">
        <v>72.091351000000003</v>
      </c>
      <c r="O1627">
        <v>6.7562449999999998</v>
      </c>
    </row>
    <row r="1628" spans="4:15" x14ac:dyDescent="0.2">
      <c r="D1628">
        <v>0.46240700000000001</v>
      </c>
      <c r="E1628">
        <v>1.041466</v>
      </c>
      <c r="F1628">
        <v>0.46356599999999998</v>
      </c>
      <c r="G1628">
        <v>0.73336000000000001</v>
      </c>
      <c r="L1628">
        <v>79.460072999999994</v>
      </c>
      <c r="M1628">
        <v>6.8064369999999998</v>
      </c>
      <c r="N1628">
        <v>80.111514</v>
      </c>
      <c r="O1628">
        <v>8.3875460000000004</v>
      </c>
    </row>
    <row r="1629" spans="4:15" x14ac:dyDescent="0.2">
      <c r="D1629">
        <v>0.61323099999999997</v>
      </c>
      <c r="E1629">
        <v>0.52269399999999999</v>
      </c>
      <c r="F1629">
        <v>0.46011000000000002</v>
      </c>
      <c r="G1629">
        <v>0.77673700000000001</v>
      </c>
      <c r="L1629">
        <v>79.562807000000006</v>
      </c>
      <c r="M1629">
        <v>25.957920999999999</v>
      </c>
      <c r="N1629">
        <v>76.694811000000001</v>
      </c>
      <c r="O1629">
        <v>6.2817550000000004</v>
      </c>
    </row>
    <row r="1630" spans="4:15" x14ac:dyDescent="0.2">
      <c r="D1630">
        <v>0.56413199999999997</v>
      </c>
      <c r="E1630">
        <v>0.50845200000000002</v>
      </c>
      <c r="F1630">
        <v>1.4374849999999999</v>
      </c>
      <c r="G1630">
        <v>0.41422700000000001</v>
      </c>
      <c r="L1630">
        <v>88.580378999999994</v>
      </c>
      <c r="M1630">
        <v>13.608718</v>
      </c>
      <c r="N1630">
        <v>79.926934000000003</v>
      </c>
      <c r="O1630">
        <v>7.218483</v>
      </c>
    </row>
    <row r="1631" spans="4:15" x14ac:dyDescent="0.2">
      <c r="D1631">
        <v>0.44556200000000001</v>
      </c>
      <c r="E1631">
        <v>1.3726419999999999</v>
      </c>
      <c r="F1631">
        <v>0.47756799999999999</v>
      </c>
      <c r="G1631">
        <v>1.352363</v>
      </c>
      <c r="L1631">
        <v>85.150816000000006</v>
      </c>
      <c r="M1631">
        <v>7.7960729999999998</v>
      </c>
      <c r="N1631">
        <v>76.524783999999997</v>
      </c>
      <c r="O1631">
        <v>7.5501100000000001</v>
      </c>
    </row>
    <row r="1632" spans="4:15" x14ac:dyDescent="0.2">
      <c r="D1632">
        <v>0.65475499999999998</v>
      </c>
      <c r="E1632">
        <v>1.1899580000000001</v>
      </c>
      <c r="F1632">
        <v>0.46618900000000002</v>
      </c>
      <c r="G1632">
        <v>1.48586</v>
      </c>
      <c r="L1632">
        <v>76.436008000000001</v>
      </c>
      <c r="M1632">
        <v>7.9000630000000003</v>
      </c>
      <c r="N1632">
        <v>82.804782000000003</v>
      </c>
      <c r="O1632">
        <v>7.790813</v>
      </c>
    </row>
    <row r="1633" spans="4:15" x14ac:dyDescent="0.2">
      <c r="D1633">
        <v>0.70754300000000003</v>
      </c>
      <c r="E1633">
        <v>0.60894000000000004</v>
      </c>
      <c r="F1633">
        <v>1.1965269999999999</v>
      </c>
      <c r="G1633">
        <v>0.72945199999999999</v>
      </c>
      <c r="L1633">
        <v>74.968816000000004</v>
      </c>
      <c r="M1633">
        <v>8.1090029999999995</v>
      </c>
      <c r="N1633">
        <v>79.986395000000002</v>
      </c>
      <c r="O1633">
        <v>11.816876000000001</v>
      </c>
    </row>
    <row r="1634" spans="4:15" x14ac:dyDescent="0.2">
      <c r="D1634">
        <v>0.48484100000000002</v>
      </c>
      <c r="E1634">
        <v>0.61043499999999995</v>
      </c>
      <c r="F1634">
        <v>0.50598900000000002</v>
      </c>
      <c r="G1634">
        <v>1.1120000000000001</v>
      </c>
      <c r="L1634">
        <v>76.031245999999996</v>
      </c>
      <c r="M1634">
        <v>7.2905689999999996</v>
      </c>
      <c r="N1634">
        <v>79.389032</v>
      </c>
      <c r="O1634">
        <v>8.7182080000000006</v>
      </c>
    </row>
    <row r="1635" spans="4:15" x14ac:dyDescent="0.2">
      <c r="D1635">
        <v>0.48362300000000003</v>
      </c>
      <c r="E1635">
        <v>1.1681319999999999</v>
      </c>
      <c r="F1635">
        <v>0.61156200000000005</v>
      </c>
      <c r="G1635">
        <v>0.85992000000000002</v>
      </c>
      <c r="L1635">
        <v>72.859926999999999</v>
      </c>
      <c r="M1635">
        <v>9.1862510000000004</v>
      </c>
      <c r="N1635">
        <v>79.729678000000007</v>
      </c>
      <c r="O1635">
        <v>8.6668310000000002</v>
      </c>
    </row>
    <row r="1636" spans="4:15" x14ac:dyDescent="0.2">
      <c r="D1636">
        <v>0.57436299999999996</v>
      </c>
      <c r="E1636">
        <v>0.59511800000000004</v>
      </c>
      <c r="F1636">
        <v>0.80663200000000002</v>
      </c>
      <c r="G1636">
        <v>0.716422</v>
      </c>
      <c r="L1636">
        <v>77.753690000000006</v>
      </c>
      <c r="M1636">
        <v>9.4497099999999996</v>
      </c>
      <c r="N1636">
        <v>76.882307999999995</v>
      </c>
      <c r="O1636">
        <v>7.0141429999999998</v>
      </c>
    </row>
    <row r="1637" spans="4:15" x14ac:dyDescent="0.2">
      <c r="D1637">
        <v>0.46905799999999997</v>
      </c>
      <c r="E1637">
        <v>0.54459100000000005</v>
      </c>
      <c r="F1637">
        <v>0.47420299999999999</v>
      </c>
      <c r="G1637">
        <v>0.87776699999999996</v>
      </c>
      <c r="L1637">
        <v>88.106712999999999</v>
      </c>
      <c r="M1637">
        <v>9.9949790000000007</v>
      </c>
      <c r="N1637">
        <v>78.379396</v>
      </c>
      <c r="O1637">
        <v>9.1960320000000007</v>
      </c>
    </row>
    <row r="1638" spans="4:15" x14ac:dyDescent="0.2">
      <c r="D1638">
        <v>0.560836</v>
      </c>
      <c r="E1638">
        <v>2.2164039999999998</v>
      </c>
      <c r="F1638">
        <v>0.68917099999999998</v>
      </c>
      <c r="G1638">
        <v>1.337793</v>
      </c>
      <c r="L1638">
        <v>75.534131000000002</v>
      </c>
      <c r="M1638">
        <v>10.005712000000001</v>
      </c>
      <c r="N1638">
        <v>75.703273999999993</v>
      </c>
      <c r="O1638">
        <v>10.53698</v>
      </c>
    </row>
    <row r="1639" spans="4:15" x14ac:dyDescent="0.2">
      <c r="D1639">
        <v>0.61416899999999996</v>
      </c>
      <c r="E1639">
        <v>1.0603549999999999</v>
      </c>
      <c r="F1639">
        <v>0.36879099999999998</v>
      </c>
      <c r="G1639">
        <v>1.1376310000000001</v>
      </c>
      <c r="L1639">
        <v>77.408607000000003</v>
      </c>
      <c r="M1639">
        <v>6.6824659999999998</v>
      </c>
      <c r="N1639">
        <v>74.858417000000003</v>
      </c>
      <c r="O1639">
        <v>7.2483649999999997</v>
      </c>
    </row>
    <row r="1640" spans="4:15" x14ac:dyDescent="0.2">
      <c r="D1640">
        <v>0.65802700000000003</v>
      </c>
      <c r="E1640">
        <v>1.197821</v>
      </c>
      <c r="F1640">
        <v>0.45640799999999998</v>
      </c>
      <c r="G1640">
        <v>1.1512530000000001</v>
      </c>
      <c r="L1640">
        <v>77.239677</v>
      </c>
      <c r="M1640">
        <v>9.9974489999999996</v>
      </c>
      <c r="N1640">
        <v>88.162702999999993</v>
      </c>
      <c r="O1640">
        <v>8.7192319999999999</v>
      </c>
    </row>
    <row r="1641" spans="4:15" x14ac:dyDescent="0.2">
      <c r="D1641">
        <v>0.38353199999999998</v>
      </c>
      <c r="E1641">
        <v>1.2763819999999999</v>
      </c>
      <c r="F1641">
        <v>1.122104</v>
      </c>
      <c r="G1641">
        <v>1.101218</v>
      </c>
      <c r="L1641">
        <v>81.359184999999997</v>
      </c>
      <c r="M1641">
        <v>7.9635959999999999</v>
      </c>
      <c r="N1641">
        <v>78.484881999999999</v>
      </c>
      <c r="O1641">
        <v>8.3628619999999998</v>
      </c>
    </row>
    <row r="1642" spans="4:15" x14ac:dyDescent="0.2">
      <c r="D1642">
        <v>0.58137300000000003</v>
      </c>
      <c r="E1642">
        <v>1.94733</v>
      </c>
      <c r="F1642">
        <v>0.88998699999999997</v>
      </c>
      <c r="G1642">
        <v>1.1209229999999999</v>
      </c>
      <c r="L1642">
        <v>75.161742000000004</v>
      </c>
      <c r="M1642">
        <v>7.4397710000000004</v>
      </c>
      <c r="N1642">
        <v>89.584294</v>
      </c>
      <c r="O1642">
        <v>8.6499290000000002</v>
      </c>
    </row>
    <row r="1643" spans="4:15" x14ac:dyDescent="0.2">
      <c r="D1643">
        <v>0.59738199999999997</v>
      </c>
      <c r="E1643">
        <v>1.0356369999999999</v>
      </c>
      <c r="F1643">
        <v>0.87722599999999995</v>
      </c>
      <c r="G1643">
        <v>1.4652480000000001</v>
      </c>
      <c r="L1643">
        <v>95.688040000000001</v>
      </c>
      <c r="M1643">
        <v>10.685178000000001</v>
      </c>
      <c r="N1643">
        <v>73.177004999999994</v>
      </c>
      <c r="O1643">
        <v>9.6358929999999994</v>
      </c>
    </row>
    <row r="1644" spans="4:15" x14ac:dyDescent="0.2">
      <c r="D1644">
        <v>0.99574200000000002</v>
      </c>
      <c r="E1644">
        <v>0.62199499999999996</v>
      </c>
      <c r="F1644">
        <v>1.0728089999999999</v>
      </c>
      <c r="G1644">
        <v>0.800983</v>
      </c>
      <c r="L1644">
        <v>73.620492999999996</v>
      </c>
      <c r="M1644">
        <v>7.6717089999999999</v>
      </c>
      <c r="N1644">
        <v>77.366877000000002</v>
      </c>
      <c r="O1644">
        <v>8.5160309999999999</v>
      </c>
    </row>
    <row r="1645" spans="4:15" x14ac:dyDescent="0.2">
      <c r="D1645">
        <v>0.40910999999999997</v>
      </c>
      <c r="E1645">
        <v>0.56686300000000001</v>
      </c>
      <c r="F1645">
        <v>0.926902</v>
      </c>
      <c r="G1645">
        <v>0.80815499999999996</v>
      </c>
      <c r="L1645">
        <v>90.692196999999993</v>
      </c>
      <c r="M1645">
        <v>8.5216820000000002</v>
      </c>
      <c r="N1645">
        <v>80.375738999999996</v>
      </c>
      <c r="O1645">
        <v>8.0975289999999998</v>
      </c>
    </row>
    <row r="1646" spans="4:15" x14ac:dyDescent="0.2">
      <c r="D1646">
        <v>1.272041</v>
      </c>
      <c r="E1646">
        <v>0.493834</v>
      </c>
      <c r="F1646">
        <v>1.117521</v>
      </c>
      <c r="G1646">
        <v>1.1189169999999999</v>
      </c>
      <c r="L1646">
        <v>84.002662000000001</v>
      </c>
      <c r="M1646">
        <v>9.3939009999999996</v>
      </c>
      <c r="N1646">
        <v>79.389993000000004</v>
      </c>
      <c r="O1646">
        <v>7.4089</v>
      </c>
    </row>
    <row r="1647" spans="4:15" x14ac:dyDescent="0.2">
      <c r="D1647">
        <v>0.88334500000000005</v>
      </c>
      <c r="E1647">
        <v>1.633799</v>
      </c>
      <c r="F1647">
        <v>0.90777600000000003</v>
      </c>
      <c r="G1647">
        <v>1.297906</v>
      </c>
      <c r="L1647">
        <v>77.845044999999999</v>
      </c>
      <c r="M1647">
        <v>10.412755000000001</v>
      </c>
      <c r="N1647">
        <v>82.158338999999998</v>
      </c>
      <c r="O1647">
        <v>7.8270569999999999</v>
      </c>
    </row>
    <row r="1648" spans="4:15" x14ac:dyDescent="0.2">
      <c r="D1648">
        <v>0.61008799999999996</v>
      </c>
      <c r="E1648">
        <v>1.0782529999999999</v>
      </c>
      <c r="F1648">
        <v>0.81781999999999999</v>
      </c>
      <c r="G1648">
        <v>1.1731050000000001</v>
      </c>
      <c r="L1648">
        <v>100.45565499999999</v>
      </c>
      <c r="M1648">
        <v>7.3960229999999996</v>
      </c>
      <c r="N1648">
        <v>74.848648999999995</v>
      </c>
      <c r="O1648">
        <v>7.5137390000000002</v>
      </c>
    </row>
    <row r="1649" spans="4:15" x14ac:dyDescent="0.2">
      <c r="D1649">
        <v>0.73828499999999997</v>
      </c>
      <c r="E1649">
        <v>1.0885260000000001</v>
      </c>
      <c r="F1649">
        <v>1.1226389999999999</v>
      </c>
      <c r="G1649">
        <v>1.131591</v>
      </c>
      <c r="L1649">
        <v>73.864819999999995</v>
      </c>
      <c r="M1649">
        <v>6.7192189999999998</v>
      </c>
      <c r="N1649">
        <v>90.564840000000004</v>
      </c>
      <c r="O1649">
        <v>5.5360339999999999</v>
      </c>
    </row>
    <row r="1650" spans="4:15" x14ac:dyDescent="0.2">
      <c r="D1650">
        <v>0.41339500000000001</v>
      </c>
      <c r="E1650">
        <v>1.068859</v>
      </c>
      <c r="F1650">
        <v>0.88083800000000001</v>
      </c>
      <c r="G1650">
        <v>1.4567950000000001</v>
      </c>
      <c r="L1650">
        <v>81.827180999999996</v>
      </c>
      <c r="M1650">
        <v>9.4025300000000005</v>
      </c>
      <c r="N1650">
        <v>81.082642000000007</v>
      </c>
      <c r="O1650">
        <v>8.4779079999999993</v>
      </c>
    </row>
    <row r="1651" spans="4:15" x14ac:dyDescent="0.2">
      <c r="D1651">
        <v>0.53589500000000001</v>
      </c>
      <c r="E1651">
        <v>1.128204</v>
      </c>
      <c r="F1651">
        <v>0.87522200000000006</v>
      </c>
      <c r="G1651">
        <v>1.1134200000000001</v>
      </c>
      <c r="L1651">
        <v>79.362734000000003</v>
      </c>
      <c r="M1651">
        <v>9.5628849999999996</v>
      </c>
      <c r="N1651">
        <v>83.413427999999996</v>
      </c>
      <c r="O1651">
        <v>5.9378140000000004</v>
      </c>
    </row>
    <row r="1652" spans="4:15" x14ac:dyDescent="0.2">
      <c r="D1652">
        <v>0.57726599999999995</v>
      </c>
      <c r="E1652">
        <v>1.441392</v>
      </c>
      <c r="F1652">
        <v>1.334028</v>
      </c>
      <c r="G1652">
        <v>1.3308059999999999</v>
      </c>
      <c r="L1652">
        <v>71.746449999999996</v>
      </c>
      <c r="M1652">
        <v>6.7987279999999997</v>
      </c>
      <c r="N1652">
        <v>77.418875999999997</v>
      </c>
      <c r="O1652">
        <v>7.5532130000000004</v>
      </c>
    </row>
    <row r="1653" spans="4:15" x14ac:dyDescent="0.2">
      <c r="D1653">
        <v>0.27290300000000001</v>
      </c>
      <c r="E1653">
        <v>1.063461</v>
      </c>
      <c r="F1653">
        <v>0.87022999999999995</v>
      </c>
      <c r="G1653">
        <v>1.525531</v>
      </c>
      <c r="L1653">
        <v>78.436294000000004</v>
      </c>
      <c r="M1653">
        <v>8.7765269999999997</v>
      </c>
      <c r="N1653">
        <v>76.077415999999999</v>
      </c>
      <c r="O1653">
        <v>8.0083649999999995</v>
      </c>
    </row>
    <row r="1654" spans="4:15" x14ac:dyDescent="0.2">
      <c r="D1654">
        <v>0.50077899999999997</v>
      </c>
      <c r="E1654">
        <v>0.73700100000000002</v>
      </c>
      <c r="F1654">
        <v>0.878278</v>
      </c>
      <c r="G1654">
        <v>1.332481</v>
      </c>
      <c r="L1654">
        <v>73.722594999999998</v>
      </c>
      <c r="M1654">
        <v>8.1234400000000004</v>
      </c>
      <c r="N1654">
        <v>73.477744000000001</v>
      </c>
      <c r="O1654">
        <v>9.8920879999999993</v>
      </c>
    </row>
    <row r="1655" spans="4:15" x14ac:dyDescent="0.2">
      <c r="D1655">
        <v>1.2443630000000001</v>
      </c>
      <c r="E1655">
        <v>0.69888099999999997</v>
      </c>
      <c r="F1655">
        <v>1.3956740000000001</v>
      </c>
      <c r="G1655">
        <v>1.5124930000000001</v>
      </c>
      <c r="L1655">
        <v>75.591842</v>
      </c>
      <c r="M1655">
        <v>6.8818339999999996</v>
      </c>
      <c r="N1655">
        <v>76.690423999999993</v>
      </c>
      <c r="O1655">
        <v>12.314924</v>
      </c>
    </row>
    <row r="1656" spans="4:15" x14ac:dyDescent="0.2">
      <c r="D1656">
        <v>0.92800899999999997</v>
      </c>
      <c r="E1656">
        <v>0.67109200000000002</v>
      </c>
      <c r="F1656">
        <v>0.86144399999999999</v>
      </c>
      <c r="G1656">
        <v>1.3298909999999999</v>
      </c>
      <c r="L1656">
        <v>72.465761000000001</v>
      </c>
      <c r="M1656">
        <v>8.0551429999999993</v>
      </c>
      <c r="N1656">
        <v>76.283389</v>
      </c>
      <c r="O1656">
        <v>8.1438330000000008</v>
      </c>
    </row>
    <row r="1657" spans="4:15" x14ac:dyDescent="0.2">
      <c r="D1657">
        <v>0.93447199999999997</v>
      </c>
      <c r="E1657">
        <v>0.74493900000000002</v>
      </c>
      <c r="F1657">
        <v>0.61791200000000002</v>
      </c>
      <c r="G1657">
        <v>1.135402</v>
      </c>
      <c r="L1657">
        <v>73.212978000000007</v>
      </c>
      <c r="M1657">
        <v>16.712719</v>
      </c>
      <c r="N1657">
        <v>71.465180000000004</v>
      </c>
      <c r="O1657">
        <v>7.5316770000000002</v>
      </c>
    </row>
    <row r="1658" spans="4:15" x14ac:dyDescent="0.2">
      <c r="D1658">
        <v>0.88790000000000002</v>
      </c>
      <c r="E1658">
        <v>0.646783</v>
      </c>
      <c r="F1658">
        <v>0.469225</v>
      </c>
      <c r="G1658">
        <v>1.8298369999999999</v>
      </c>
      <c r="L1658">
        <v>73.628748999999999</v>
      </c>
      <c r="M1658">
        <v>7.0161360000000004</v>
      </c>
      <c r="N1658">
        <v>82.310632999999996</v>
      </c>
      <c r="O1658">
        <v>9.4760430000000007</v>
      </c>
    </row>
    <row r="1659" spans="4:15" x14ac:dyDescent="0.2">
      <c r="D1659">
        <v>0.86777899999999997</v>
      </c>
      <c r="E1659">
        <v>0.61091300000000004</v>
      </c>
      <c r="F1659">
        <v>1.31813</v>
      </c>
      <c r="G1659">
        <v>1.098495</v>
      </c>
      <c r="L1659">
        <v>81.756945000000002</v>
      </c>
      <c r="M1659">
        <v>9.8902479999999997</v>
      </c>
      <c r="N1659">
        <v>86.319104999999993</v>
      </c>
      <c r="O1659">
        <v>9.0752410000000001</v>
      </c>
    </row>
    <row r="1660" spans="4:15" x14ac:dyDescent="0.2">
      <c r="D1660">
        <v>1.440842</v>
      </c>
      <c r="E1660">
        <v>0.62077000000000004</v>
      </c>
      <c r="F1660">
        <v>1.006508</v>
      </c>
      <c r="G1660">
        <v>1.2681910000000001</v>
      </c>
      <c r="L1660">
        <v>78.586618999999999</v>
      </c>
      <c r="M1660">
        <v>7.8400699999999999</v>
      </c>
      <c r="N1660">
        <v>92.103256000000002</v>
      </c>
      <c r="O1660">
        <v>9.3648310000000006</v>
      </c>
    </row>
    <row r="1661" spans="4:15" x14ac:dyDescent="0.2">
      <c r="D1661">
        <v>0.86418700000000004</v>
      </c>
      <c r="E1661">
        <v>0.57331699999999997</v>
      </c>
      <c r="F1661">
        <v>0.98470500000000005</v>
      </c>
      <c r="G1661">
        <v>0.76734599999999997</v>
      </c>
      <c r="L1661">
        <v>73.011093000000002</v>
      </c>
      <c r="M1661">
        <v>7.0830149999999996</v>
      </c>
      <c r="N1661">
        <v>76.710549999999998</v>
      </c>
      <c r="O1661">
        <v>9.0508469999999992</v>
      </c>
    </row>
    <row r="1662" spans="4:15" x14ac:dyDescent="0.2">
      <c r="D1662">
        <v>0.73985100000000004</v>
      </c>
      <c r="E1662">
        <v>0.65906799999999999</v>
      </c>
      <c r="F1662">
        <v>0.55992500000000001</v>
      </c>
      <c r="G1662">
        <v>0.83363299999999996</v>
      </c>
      <c r="L1662">
        <v>81.273201</v>
      </c>
      <c r="M1662">
        <v>8.5099590000000003</v>
      </c>
      <c r="N1662">
        <v>80.643546000000001</v>
      </c>
      <c r="O1662">
        <v>8.2552109999999992</v>
      </c>
    </row>
    <row r="1663" spans="4:15" x14ac:dyDescent="0.2">
      <c r="D1663">
        <v>0.58491499999999996</v>
      </c>
      <c r="E1663">
        <v>0.61269799999999996</v>
      </c>
      <c r="F1663">
        <v>0.61955199999999999</v>
      </c>
      <c r="G1663">
        <v>0.96705300000000005</v>
      </c>
      <c r="L1663">
        <v>81.518726000000001</v>
      </c>
      <c r="M1663">
        <v>6.732532</v>
      </c>
      <c r="N1663">
        <v>77.913048000000003</v>
      </c>
      <c r="O1663">
        <v>8.1543340000000004</v>
      </c>
    </row>
    <row r="1664" spans="4:15" x14ac:dyDescent="0.2">
      <c r="D1664">
        <v>0.47278700000000001</v>
      </c>
      <c r="E1664">
        <v>0.63045099999999998</v>
      </c>
      <c r="F1664">
        <v>0.73143000000000002</v>
      </c>
      <c r="G1664">
        <v>0.61685199999999996</v>
      </c>
      <c r="L1664">
        <v>94.310669000000004</v>
      </c>
      <c r="M1664">
        <v>8.1529659999999993</v>
      </c>
      <c r="N1664">
        <v>84.912441000000001</v>
      </c>
      <c r="O1664">
        <v>8.3544929999999997</v>
      </c>
    </row>
    <row r="1665" spans="4:15" x14ac:dyDescent="0.2">
      <c r="D1665">
        <v>0.48413800000000001</v>
      </c>
      <c r="E1665">
        <v>1.783663</v>
      </c>
      <c r="F1665">
        <v>0.55118900000000004</v>
      </c>
      <c r="G1665">
        <v>0.70790200000000003</v>
      </c>
      <c r="L1665">
        <v>77.600362000000004</v>
      </c>
      <c r="M1665">
        <v>6.3427179999999996</v>
      </c>
      <c r="N1665">
        <v>81.823148000000003</v>
      </c>
      <c r="O1665">
        <v>8.9202569999999994</v>
      </c>
    </row>
    <row r="1666" spans="4:15" x14ac:dyDescent="0.2">
      <c r="D1666">
        <v>0.502718</v>
      </c>
      <c r="E1666">
        <v>1.2030510000000001</v>
      </c>
      <c r="F1666">
        <v>0.86459900000000001</v>
      </c>
      <c r="G1666">
        <v>0.90343899999999999</v>
      </c>
      <c r="L1666">
        <v>75.847364999999996</v>
      </c>
      <c r="M1666">
        <v>7.6155540000000004</v>
      </c>
      <c r="N1666">
        <v>78.604656000000006</v>
      </c>
      <c r="O1666">
        <v>6.7105990000000002</v>
      </c>
    </row>
    <row r="1667" spans="4:15" x14ac:dyDescent="0.2">
      <c r="D1667">
        <v>0.49272700000000003</v>
      </c>
      <c r="E1667">
        <v>1.187381</v>
      </c>
      <c r="F1667">
        <v>1.268076</v>
      </c>
      <c r="G1667">
        <v>0.86991799999999997</v>
      </c>
      <c r="L1667">
        <v>71.911327</v>
      </c>
      <c r="M1667">
        <v>7.812589</v>
      </c>
      <c r="N1667">
        <v>70.955440999999993</v>
      </c>
      <c r="O1667">
        <v>7.8926509999999999</v>
      </c>
    </row>
    <row r="1668" spans="4:15" x14ac:dyDescent="0.2">
      <c r="D1668">
        <v>0.51192199999999999</v>
      </c>
      <c r="E1668">
        <v>1.504926</v>
      </c>
      <c r="F1668">
        <v>0.97275900000000004</v>
      </c>
      <c r="G1668">
        <v>0.71322200000000002</v>
      </c>
      <c r="L1668">
        <v>71.078812999999997</v>
      </c>
      <c r="M1668">
        <v>8.7990259999999996</v>
      </c>
      <c r="N1668">
        <v>74.619872999999998</v>
      </c>
      <c r="O1668">
        <v>8.9534699999999994</v>
      </c>
    </row>
    <row r="1669" spans="4:15" x14ac:dyDescent="0.2">
      <c r="D1669">
        <v>0.50110399999999999</v>
      </c>
      <c r="E1669">
        <v>1.1399440000000001</v>
      </c>
      <c r="F1669">
        <v>0.62739</v>
      </c>
      <c r="G1669">
        <v>1.0701400000000001</v>
      </c>
      <c r="L1669">
        <v>73.446470000000005</v>
      </c>
      <c r="M1669">
        <v>7.3762509999999999</v>
      </c>
      <c r="N1669">
        <v>72.194360000000003</v>
      </c>
      <c r="O1669">
        <v>9.6220099999999995</v>
      </c>
    </row>
    <row r="1670" spans="4:15" x14ac:dyDescent="0.2">
      <c r="D1670">
        <v>0.73918499999999998</v>
      </c>
      <c r="E1670">
        <v>1.087809</v>
      </c>
      <c r="F1670">
        <v>0.76962299999999995</v>
      </c>
      <c r="G1670">
        <v>1.1488609999999999</v>
      </c>
      <c r="L1670">
        <v>78.708049000000003</v>
      </c>
      <c r="M1670">
        <v>7.3553329999999999</v>
      </c>
      <c r="N1670">
        <v>82.663489999999996</v>
      </c>
      <c r="O1670">
        <v>7.5116059999999996</v>
      </c>
    </row>
    <row r="1671" spans="4:15" x14ac:dyDescent="0.2">
      <c r="D1671">
        <v>0.43112200000000001</v>
      </c>
      <c r="E1671">
        <v>1.1487989999999999</v>
      </c>
      <c r="F1671">
        <v>0.53487600000000002</v>
      </c>
      <c r="G1671">
        <v>0.94430499999999995</v>
      </c>
      <c r="L1671">
        <v>75.796434000000005</v>
      </c>
      <c r="M1671">
        <v>9.9648880000000002</v>
      </c>
      <c r="N1671">
        <v>88.422685000000001</v>
      </c>
      <c r="O1671">
        <v>8.9513010000000008</v>
      </c>
    </row>
    <row r="1672" spans="4:15" x14ac:dyDescent="0.2">
      <c r="D1672">
        <v>0.56217799999999996</v>
      </c>
      <c r="E1672">
        <v>1.1783129999999999</v>
      </c>
      <c r="F1672">
        <v>0.47985</v>
      </c>
      <c r="G1672">
        <v>0.57669700000000002</v>
      </c>
      <c r="L1672">
        <v>83.639510999999999</v>
      </c>
      <c r="M1672">
        <v>10.199913</v>
      </c>
      <c r="N1672">
        <v>75.500423999999995</v>
      </c>
      <c r="O1672">
        <v>10.924929000000001</v>
      </c>
    </row>
    <row r="1673" spans="4:15" x14ac:dyDescent="0.2">
      <c r="D1673">
        <v>0.33389000000000002</v>
      </c>
      <c r="E1673">
        <v>1.033558</v>
      </c>
      <c r="F1673">
        <v>0.78838600000000003</v>
      </c>
      <c r="G1673">
        <v>0.60838099999999995</v>
      </c>
      <c r="L1673">
        <v>81.141485000000003</v>
      </c>
      <c r="M1673">
        <v>7.9668799999999997</v>
      </c>
      <c r="N1673">
        <v>66.939547000000005</v>
      </c>
      <c r="O1673">
        <v>6.7767189999999999</v>
      </c>
    </row>
    <row r="1674" spans="4:15" x14ac:dyDescent="0.2">
      <c r="D1674">
        <v>0.50026400000000004</v>
      </c>
      <c r="E1674">
        <v>1.2601690000000001</v>
      </c>
      <c r="F1674">
        <v>1.397567</v>
      </c>
      <c r="G1674">
        <v>0.60612900000000003</v>
      </c>
      <c r="L1674">
        <v>82.784301999999997</v>
      </c>
      <c r="M1674">
        <v>12.846882000000001</v>
      </c>
      <c r="N1674">
        <v>72.953451999999999</v>
      </c>
      <c r="O1674">
        <v>7.6943000000000001</v>
      </c>
    </row>
    <row r="1675" spans="4:15" x14ac:dyDescent="0.2">
      <c r="D1675">
        <v>0.46374500000000002</v>
      </c>
      <c r="E1675">
        <v>0.71213599999999999</v>
      </c>
      <c r="F1675">
        <v>0.91673400000000005</v>
      </c>
      <c r="G1675">
        <v>0.84006599999999998</v>
      </c>
      <c r="L1675">
        <v>81.199796000000006</v>
      </c>
      <c r="M1675">
        <v>6.7188670000000004</v>
      </c>
      <c r="N1675">
        <v>73.264405999999994</v>
      </c>
      <c r="O1675">
        <v>7.4444059999999999</v>
      </c>
    </row>
    <row r="1676" spans="4:15" x14ac:dyDescent="0.2">
      <c r="D1676">
        <v>0.41238799999999998</v>
      </c>
      <c r="E1676">
        <v>0.55842800000000004</v>
      </c>
      <c r="F1676">
        <v>0.66127800000000003</v>
      </c>
      <c r="G1676">
        <v>0.69289400000000001</v>
      </c>
      <c r="L1676">
        <v>80.457956999999993</v>
      </c>
      <c r="M1676">
        <v>8.0536940000000001</v>
      </c>
      <c r="N1676">
        <v>82.877962999999994</v>
      </c>
      <c r="O1676">
        <v>7.8060869999999998</v>
      </c>
    </row>
    <row r="1677" spans="4:15" x14ac:dyDescent="0.2">
      <c r="D1677">
        <v>0.53549400000000003</v>
      </c>
      <c r="E1677">
        <v>0.68338500000000002</v>
      </c>
      <c r="F1677">
        <v>0.68332599999999999</v>
      </c>
      <c r="G1677">
        <v>0.72706899999999997</v>
      </c>
      <c r="L1677">
        <v>77.545546999999999</v>
      </c>
      <c r="M1677">
        <v>7.2314959999999999</v>
      </c>
      <c r="N1677">
        <v>79.818028999999996</v>
      </c>
      <c r="O1677">
        <v>8.8628440000000008</v>
      </c>
    </row>
    <row r="1678" spans="4:15" x14ac:dyDescent="0.2">
      <c r="D1678">
        <v>0.37687799999999999</v>
      </c>
      <c r="E1678">
        <v>0.61368800000000001</v>
      </c>
      <c r="F1678">
        <v>0.47726499999999999</v>
      </c>
      <c r="G1678">
        <v>0.73941400000000002</v>
      </c>
      <c r="L1678">
        <v>85.122963999999996</v>
      </c>
      <c r="M1678">
        <v>10.01398</v>
      </c>
      <c r="N1678">
        <v>76.169808000000003</v>
      </c>
      <c r="O1678">
        <v>6.8325670000000001</v>
      </c>
    </row>
    <row r="1679" spans="4:15" x14ac:dyDescent="0.2">
      <c r="D1679">
        <v>0.75891799999999998</v>
      </c>
      <c r="E1679">
        <v>0.56555800000000001</v>
      </c>
      <c r="F1679">
        <v>0.55839000000000005</v>
      </c>
      <c r="G1679">
        <v>0.68307899999999999</v>
      </c>
      <c r="L1679">
        <v>73.259220999999997</v>
      </c>
      <c r="M1679">
        <v>10.39664</v>
      </c>
      <c r="N1679">
        <v>85.590185000000005</v>
      </c>
      <c r="O1679">
        <v>9.7150119999999998</v>
      </c>
    </row>
    <row r="1680" spans="4:15" x14ac:dyDescent="0.2">
      <c r="D1680">
        <v>0.908134</v>
      </c>
      <c r="E1680">
        <v>0.60142399999999996</v>
      </c>
      <c r="F1680">
        <v>0.657914</v>
      </c>
      <c r="G1680">
        <v>0.62252200000000002</v>
      </c>
      <c r="L1680">
        <v>81.170181999999997</v>
      </c>
      <c r="M1680">
        <v>7.7976559999999999</v>
      </c>
      <c r="N1680">
        <v>77.935489000000004</v>
      </c>
      <c r="O1680">
        <v>7.8548669999999996</v>
      </c>
    </row>
    <row r="1681" spans="4:15" x14ac:dyDescent="0.2">
      <c r="D1681">
        <v>0.72124200000000005</v>
      </c>
      <c r="E1681">
        <v>0.75672600000000001</v>
      </c>
      <c r="F1681">
        <v>0.58290600000000004</v>
      </c>
      <c r="G1681">
        <v>1.1771720000000001</v>
      </c>
      <c r="L1681">
        <v>76.847566</v>
      </c>
      <c r="M1681">
        <v>6.5397319999999999</v>
      </c>
      <c r="N1681">
        <v>82.002080000000007</v>
      </c>
      <c r="O1681">
        <v>7.1596599999999997</v>
      </c>
    </row>
    <row r="1682" spans="4:15" x14ac:dyDescent="0.2">
      <c r="D1682">
        <v>0.64233099999999999</v>
      </c>
      <c r="E1682">
        <v>0.97398600000000002</v>
      </c>
      <c r="F1682">
        <v>0.430143</v>
      </c>
      <c r="G1682">
        <v>0.684643</v>
      </c>
      <c r="L1682">
        <v>93.606115000000003</v>
      </c>
      <c r="M1682">
        <v>7.9692179999999997</v>
      </c>
      <c r="N1682">
        <v>77.621925000000005</v>
      </c>
      <c r="O1682">
        <v>10.714708999999999</v>
      </c>
    </row>
    <row r="1683" spans="4:15" x14ac:dyDescent="0.2">
      <c r="D1683">
        <v>1.150458</v>
      </c>
      <c r="E1683">
        <v>0.66783800000000004</v>
      </c>
      <c r="F1683">
        <v>0.28565000000000002</v>
      </c>
      <c r="G1683">
        <v>0.580986</v>
      </c>
      <c r="L1683">
        <v>85.271704999999997</v>
      </c>
      <c r="M1683">
        <v>8.1743140000000007</v>
      </c>
      <c r="N1683">
        <v>77.080616000000006</v>
      </c>
      <c r="O1683">
        <v>10.673064999999999</v>
      </c>
    </row>
    <row r="1684" spans="4:15" x14ac:dyDescent="0.2">
      <c r="D1684">
        <v>1.007053</v>
      </c>
      <c r="E1684">
        <v>0.65545799999999999</v>
      </c>
      <c r="F1684">
        <v>0.672207</v>
      </c>
      <c r="G1684">
        <v>0.677817</v>
      </c>
      <c r="L1684">
        <v>84.012146999999999</v>
      </c>
      <c r="M1684">
        <v>7.9949310000000002</v>
      </c>
      <c r="N1684">
        <v>87.242992999999998</v>
      </c>
      <c r="O1684">
        <v>10.526757999999999</v>
      </c>
    </row>
    <row r="1685" spans="4:15" x14ac:dyDescent="0.2">
      <c r="D1685">
        <v>0.91570099999999999</v>
      </c>
      <c r="E1685">
        <v>0.56655299999999997</v>
      </c>
      <c r="F1685">
        <v>0.33446999999999999</v>
      </c>
      <c r="G1685">
        <v>0.720719</v>
      </c>
      <c r="L1685">
        <v>75.578372999999999</v>
      </c>
      <c r="M1685">
        <v>9.3122720000000001</v>
      </c>
      <c r="N1685">
        <v>79.234489999999994</v>
      </c>
      <c r="O1685">
        <v>11.125714</v>
      </c>
    </row>
    <row r="1686" spans="4:15" x14ac:dyDescent="0.2">
      <c r="D1686">
        <v>0.94177299999999997</v>
      </c>
      <c r="E1686">
        <v>2.1651120000000001</v>
      </c>
      <c r="F1686">
        <v>0.27193000000000001</v>
      </c>
      <c r="G1686">
        <v>0.575824</v>
      </c>
      <c r="L1686">
        <v>75.579250000000002</v>
      </c>
      <c r="M1686">
        <v>8.7148179999999993</v>
      </c>
      <c r="N1686">
        <v>76.943623000000002</v>
      </c>
      <c r="O1686">
        <v>8.3780540000000006</v>
      </c>
    </row>
    <row r="1687" spans="4:15" x14ac:dyDescent="0.2">
      <c r="D1687">
        <v>1.695873</v>
      </c>
      <c r="E1687">
        <v>1.0795090000000001</v>
      </c>
      <c r="F1687">
        <v>0.62762899999999999</v>
      </c>
      <c r="G1687">
        <v>0.50370800000000004</v>
      </c>
      <c r="L1687">
        <v>74.252669999999995</v>
      </c>
      <c r="M1687">
        <v>10.802702999999999</v>
      </c>
      <c r="N1687">
        <v>75.104006999999996</v>
      </c>
      <c r="O1687">
        <v>7.0568210000000002</v>
      </c>
    </row>
    <row r="1688" spans="4:15" x14ac:dyDescent="0.2">
      <c r="D1688">
        <v>0.89389600000000002</v>
      </c>
      <c r="E1688">
        <v>1.2416590000000001</v>
      </c>
      <c r="F1688">
        <v>1.2555449999999999</v>
      </c>
      <c r="G1688">
        <v>0.54763099999999998</v>
      </c>
      <c r="L1688">
        <v>83.434053000000006</v>
      </c>
      <c r="M1688">
        <v>8.8991389999999999</v>
      </c>
      <c r="N1688">
        <v>72.057826000000006</v>
      </c>
      <c r="O1688">
        <v>6.6426020000000001</v>
      </c>
    </row>
    <row r="1689" spans="4:15" x14ac:dyDescent="0.2">
      <c r="D1689">
        <v>0.89915699999999998</v>
      </c>
      <c r="E1689">
        <v>1.2377370000000001</v>
      </c>
      <c r="F1689">
        <v>0.94125199999999998</v>
      </c>
      <c r="G1689">
        <v>1.508904</v>
      </c>
      <c r="L1689">
        <v>78.546970999999999</v>
      </c>
      <c r="M1689">
        <v>7.8945109999999996</v>
      </c>
      <c r="N1689">
        <v>82.571490999999995</v>
      </c>
      <c r="O1689">
        <v>8.1981470000000005</v>
      </c>
    </row>
    <row r="1690" spans="4:15" x14ac:dyDescent="0.2">
      <c r="D1690">
        <v>1.119963</v>
      </c>
      <c r="E1690">
        <v>1.015279</v>
      </c>
      <c r="F1690">
        <v>0.94928500000000005</v>
      </c>
      <c r="G1690">
        <v>1.104295</v>
      </c>
      <c r="L1690">
        <v>73.894467000000006</v>
      </c>
      <c r="M1690">
        <v>9.0938370000000006</v>
      </c>
      <c r="N1690">
        <v>73.004255000000001</v>
      </c>
      <c r="O1690">
        <v>8.5815049999999999</v>
      </c>
    </row>
    <row r="1691" spans="4:15" x14ac:dyDescent="0.2">
      <c r="D1691">
        <v>0.85708399999999996</v>
      </c>
      <c r="E1691">
        <v>1.420282</v>
      </c>
      <c r="F1691">
        <v>0.87993900000000003</v>
      </c>
      <c r="G1691">
        <v>0.76539800000000002</v>
      </c>
      <c r="L1691">
        <v>88.551260999999997</v>
      </c>
      <c r="M1691">
        <v>8.9099249999999994</v>
      </c>
      <c r="N1691">
        <v>94.918552000000005</v>
      </c>
      <c r="O1691">
        <v>8.3529970000000002</v>
      </c>
    </row>
    <row r="1692" spans="4:15" x14ac:dyDescent="0.2">
      <c r="D1692">
        <v>0.84684899999999996</v>
      </c>
      <c r="E1692">
        <v>1.1903539999999999</v>
      </c>
      <c r="F1692">
        <v>0.89472499999999999</v>
      </c>
      <c r="G1692">
        <v>1.1754990000000001</v>
      </c>
      <c r="L1692">
        <v>86.175635</v>
      </c>
      <c r="M1692">
        <v>8.1310099999999998</v>
      </c>
      <c r="N1692">
        <v>76.623422000000005</v>
      </c>
      <c r="O1692">
        <v>7.4236560000000003</v>
      </c>
    </row>
    <row r="1693" spans="4:15" x14ac:dyDescent="0.2">
      <c r="D1693">
        <v>0.80898599999999998</v>
      </c>
      <c r="E1693">
        <v>1.0598270000000001</v>
      </c>
      <c r="F1693">
        <v>1.1875929999999999</v>
      </c>
      <c r="G1693">
        <v>1.0855870000000001</v>
      </c>
      <c r="L1693">
        <v>74.206496000000001</v>
      </c>
      <c r="M1693">
        <v>8.8979680000000005</v>
      </c>
      <c r="N1693">
        <v>75.707757000000001</v>
      </c>
      <c r="O1693">
        <v>8.1819380000000006</v>
      </c>
    </row>
    <row r="1694" spans="4:15" x14ac:dyDescent="0.2">
      <c r="D1694">
        <v>0.75060700000000002</v>
      </c>
      <c r="E1694">
        <v>1.8505419999999999</v>
      </c>
      <c r="F1694">
        <v>0.464781</v>
      </c>
      <c r="G1694">
        <v>1.0597479999999999</v>
      </c>
      <c r="L1694">
        <v>76.189582000000001</v>
      </c>
      <c r="M1694">
        <v>8.9260950000000001</v>
      </c>
      <c r="N1694">
        <v>82.988687999999996</v>
      </c>
      <c r="O1694">
        <v>8.8051700000000004</v>
      </c>
    </row>
    <row r="1695" spans="4:15" x14ac:dyDescent="0.2">
      <c r="D1695">
        <v>0.61162099999999997</v>
      </c>
      <c r="E1695">
        <v>1.478151</v>
      </c>
      <c r="F1695">
        <v>0.66972699999999996</v>
      </c>
      <c r="G1695">
        <v>1.1203730000000001</v>
      </c>
      <c r="L1695">
        <v>84.254716999999999</v>
      </c>
      <c r="M1695">
        <v>9.1671929999999993</v>
      </c>
      <c r="N1695">
        <v>89.066757999999993</v>
      </c>
      <c r="O1695">
        <v>6.8133169999999996</v>
      </c>
    </row>
    <row r="1696" spans="4:15" x14ac:dyDescent="0.2">
      <c r="D1696">
        <v>0.52606399999999998</v>
      </c>
      <c r="E1696">
        <v>1.128657</v>
      </c>
      <c r="F1696">
        <v>0.44822200000000001</v>
      </c>
      <c r="G1696">
        <v>0.77738200000000002</v>
      </c>
      <c r="L1696">
        <v>78.320192000000006</v>
      </c>
      <c r="M1696">
        <v>8.0206289999999996</v>
      </c>
      <c r="N1696">
        <v>75.316682</v>
      </c>
      <c r="O1696">
        <v>10.283552999999999</v>
      </c>
    </row>
    <row r="1697" spans="4:15" x14ac:dyDescent="0.2">
      <c r="D1697">
        <v>0.34097699999999997</v>
      </c>
      <c r="E1697">
        <v>0.98467700000000002</v>
      </c>
      <c r="F1697">
        <v>0.69852000000000003</v>
      </c>
      <c r="G1697">
        <v>0.66672200000000004</v>
      </c>
      <c r="L1697">
        <v>73.756648999999996</v>
      </c>
      <c r="M1697">
        <v>8.2421980000000001</v>
      </c>
      <c r="N1697">
        <v>74.025514000000001</v>
      </c>
      <c r="O1697">
        <v>21.101955</v>
      </c>
    </row>
    <row r="1698" spans="4:15" x14ac:dyDescent="0.2">
      <c r="D1698">
        <v>0.63703100000000001</v>
      </c>
      <c r="E1698">
        <v>0.95171899999999998</v>
      </c>
      <c r="F1698">
        <v>0.57641900000000001</v>
      </c>
      <c r="G1698">
        <v>0.50820600000000005</v>
      </c>
      <c r="L1698">
        <v>86.562549000000004</v>
      </c>
      <c r="M1698">
        <v>7.4869849999999998</v>
      </c>
      <c r="N1698">
        <v>74.154156999999998</v>
      </c>
      <c r="O1698">
        <v>9.9833409999999994</v>
      </c>
    </row>
    <row r="1699" spans="4:15" x14ac:dyDescent="0.2">
      <c r="D1699">
        <v>0.94265299999999996</v>
      </c>
      <c r="E1699">
        <v>0.98503499999999999</v>
      </c>
      <c r="F1699">
        <v>0.462395</v>
      </c>
      <c r="G1699">
        <v>0.44551400000000002</v>
      </c>
      <c r="L1699">
        <v>81.130287999999993</v>
      </c>
      <c r="M1699">
        <v>11.221494</v>
      </c>
      <c r="N1699">
        <v>74.245946000000004</v>
      </c>
      <c r="O1699">
        <v>7.438771</v>
      </c>
    </row>
    <row r="1700" spans="4:15" x14ac:dyDescent="0.2">
      <c r="D1700">
        <v>0.36713899999999999</v>
      </c>
      <c r="E1700">
        <v>0.70230400000000004</v>
      </c>
      <c r="F1700">
        <v>1.672342</v>
      </c>
      <c r="G1700">
        <v>0.52917999999999998</v>
      </c>
      <c r="L1700">
        <v>75.431213</v>
      </c>
      <c r="M1700">
        <v>8.8520059999999994</v>
      </c>
      <c r="N1700">
        <v>72.966741999999996</v>
      </c>
      <c r="O1700">
        <v>9.5300340000000006</v>
      </c>
    </row>
    <row r="1701" spans="4:15" x14ac:dyDescent="0.2">
      <c r="D1701">
        <v>0.33988200000000002</v>
      </c>
      <c r="E1701">
        <v>0.63943399999999995</v>
      </c>
      <c r="F1701">
        <v>0.90939199999999998</v>
      </c>
      <c r="G1701">
        <v>1.46261</v>
      </c>
      <c r="L1701">
        <v>94.763152000000005</v>
      </c>
      <c r="M1701">
        <v>8.0718320000000006</v>
      </c>
      <c r="N1701">
        <v>85.446932000000004</v>
      </c>
      <c r="O1701">
        <v>7.5711709999999997</v>
      </c>
    </row>
    <row r="1702" spans="4:15" x14ac:dyDescent="0.2">
      <c r="D1702">
        <v>0.32067299999999999</v>
      </c>
      <c r="E1702">
        <v>0.753861</v>
      </c>
      <c r="F1702">
        <v>0.87950899999999999</v>
      </c>
      <c r="G1702">
        <v>1.04376</v>
      </c>
      <c r="L1702">
        <v>92.164854000000005</v>
      </c>
      <c r="M1702">
        <v>9.3373720000000002</v>
      </c>
      <c r="N1702">
        <v>77.617031999999995</v>
      </c>
      <c r="O1702">
        <v>7.5715899999999996</v>
      </c>
    </row>
    <row r="1703" spans="4:15" x14ac:dyDescent="0.2">
      <c r="D1703">
        <v>0.73231500000000005</v>
      </c>
      <c r="E1703">
        <v>0.59037899999999999</v>
      </c>
      <c r="F1703">
        <v>0.97595900000000002</v>
      </c>
      <c r="G1703">
        <v>1.2213369999999999</v>
      </c>
      <c r="L1703">
        <v>75.560939000000005</v>
      </c>
      <c r="M1703">
        <v>7.6265409999999996</v>
      </c>
      <c r="N1703">
        <v>74.327751000000006</v>
      </c>
      <c r="O1703">
        <v>9.1814750000000007</v>
      </c>
    </row>
    <row r="1704" spans="4:15" x14ac:dyDescent="0.2">
      <c r="D1704">
        <v>0.96338400000000002</v>
      </c>
      <c r="E1704">
        <v>0.58393600000000001</v>
      </c>
      <c r="F1704">
        <v>0.86348199999999997</v>
      </c>
      <c r="G1704">
        <v>0.81627099999999997</v>
      </c>
      <c r="L1704">
        <v>76.346772999999999</v>
      </c>
      <c r="M1704">
        <v>8.1666190000000007</v>
      </c>
      <c r="N1704">
        <v>79.091919000000004</v>
      </c>
      <c r="O1704">
        <v>10.246658999999999</v>
      </c>
    </row>
    <row r="1705" spans="4:15" x14ac:dyDescent="0.2">
      <c r="D1705">
        <v>0.29380000000000001</v>
      </c>
      <c r="E1705">
        <v>0.70685100000000001</v>
      </c>
      <c r="F1705">
        <v>0.927014</v>
      </c>
      <c r="G1705">
        <v>0.68432999999999999</v>
      </c>
      <c r="L1705">
        <v>74.467513999999994</v>
      </c>
      <c r="M1705">
        <v>7.3411530000000003</v>
      </c>
      <c r="N1705">
        <v>74.114300999999998</v>
      </c>
      <c r="O1705">
        <v>8.5450929999999996</v>
      </c>
    </row>
    <row r="1706" spans="4:15" x14ac:dyDescent="0.2">
      <c r="D1706">
        <v>0.76379699999999995</v>
      </c>
      <c r="E1706">
        <v>0.71745400000000004</v>
      </c>
      <c r="F1706">
        <v>1.092816</v>
      </c>
      <c r="G1706">
        <v>0.57220599999999999</v>
      </c>
      <c r="L1706">
        <v>77.812619999999995</v>
      </c>
      <c r="M1706">
        <v>8.3088800000000003</v>
      </c>
      <c r="N1706">
        <v>81.236401000000001</v>
      </c>
      <c r="O1706">
        <v>7.6484009999999998</v>
      </c>
    </row>
    <row r="1707" spans="4:15" x14ac:dyDescent="0.2">
      <c r="D1707">
        <v>0.59176099999999998</v>
      </c>
      <c r="E1707">
        <v>0.59696099999999996</v>
      </c>
      <c r="F1707">
        <v>0.49073899999999998</v>
      </c>
      <c r="G1707">
        <v>0.50743099999999997</v>
      </c>
      <c r="L1707">
        <v>72.589975999999993</v>
      </c>
      <c r="M1707">
        <v>6.726254</v>
      </c>
      <c r="N1707">
        <v>69.868370999999996</v>
      </c>
      <c r="O1707">
        <v>11.446419000000001</v>
      </c>
    </row>
    <row r="1708" spans="4:15" x14ac:dyDescent="0.2">
      <c r="D1708">
        <v>0.29207300000000003</v>
      </c>
      <c r="E1708">
        <v>0.78444100000000005</v>
      </c>
      <c r="F1708">
        <v>0.54537899999999995</v>
      </c>
      <c r="G1708">
        <v>0.73262799999999995</v>
      </c>
      <c r="L1708">
        <v>76.401634999999999</v>
      </c>
      <c r="M1708">
        <v>9.1819389999999999</v>
      </c>
      <c r="N1708">
        <v>72.607367999999994</v>
      </c>
      <c r="O1708">
        <v>7.3480590000000001</v>
      </c>
    </row>
    <row r="1709" spans="4:15" x14ac:dyDescent="0.2">
      <c r="D1709">
        <v>0.39142100000000002</v>
      </c>
      <c r="E1709">
        <v>0.87094000000000005</v>
      </c>
      <c r="F1709">
        <v>0.68147599999999997</v>
      </c>
      <c r="G1709">
        <v>1.072317</v>
      </c>
      <c r="L1709">
        <v>68.577595000000002</v>
      </c>
      <c r="M1709">
        <v>9.583653</v>
      </c>
      <c r="N1709">
        <v>71.362016999999994</v>
      </c>
      <c r="O1709">
        <v>7.4143020000000002</v>
      </c>
    </row>
    <row r="1710" spans="4:15" x14ac:dyDescent="0.2">
      <c r="D1710">
        <v>0.95453500000000002</v>
      </c>
      <c r="E1710">
        <v>0.95430700000000002</v>
      </c>
      <c r="F1710">
        <v>0.57703000000000004</v>
      </c>
      <c r="G1710">
        <v>0.58720399999999995</v>
      </c>
      <c r="L1710">
        <v>75.308064999999999</v>
      </c>
      <c r="M1710">
        <v>8.658398</v>
      </c>
      <c r="N1710">
        <v>74.456800999999999</v>
      </c>
      <c r="O1710">
        <v>7.6312040000000003</v>
      </c>
    </row>
    <row r="1711" spans="4:15" x14ac:dyDescent="0.2">
      <c r="D1711">
        <v>0.38161800000000001</v>
      </c>
      <c r="E1711">
        <v>0.63670099999999996</v>
      </c>
      <c r="F1711">
        <v>0.46278000000000002</v>
      </c>
      <c r="G1711">
        <v>0.52615599999999996</v>
      </c>
      <c r="L1711">
        <v>87.305565999999999</v>
      </c>
      <c r="M1711">
        <v>10.37433</v>
      </c>
      <c r="N1711">
        <v>74.482461999999998</v>
      </c>
      <c r="O1711">
        <v>8.6757329999999993</v>
      </c>
    </row>
    <row r="1712" spans="4:15" x14ac:dyDescent="0.2">
      <c r="D1712">
        <v>1.924982</v>
      </c>
      <c r="E1712">
        <v>0.92438299999999995</v>
      </c>
      <c r="F1712">
        <v>0.365095</v>
      </c>
      <c r="G1712">
        <v>0.69876400000000005</v>
      </c>
      <c r="L1712">
        <v>79.053476000000003</v>
      </c>
      <c r="M1712">
        <v>20.079374000000001</v>
      </c>
      <c r="N1712">
        <v>76.675701000000004</v>
      </c>
      <c r="O1712">
        <v>7.4925369999999996</v>
      </c>
    </row>
    <row r="1713" spans="4:15" x14ac:dyDescent="0.2">
      <c r="D1713">
        <v>1.4214070000000001</v>
      </c>
      <c r="E1713">
        <v>1.0736110000000001</v>
      </c>
      <c r="F1713">
        <v>0.43597799999999998</v>
      </c>
      <c r="G1713">
        <v>1.137805</v>
      </c>
      <c r="L1713">
        <v>78.604293999999996</v>
      </c>
      <c r="M1713">
        <v>12.152934</v>
      </c>
      <c r="N1713">
        <v>90.413810999999995</v>
      </c>
      <c r="O1713">
        <v>8.3146210000000007</v>
      </c>
    </row>
    <row r="1714" spans="4:15" x14ac:dyDescent="0.2">
      <c r="D1714">
        <v>0.88175199999999998</v>
      </c>
      <c r="E1714">
        <v>0.75573999999999997</v>
      </c>
      <c r="F1714">
        <v>0.45055699999999999</v>
      </c>
      <c r="G1714">
        <v>0.55728299999999997</v>
      </c>
      <c r="L1714">
        <v>77.719437999999997</v>
      </c>
      <c r="M1714">
        <v>8.1249909999999996</v>
      </c>
      <c r="N1714">
        <v>81.348031000000006</v>
      </c>
      <c r="O1714">
        <v>13.531841999999999</v>
      </c>
    </row>
    <row r="1715" spans="4:15" x14ac:dyDescent="0.2">
      <c r="D1715">
        <v>1.154579</v>
      </c>
      <c r="E1715">
        <v>0.96099199999999996</v>
      </c>
      <c r="F1715">
        <v>0.73283900000000002</v>
      </c>
      <c r="G1715">
        <v>0.57441399999999998</v>
      </c>
      <c r="L1715">
        <v>80.769087999999996</v>
      </c>
      <c r="M1715">
        <v>7.2740929999999997</v>
      </c>
      <c r="N1715">
        <v>87.772233999999997</v>
      </c>
      <c r="O1715">
        <v>7.2338199999999997</v>
      </c>
    </row>
    <row r="1716" spans="4:15" x14ac:dyDescent="0.2">
      <c r="D1716">
        <v>0.87992199999999998</v>
      </c>
      <c r="E1716">
        <v>0.41797400000000001</v>
      </c>
      <c r="F1716">
        <v>1.301159</v>
      </c>
      <c r="G1716">
        <v>1.26522</v>
      </c>
      <c r="L1716">
        <v>92.659381999999994</v>
      </c>
      <c r="M1716">
        <v>10.257488</v>
      </c>
      <c r="N1716">
        <v>73.871786</v>
      </c>
      <c r="O1716">
        <v>107.04525</v>
      </c>
    </row>
    <row r="1717" spans="4:15" x14ac:dyDescent="0.2">
      <c r="D1717">
        <v>0.95638900000000004</v>
      </c>
      <c r="E1717">
        <v>0.44833299999999998</v>
      </c>
      <c r="F1717">
        <v>0.93135699999999999</v>
      </c>
      <c r="G1717">
        <v>0.56084500000000004</v>
      </c>
      <c r="L1717">
        <v>76.801683999999995</v>
      </c>
      <c r="M1717">
        <v>8.1742469999999994</v>
      </c>
      <c r="N1717">
        <v>82.011142000000007</v>
      </c>
      <c r="O1717">
        <v>177.28696500000001</v>
      </c>
    </row>
    <row r="1718" spans="4:15" x14ac:dyDescent="0.2">
      <c r="D1718">
        <v>0.97566299999999995</v>
      </c>
      <c r="E1718">
        <v>1.3289200000000001</v>
      </c>
      <c r="F1718">
        <v>0.50408699999999995</v>
      </c>
      <c r="G1718">
        <v>1.3240320000000001</v>
      </c>
      <c r="L1718">
        <v>91.455557999999996</v>
      </c>
      <c r="M1718">
        <v>5.9851760000000001</v>
      </c>
      <c r="N1718">
        <v>84.404409999999999</v>
      </c>
      <c r="O1718">
        <v>174.548822</v>
      </c>
    </row>
    <row r="1719" spans="4:15" x14ac:dyDescent="0.2">
      <c r="D1719">
        <v>0.50982400000000005</v>
      </c>
      <c r="E1719">
        <v>1.7185269999999999</v>
      </c>
      <c r="F1719">
        <v>0.81981800000000005</v>
      </c>
      <c r="G1719">
        <v>1.143132</v>
      </c>
      <c r="L1719">
        <v>95.002795000000006</v>
      </c>
      <c r="M1719">
        <v>15.057169</v>
      </c>
      <c r="N1719">
        <v>93.619560000000007</v>
      </c>
      <c r="O1719">
        <v>85.245903999999996</v>
      </c>
    </row>
    <row r="1720" spans="4:15" x14ac:dyDescent="0.2">
      <c r="D1720">
        <v>0.41908899999999999</v>
      </c>
      <c r="E1720">
        <v>1.0971070000000001</v>
      </c>
      <c r="F1720">
        <v>0.50995100000000004</v>
      </c>
      <c r="G1720">
        <v>0.73685800000000001</v>
      </c>
      <c r="L1720">
        <v>85.870654999999999</v>
      </c>
      <c r="M1720">
        <v>6.5174089999999998</v>
      </c>
      <c r="N1720">
        <v>80.947642999999999</v>
      </c>
      <c r="O1720">
        <v>22.491848999999998</v>
      </c>
    </row>
    <row r="1721" spans="4:15" x14ac:dyDescent="0.2">
      <c r="D1721">
        <v>0.69063600000000003</v>
      </c>
      <c r="E1721">
        <v>1.241401</v>
      </c>
      <c r="F1721">
        <v>0.54839099999999996</v>
      </c>
      <c r="G1721">
        <v>0.93082100000000001</v>
      </c>
      <c r="L1721">
        <v>73.273893999999999</v>
      </c>
      <c r="M1721">
        <v>8.9049809999999994</v>
      </c>
      <c r="N1721">
        <v>91.548539000000005</v>
      </c>
      <c r="O1721">
        <v>37.085835000000003</v>
      </c>
    </row>
    <row r="1722" spans="4:15" x14ac:dyDescent="0.2">
      <c r="D1722">
        <v>1.0148440000000001</v>
      </c>
      <c r="E1722">
        <v>0.93848799999999999</v>
      </c>
      <c r="F1722">
        <v>0.71824900000000003</v>
      </c>
      <c r="G1722">
        <v>0.886046</v>
      </c>
      <c r="L1722">
        <v>73.852767</v>
      </c>
      <c r="M1722">
        <v>8.4961699999999993</v>
      </c>
      <c r="N1722">
        <v>75.562218999999999</v>
      </c>
      <c r="O1722">
        <v>12.375802</v>
      </c>
    </row>
    <row r="1723" spans="4:15" x14ac:dyDescent="0.2">
      <c r="D1723">
        <v>0.409881</v>
      </c>
      <c r="E1723">
        <v>0.64314300000000002</v>
      </c>
      <c r="F1723">
        <v>0.54769999999999996</v>
      </c>
      <c r="G1723">
        <v>0.70059400000000005</v>
      </c>
      <c r="L1723">
        <v>80.918300000000002</v>
      </c>
      <c r="M1723">
        <v>9.13673</v>
      </c>
      <c r="N1723">
        <v>79.406268999999995</v>
      </c>
      <c r="O1723">
        <v>10.301059</v>
      </c>
    </row>
    <row r="1724" spans="4:15" x14ac:dyDescent="0.2">
      <c r="D1724">
        <v>0.45477299999999998</v>
      </c>
      <c r="E1724">
        <v>1.006883</v>
      </c>
      <c r="F1724">
        <v>0.40529900000000002</v>
      </c>
      <c r="G1724">
        <v>0.60077700000000001</v>
      </c>
      <c r="L1724">
        <v>74.893219999999999</v>
      </c>
      <c r="M1724">
        <v>9.3739650000000001</v>
      </c>
      <c r="N1724">
        <v>89.443258</v>
      </c>
      <c r="O1724">
        <v>10.179036</v>
      </c>
    </row>
    <row r="1725" spans="4:15" x14ac:dyDescent="0.2">
      <c r="D1725">
        <v>0.77288599999999996</v>
      </c>
      <c r="E1725">
        <v>0.56406800000000001</v>
      </c>
      <c r="F1725">
        <v>0.45494200000000001</v>
      </c>
      <c r="G1725">
        <v>0.50358700000000001</v>
      </c>
      <c r="L1725">
        <v>82.150627999999998</v>
      </c>
      <c r="M1725">
        <v>8.4349589999999992</v>
      </c>
      <c r="N1725">
        <v>80.487033999999994</v>
      </c>
      <c r="O1725">
        <v>9.4025940000000006</v>
      </c>
    </row>
    <row r="1726" spans="4:15" x14ac:dyDescent="0.2">
      <c r="D1726">
        <v>0.43884600000000001</v>
      </c>
      <c r="E1726">
        <v>0.87153899999999995</v>
      </c>
      <c r="F1726">
        <v>0.41954999999999998</v>
      </c>
      <c r="G1726">
        <v>0.60080699999999998</v>
      </c>
      <c r="L1726">
        <v>81.473999000000006</v>
      </c>
      <c r="M1726">
        <v>8.1270930000000003</v>
      </c>
      <c r="N1726">
        <v>93.501779999999997</v>
      </c>
      <c r="O1726">
        <v>8.4795660000000002</v>
      </c>
    </row>
    <row r="1727" spans="4:15" x14ac:dyDescent="0.2">
      <c r="D1727">
        <v>0.59957499999999997</v>
      </c>
      <c r="E1727">
        <v>1.020249</v>
      </c>
      <c r="F1727">
        <v>0.502305</v>
      </c>
      <c r="G1727">
        <v>2.1580780000000002</v>
      </c>
      <c r="L1727">
        <v>79.967940999999996</v>
      </c>
      <c r="M1727">
        <v>7.4475319999999998</v>
      </c>
      <c r="N1727">
        <v>83.473933000000002</v>
      </c>
      <c r="O1727">
        <v>7.8074969999999997</v>
      </c>
    </row>
    <row r="1728" spans="4:15" x14ac:dyDescent="0.2">
      <c r="D1728">
        <v>0.40004299999999998</v>
      </c>
      <c r="E1728">
        <v>0.58347400000000005</v>
      </c>
      <c r="F1728">
        <v>1.549952</v>
      </c>
      <c r="G1728">
        <v>2.1546919999999998</v>
      </c>
      <c r="L1728">
        <v>79.844302999999996</v>
      </c>
      <c r="M1728">
        <v>7.1211320000000002</v>
      </c>
      <c r="N1728">
        <v>90.972613999999993</v>
      </c>
      <c r="O1728">
        <v>9.4016000000000002</v>
      </c>
    </row>
    <row r="1729" spans="4:15" x14ac:dyDescent="0.2">
      <c r="D1729">
        <v>0.46806999999999999</v>
      </c>
      <c r="E1729">
        <v>0.600159</v>
      </c>
      <c r="F1729">
        <v>1.020964</v>
      </c>
      <c r="G1729">
        <v>1.29068</v>
      </c>
      <c r="L1729">
        <v>78.040361000000004</v>
      </c>
      <c r="M1729">
        <v>7.8000049999999996</v>
      </c>
      <c r="N1729">
        <v>77.384811999999997</v>
      </c>
      <c r="O1729">
        <v>6.86327</v>
      </c>
    </row>
    <row r="1730" spans="4:15" x14ac:dyDescent="0.2">
      <c r="D1730">
        <v>0.446822</v>
      </c>
      <c r="E1730">
        <v>0.74055400000000005</v>
      </c>
      <c r="F1730">
        <v>0.73941400000000002</v>
      </c>
      <c r="G1730">
        <v>1.6637759999999999</v>
      </c>
      <c r="L1730">
        <v>89.799863999999999</v>
      </c>
      <c r="M1730">
        <v>7.7049260000000004</v>
      </c>
      <c r="N1730">
        <v>74.419437000000002</v>
      </c>
      <c r="O1730">
        <v>8.9581350000000004</v>
      </c>
    </row>
    <row r="1731" spans="4:15" x14ac:dyDescent="0.2">
      <c r="D1731">
        <v>0.57704200000000005</v>
      </c>
      <c r="E1731">
        <v>1.6490959999999999</v>
      </c>
      <c r="F1731">
        <v>1.2166969999999999</v>
      </c>
      <c r="G1731">
        <v>1.30531</v>
      </c>
      <c r="L1731">
        <v>78.902600000000007</v>
      </c>
      <c r="M1731">
        <v>10.361076000000001</v>
      </c>
      <c r="N1731">
        <v>70.469516999999996</v>
      </c>
      <c r="O1731">
        <v>9.9694870000000009</v>
      </c>
    </row>
    <row r="1732" spans="4:15" x14ac:dyDescent="0.2">
      <c r="D1732">
        <v>0.71096800000000004</v>
      </c>
      <c r="E1732">
        <v>0.76994300000000004</v>
      </c>
      <c r="F1732">
        <v>0.99148499999999995</v>
      </c>
      <c r="G1732">
        <v>1.1089720000000001</v>
      </c>
      <c r="L1732">
        <v>82.619984000000002</v>
      </c>
      <c r="M1732">
        <v>9.1363409999999998</v>
      </c>
      <c r="N1732">
        <v>68.488744999999994</v>
      </c>
      <c r="O1732">
        <v>6.5661319999999996</v>
      </c>
    </row>
    <row r="1733" spans="4:15" x14ac:dyDescent="0.2">
      <c r="D1733">
        <v>0.410412</v>
      </c>
      <c r="E1733">
        <v>0.79791199999999995</v>
      </c>
      <c r="F1733">
        <v>0.90854100000000004</v>
      </c>
      <c r="G1733">
        <v>1.108447</v>
      </c>
      <c r="L1733">
        <v>76.809112999999996</v>
      </c>
      <c r="M1733">
        <v>8.3776519999999994</v>
      </c>
      <c r="N1733">
        <v>86.782274000000001</v>
      </c>
      <c r="O1733">
        <v>14.015848999999999</v>
      </c>
    </row>
    <row r="1734" spans="4:15" x14ac:dyDescent="0.2">
      <c r="D1734">
        <v>0.47515600000000002</v>
      </c>
      <c r="E1734">
        <v>0.66468799999999995</v>
      </c>
      <c r="F1734">
        <v>1.0771999999999999</v>
      </c>
      <c r="G1734">
        <v>0.771231</v>
      </c>
      <c r="L1734">
        <v>87.794714999999997</v>
      </c>
      <c r="M1734">
        <v>8.9298950000000001</v>
      </c>
      <c r="N1734">
        <v>69.359453000000002</v>
      </c>
      <c r="O1734">
        <v>8.3941429999999997</v>
      </c>
    </row>
    <row r="1735" spans="4:15" x14ac:dyDescent="0.2">
      <c r="D1735">
        <v>0.57568799999999998</v>
      </c>
      <c r="E1735">
        <v>0.62641199999999997</v>
      </c>
      <c r="F1735">
        <v>0.84637399999999996</v>
      </c>
      <c r="G1735">
        <v>0.76283999999999996</v>
      </c>
      <c r="L1735">
        <v>92.264291</v>
      </c>
      <c r="M1735">
        <v>14.174272</v>
      </c>
      <c r="N1735">
        <v>72.147879000000003</v>
      </c>
      <c r="O1735">
        <v>7.542783</v>
      </c>
    </row>
    <row r="1736" spans="4:15" x14ac:dyDescent="0.2">
      <c r="D1736">
        <v>1.1447929999999999</v>
      </c>
      <c r="E1736">
        <v>0.54830599999999996</v>
      </c>
      <c r="F1736">
        <v>0.93724700000000005</v>
      </c>
      <c r="G1736">
        <v>0.73144600000000004</v>
      </c>
      <c r="L1736">
        <v>76.664941999999996</v>
      </c>
      <c r="M1736">
        <v>7.3203420000000001</v>
      </c>
      <c r="N1736">
        <v>84.110010000000003</v>
      </c>
      <c r="O1736">
        <v>12.344131000000001</v>
      </c>
    </row>
    <row r="1737" spans="4:15" x14ac:dyDescent="0.2">
      <c r="D1737">
        <v>0.56086199999999997</v>
      </c>
      <c r="E1737">
        <v>1.4634499999999999</v>
      </c>
      <c r="F1737">
        <v>1.219568</v>
      </c>
      <c r="G1737">
        <v>0.79447199999999996</v>
      </c>
      <c r="L1737">
        <v>73.983778000000001</v>
      </c>
      <c r="M1737">
        <v>8.0100929999999995</v>
      </c>
      <c r="N1737">
        <v>79.428972999999999</v>
      </c>
      <c r="O1737">
        <v>7.4966150000000003</v>
      </c>
    </row>
    <row r="1738" spans="4:15" x14ac:dyDescent="0.2">
      <c r="D1738">
        <v>1.2837270000000001</v>
      </c>
      <c r="E1738">
        <v>0.43981900000000002</v>
      </c>
      <c r="F1738">
        <v>0.63430799999999998</v>
      </c>
      <c r="G1738">
        <v>0.84101000000000004</v>
      </c>
      <c r="L1738">
        <v>76.461275999999998</v>
      </c>
      <c r="M1738">
        <v>9.1499330000000008</v>
      </c>
      <c r="N1738">
        <v>77.749803</v>
      </c>
      <c r="O1738">
        <v>10.565654</v>
      </c>
    </row>
    <row r="1739" spans="4:15" x14ac:dyDescent="0.2">
      <c r="D1739">
        <v>0.88486600000000004</v>
      </c>
      <c r="E1739">
        <v>0.53311399999999998</v>
      </c>
      <c r="F1739">
        <v>0.51427500000000004</v>
      </c>
      <c r="G1739">
        <v>0.70244799999999996</v>
      </c>
      <c r="L1739">
        <v>80.722897000000003</v>
      </c>
      <c r="M1739">
        <v>9.6462959999999995</v>
      </c>
      <c r="N1739">
        <v>78.919280999999998</v>
      </c>
      <c r="O1739">
        <v>6.7217640000000003</v>
      </c>
    </row>
    <row r="1740" spans="4:15" x14ac:dyDescent="0.2">
      <c r="D1740">
        <v>0.90081500000000003</v>
      </c>
      <c r="E1740">
        <v>0.488728</v>
      </c>
      <c r="F1740">
        <v>1.1771579999999999</v>
      </c>
      <c r="G1740">
        <v>0.83338400000000001</v>
      </c>
      <c r="L1740">
        <v>73.773505</v>
      </c>
      <c r="M1740">
        <v>11.399926000000001</v>
      </c>
      <c r="N1740">
        <v>77.429300999999995</v>
      </c>
      <c r="O1740">
        <v>7.1714370000000001</v>
      </c>
    </row>
    <row r="1741" spans="4:15" x14ac:dyDescent="0.2">
      <c r="D1741">
        <v>0.86781699999999995</v>
      </c>
      <c r="E1741">
        <v>0.66577699999999995</v>
      </c>
      <c r="F1741">
        <v>1.088219</v>
      </c>
      <c r="G1741">
        <v>0.77040299999999995</v>
      </c>
      <c r="L1741">
        <v>80.184296000000003</v>
      </c>
      <c r="M1741">
        <v>8.3545459999999991</v>
      </c>
      <c r="N1741">
        <v>90.221376000000006</v>
      </c>
      <c r="O1741">
        <v>8.5149500000000007</v>
      </c>
    </row>
    <row r="1742" spans="4:15" x14ac:dyDescent="0.2">
      <c r="D1742">
        <v>2.1084540000000001</v>
      </c>
      <c r="E1742">
        <v>0.71752400000000005</v>
      </c>
      <c r="F1742">
        <v>1.035703</v>
      </c>
      <c r="G1742">
        <v>0.69658399999999998</v>
      </c>
      <c r="L1742">
        <v>87.139837999999997</v>
      </c>
      <c r="M1742">
        <v>6.800376</v>
      </c>
      <c r="N1742">
        <v>82.899422000000001</v>
      </c>
      <c r="O1742">
        <v>8.2183060000000001</v>
      </c>
    </row>
    <row r="1743" spans="4:15" x14ac:dyDescent="0.2">
      <c r="D1743">
        <v>0.95425000000000004</v>
      </c>
      <c r="E1743">
        <v>0.37764700000000001</v>
      </c>
      <c r="F1743">
        <v>1.0963400000000001</v>
      </c>
      <c r="G1743">
        <v>1.5677110000000001</v>
      </c>
      <c r="L1743">
        <v>78.998402999999996</v>
      </c>
      <c r="M1743">
        <v>8.1721599999999999</v>
      </c>
      <c r="N1743">
        <v>76.541150999999999</v>
      </c>
      <c r="O1743">
        <v>7.5564010000000001</v>
      </c>
    </row>
    <row r="1744" spans="4:15" x14ac:dyDescent="0.2">
      <c r="D1744">
        <v>0.92313999999999996</v>
      </c>
      <c r="E1744">
        <v>0.49124600000000002</v>
      </c>
      <c r="F1744">
        <v>0.96208800000000005</v>
      </c>
      <c r="G1744">
        <v>1.1347560000000001</v>
      </c>
      <c r="L1744">
        <v>80.162079000000006</v>
      </c>
      <c r="M1744">
        <v>9.9834849999999999</v>
      </c>
      <c r="N1744">
        <v>81.279942000000005</v>
      </c>
      <c r="O1744">
        <v>8.9628920000000001</v>
      </c>
    </row>
    <row r="1745" spans="4:15" x14ac:dyDescent="0.2">
      <c r="D1745">
        <v>1.206153</v>
      </c>
      <c r="E1745">
        <v>0.58572800000000003</v>
      </c>
      <c r="F1745">
        <v>0.79029400000000005</v>
      </c>
      <c r="G1745">
        <v>1.0452360000000001</v>
      </c>
      <c r="L1745">
        <v>76.604037000000005</v>
      </c>
      <c r="M1745">
        <v>7.7624230000000001</v>
      </c>
      <c r="N1745">
        <v>76.046206999999995</v>
      </c>
      <c r="O1745">
        <v>8.7739530000000006</v>
      </c>
    </row>
    <row r="1746" spans="4:15" x14ac:dyDescent="0.2">
      <c r="D1746">
        <v>0.60299599999999998</v>
      </c>
      <c r="E1746">
        <v>0.35698800000000003</v>
      </c>
      <c r="F1746">
        <v>0.83749700000000005</v>
      </c>
      <c r="G1746">
        <v>1.382182</v>
      </c>
      <c r="L1746">
        <v>74.800583000000003</v>
      </c>
      <c r="M1746">
        <v>7.2763710000000001</v>
      </c>
      <c r="N1746">
        <v>77.701919000000004</v>
      </c>
      <c r="O1746">
        <v>8.8952419999999996</v>
      </c>
    </row>
    <row r="1747" spans="4:15" x14ac:dyDescent="0.2">
      <c r="D1747">
        <v>0.72733700000000001</v>
      </c>
      <c r="E1747">
        <v>0.734819</v>
      </c>
      <c r="F1747">
        <v>0.47528700000000002</v>
      </c>
      <c r="G1747">
        <v>1.1028180000000001</v>
      </c>
      <c r="L1747">
        <v>91.813153999999997</v>
      </c>
      <c r="M1747">
        <v>8.5183440000000008</v>
      </c>
      <c r="N1747">
        <v>72.358919</v>
      </c>
      <c r="O1747">
        <v>9.1042260000000006</v>
      </c>
    </row>
    <row r="1748" spans="4:15" x14ac:dyDescent="0.2">
      <c r="D1748">
        <v>1.180458</v>
      </c>
      <c r="E1748">
        <v>0.38081300000000001</v>
      </c>
      <c r="F1748">
        <v>0.43231700000000001</v>
      </c>
      <c r="G1748">
        <v>1.3076950000000001</v>
      </c>
      <c r="L1748">
        <v>85.719218999999995</v>
      </c>
      <c r="M1748">
        <v>8.3449519999999993</v>
      </c>
      <c r="N1748">
        <v>86.549443999999994</v>
      </c>
      <c r="O1748">
        <v>9.9509349999999994</v>
      </c>
    </row>
    <row r="1749" spans="4:15" x14ac:dyDescent="0.2">
      <c r="D1749">
        <v>0.91957100000000003</v>
      </c>
      <c r="E1749">
        <v>0.48455100000000001</v>
      </c>
      <c r="F1749">
        <v>0.59496800000000005</v>
      </c>
      <c r="G1749">
        <v>1.5949770000000001</v>
      </c>
      <c r="L1749">
        <v>75.092847000000006</v>
      </c>
      <c r="M1749">
        <v>10.690277</v>
      </c>
      <c r="N1749">
        <v>78.185102000000001</v>
      </c>
      <c r="O1749">
        <v>7.466259</v>
      </c>
    </row>
    <row r="1750" spans="4:15" x14ac:dyDescent="0.2">
      <c r="D1750">
        <v>0.94893099999999997</v>
      </c>
      <c r="E1750">
        <v>0.99993600000000005</v>
      </c>
      <c r="F1750">
        <v>0.39442300000000002</v>
      </c>
      <c r="G1750">
        <v>0.77903199999999995</v>
      </c>
      <c r="L1750">
        <v>76.233632</v>
      </c>
      <c r="M1750">
        <v>7.9523039999999998</v>
      </c>
      <c r="N1750">
        <v>74.096138999999994</v>
      </c>
      <c r="O1750">
        <v>14.159006</v>
      </c>
    </row>
    <row r="1751" spans="4:15" x14ac:dyDescent="0.2">
      <c r="D1751">
        <v>1.370817</v>
      </c>
      <c r="E1751">
        <v>1.002567</v>
      </c>
      <c r="F1751">
        <v>0.50224500000000005</v>
      </c>
      <c r="G1751">
        <v>0.584206</v>
      </c>
      <c r="L1751">
        <v>94.401706000000004</v>
      </c>
      <c r="M1751">
        <v>7.1579059999999997</v>
      </c>
      <c r="N1751">
        <v>73.901202999999995</v>
      </c>
      <c r="O1751">
        <v>29.516639999999999</v>
      </c>
    </row>
    <row r="1752" spans="4:15" x14ac:dyDescent="0.2">
      <c r="D1752">
        <v>0.85496300000000003</v>
      </c>
      <c r="E1752">
        <v>0.79917099999999996</v>
      </c>
      <c r="F1752">
        <v>0.439975</v>
      </c>
      <c r="G1752">
        <v>0.63020600000000004</v>
      </c>
      <c r="L1752">
        <v>81.736873000000003</v>
      </c>
      <c r="M1752">
        <v>8.5109650000000006</v>
      </c>
      <c r="N1752">
        <v>83.034642000000005</v>
      </c>
      <c r="O1752">
        <v>11.781228</v>
      </c>
    </row>
    <row r="1753" spans="4:15" x14ac:dyDescent="0.2">
      <c r="D1753">
        <v>1.4670460000000001</v>
      </c>
      <c r="E1753">
        <v>1.503609</v>
      </c>
      <c r="F1753">
        <v>0.57292100000000001</v>
      </c>
      <c r="G1753">
        <v>0.79430800000000001</v>
      </c>
      <c r="L1753">
        <v>87.220686999999998</v>
      </c>
      <c r="M1753">
        <v>7.9350880000000004</v>
      </c>
      <c r="N1753">
        <v>77.825475999999995</v>
      </c>
      <c r="O1753">
        <v>9.602779</v>
      </c>
    </row>
    <row r="1754" spans="4:15" x14ac:dyDescent="0.2">
      <c r="D1754">
        <v>0.91312599999999999</v>
      </c>
      <c r="E1754">
        <v>0.66683099999999995</v>
      </c>
      <c r="F1754">
        <v>0.64095800000000003</v>
      </c>
      <c r="G1754">
        <v>0.66938699999999995</v>
      </c>
      <c r="L1754">
        <v>77.784935000000004</v>
      </c>
      <c r="M1754">
        <v>8.3652049999999996</v>
      </c>
      <c r="N1754">
        <v>80.924904999999995</v>
      </c>
      <c r="O1754">
        <v>7.7470920000000003</v>
      </c>
    </row>
    <row r="1755" spans="4:15" x14ac:dyDescent="0.2">
      <c r="D1755">
        <v>0.90680700000000003</v>
      </c>
      <c r="E1755">
        <v>0.62645499999999998</v>
      </c>
      <c r="F1755">
        <v>0.39822000000000002</v>
      </c>
      <c r="G1755">
        <v>0.57267599999999996</v>
      </c>
      <c r="L1755">
        <v>86.833057999999994</v>
      </c>
      <c r="M1755">
        <v>8.4937159999999992</v>
      </c>
      <c r="N1755">
        <v>90.270940999999993</v>
      </c>
      <c r="O1755">
        <v>12.612118000000001</v>
      </c>
    </row>
    <row r="1756" spans="4:15" x14ac:dyDescent="0.2">
      <c r="D1756">
        <v>1.268211</v>
      </c>
      <c r="E1756">
        <v>1.680215</v>
      </c>
      <c r="F1756">
        <v>0.386712</v>
      </c>
      <c r="G1756">
        <v>0.603769</v>
      </c>
      <c r="L1756">
        <v>91.507598000000002</v>
      </c>
      <c r="M1756">
        <v>7.1386039999999999</v>
      </c>
      <c r="N1756">
        <v>76.849892999999994</v>
      </c>
      <c r="O1756">
        <v>8.809393</v>
      </c>
    </row>
    <row r="1757" spans="4:15" x14ac:dyDescent="0.2">
      <c r="D1757">
        <v>0.89815199999999995</v>
      </c>
      <c r="E1757">
        <v>1.217595</v>
      </c>
      <c r="F1757">
        <v>0.484678</v>
      </c>
      <c r="G1757">
        <v>0.56612700000000005</v>
      </c>
      <c r="L1757">
        <v>69.969775999999996</v>
      </c>
      <c r="M1757">
        <v>8.1115189999999995</v>
      </c>
      <c r="N1757">
        <v>90.202837000000002</v>
      </c>
      <c r="O1757">
        <v>7.134601</v>
      </c>
    </row>
    <row r="1758" spans="4:15" x14ac:dyDescent="0.2">
      <c r="D1758">
        <v>0.55297099999999999</v>
      </c>
      <c r="E1758">
        <v>1.3588009999999999</v>
      </c>
      <c r="F1758">
        <v>1.015358</v>
      </c>
      <c r="G1758">
        <v>0.79435599999999995</v>
      </c>
      <c r="L1758">
        <v>74.202718000000004</v>
      </c>
      <c r="M1758">
        <v>9.2985749999999996</v>
      </c>
      <c r="N1758">
        <v>96.469374999999999</v>
      </c>
      <c r="O1758">
        <v>7.8178210000000004</v>
      </c>
    </row>
    <row r="1759" spans="4:15" x14ac:dyDescent="0.2">
      <c r="D1759">
        <v>0.71320099999999997</v>
      </c>
      <c r="E1759">
        <v>1.7589379999999999</v>
      </c>
      <c r="F1759">
        <v>0.57701499999999994</v>
      </c>
      <c r="G1759">
        <v>0.72419199999999995</v>
      </c>
      <c r="L1759">
        <v>87.224030999999997</v>
      </c>
      <c r="M1759">
        <v>7.7615920000000003</v>
      </c>
      <c r="N1759">
        <v>74.450860000000006</v>
      </c>
      <c r="O1759">
        <v>7.708431</v>
      </c>
    </row>
    <row r="1760" spans="4:15" x14ac:dyDescent="0.2">
      <c r="D1760">
        <v>0.90023500000000001</v>
      </c>
      <c r="E1760">
        <v>0.86028099999999996</v>
      </c>
      <c r="F1760">
        <v>1.1796040000000001</v>
      </c>
      <c r="G1760">
        <v>1.2708489999999999</v>
      </c>
      <c r="L1760">
        <v>76.790716000000003</v>
      </c>
      <c r="M1760">
        <v>8.0517669999999999</v>
      </c>
      <c r="N1760">
        <v>76.342040999999995</v>
      </c>
      <c r="O1760">
        <v>7.8139969999999996</v>
      </c>
    </row>
    <row r="1761" spans="4:15" x14ac:dyDescent="0.2">
      <c r="D1761">
        <v>0.78815000000000002</v>
      </c>
      <c r="E1761">
        <v>0.854661</v>
      </c>
      <c r="F1761">
        <v>0.96733899999999995</v>
      </c>
      <c r="G1761">
        <v>0.86468400000000001</v>
      </c>
      <c r="L1761">
        <v>75.046706</v>
      </c>
      <c r="M1761">
        <v>7.6326929999999997</v>
      </c>
      <c r="N1761">
        <v>70.952506999999997</v>
      </c>
      <c r="O1761">
        <v>9.7850000000000001</v>
      </c>
    </row>
    <row r="1762" spans="4:15" x14ac:dyDescent="0.2">
      <c r="D1762">
        <v>0.90612700000000002</v>
      </c>
      <c r="E1762">
        <v>0.71363900000000002</v>
      </c>
      <c r="F1762">
        <v>0.89186699999999997</v>
      </c>
      <c r="G1762">
        <v>0.56788099999999997</v>
      </c>
      <c r="L1762">
        <v>94.302529000000007</v>
      </c>
      <c r="M1762">
        <v>9.0953990000000005</v>
      </c>
      <c r="N1762">
        <v>83.932284999999993</v>
      </c>
      <c r="O1762">
        <v>9.6170519999999993</v>
      </c>
    </row>
    <row r="1763" spans="4:15" x14ac:dyDescent="0.2">
      <c r="D1763">
        <v>0.96410300000000004</v>
      </c>
      <c r="E1763">
        <v>0.50517800000000002</v>
      </c>
      <c r="F1763">
        <v>0.88166100000000003</v>
      </c>
      <c r="G1763">
        <v>1.415611</v>
      </c>
      <c r="L1763">
        <v>76.751414999999994</v>
      </c>
      <c r="M1763">
        <v>8.8241779999999999</v>
      </c>
      <c r="N1763">
        <v>79.812066000000002</v>
      </c>
      <c r="O1763">
        <v>9.5949270000000002</v>
      </c>
    </row>
    <row r="1764" spans="4:15" x14ac:dyDescent="0.2">
      <c r="D1764">
        <v>0.89007000000000003</v>
      </c>
      <c r="E1764">
        <v>0.90223799999999998</v>
      </c>
      <c r="F1764">
        <v>2.0810399999999998</v>
      </c>
      <c r="G1764">
        <v>1.3624849999999999</v>
      </c>
      <c r="L1764">
        <v>82.344264999999993</v>
      </c>
      <c r="M1764">
        <v>9.2310590000000001</v>
      </c>
      <c r="N1764">
        <v>78.778169000000005</v>
      </c>
      <c r="O1764">
        <v>7.3539640000000004</v>
      </c>
    </row>
    <row r="1765" spans="4:15" x14ac:dyDescent="0.2">
      <c r="D1765">
        <v>1.3522369999999999</v>
      </c>
      <c r="E1765">
        <v>1.477473</v>
      </c>
      <c r="F1765">
        <v>0.63246100000000005</v>
      </c>
      <c r="G1765">
        <v>1.49051</v>
      </c>
      <c r="L1765">
        <v>77.066041999999996</v>
      </c>
      <c r="M1765">
        <v>8.2572069999999993</v>
      </c>
      <c r="N1765">
        <v>88.073363000000001</v>
      </c>
      <c r="O1765">
        <v>9.3275550000000003</v>
      </c>
    </row>
    <row r="1766" spans="4:15" x14ac:dyDescent="0.2">
      <c r="D1766">
        <v>0.91154800000000002</v>
      </c>
      <c r="E1766">
        <v>1.1298589999999999</v>
      </c>
      <c r="F1766">
        <v>1.3085560000000001</v>
      </c>
      <c r="G1766">
        <v>1.436178</v>
      </c>
      <c r="L1766">
        <v>79.766795000000002</v>
      </c>
      <c r="M1766">
        <v>10.589425</v>
      </c>
      <c r="N1766">
        <v>85.096800999999999</v>
      </c>
      <c r="O1766">
        <v>7.4128049999999996</v>
      </c>
    </row>
    <row r="1767" spans="4:15" x14ac:dyDescent="0.2">
      <c r="D1767">
        <v>0.61071699999999995</v>
      </c>
      <c r="E1767">
        <v>0.75066900000000003</v>
      </c>
      <c r="F1767">
        <v>0.91640299999999997</v>
      </c>
      <c r="G1767">
        <v>1.1558360000000001</v>
      </c>
      <c r="L1767">
        <v>77.000371000000001</v>
      </c>
      <c r="M1767">
        <v>6.9667979999999998</v>
      </c>
      <c r="N1767">
        <v>71.033241000000004</v>
      </c>
      <c r="O1767">
        <v>8.1044560000000008</v>
      </c>
    </row>
    <row r="1768" spans="4:15" x14ac:dyDescent="0.2">
      <c r="D1768">
        <v>0.67157599999999995</v>
      </c>
      <c r="E1768">
        <v>0.68963700000000006</v>
      </c>
      <c r="F1768">
        <v>0.72719299999999998</v>
      </c>
      <c r="G1768">
        <v>0.69553799999999999</v>
      </c>
      <c r="L1768">
        <v>76.336822999999995</v>
      </c>
      <c r="M1768">
        <v>8.5634130000000006</v>
      </c>
      <c r="N1768">
        <v>75.190957999999995</v>
      </c>
      <c r="O1768">
        <v>7.4956459999999998</v>
      </c>
    </row>
    <row r="1769" spans="4:15" x14ac:dyDescent="0.2">
      <c r="D1769">
        <v>0.48839500000000002</v>
      </c>
      <c r="E1769">
        <v>0.43401600000000001</v>
      </c>
      <c r="F1769">
        <v>0.76291299999999995</v>
      </c>
      <c r="G1769">
        <v>0.93140900000000004</v>
      </c>
      <c r="L1769">
        <v>77.497264999999999</v>
      </c>
      <c r="M1769">
        <v>8.9596199999999993</v>
      </c>
      <c r="N1769">
        <v>72.928695000000005</v>
      </c>
      <c r="O1769">
        <v>8.8489780000000007</v>
      </c>
    </row>
    <row r="1770" spans="4:15" x14ac:dyDescent="0.2">
      <c r="D1770">
        <v>0.64239199999999996</v>
      </c>
      <c r="E1770">
        <v>0.70014399999999999</v>
      </c>
      <c r="F1770">
        <v>0.66812000000000005</v>
      </c>
      <c r="G1770">
        <v>0.82858100000000001</v>
      </c>
      <c r="L1770">
        <v>83.421659000000005</v>
      </c>
      <c r="M1770">
        <v>8.1304010000000009</v>
      </c>
      <c r="N1770">
        <v>71.541396000000006</v>
      </c>
      <c r="O1770">
        <v>8.4548590000000008</v>
      </c>
    </row>
    <row r="1771" spans="4:15" x14ac:dyDescent="0.2">
      <c r="D1771">
        <v>0.48102499999999998</v>
      </c>
      <c r="E1771">
        <v>1.027596</v>
      </c>
      <c r="F1771">
        <v>0.58024500000000001</v>
      </c>
      <c r="G1771">
        <v>0.81095200000000001</v>
      </c>
      <c r="L1771">
        <v>76.988740000000007</v>
      </c>
      <c r="M1771">
        <v>7.1759060000000003</v>
      </c>
      <c r="N1771">
        <v>74.414083000000005</v>
      </c>
      <c r="O1771">
        <v>8.8242100000000008</v>
      </c>
    </row>
    <row r="1772" spans="4:15" x14ac:dyDescent="0.2">
      <c r="D1772">
        <v>0.64087899999999998</v>
      </c>
      <c r="E1772">
        <v>0.50442799999999999</v>
      </c>
      <c r="F1772">
        <v>0.81040000000000001</v>
      </c>
      <c r="G1772">
        <v>0.96171200000000001</v>
      </c>
      <c r="L1772">
        <v>70.458699999999993</v>
      </c>
      <c r="M1772">
        <v>6.2041870000000001</v>
      </c>
      <c r="N1772">
        <v>81.340703000000005</v>
      </c>
      <c r="O1772">
        <v>10.276952</v>
      </c>
    </row>
    <row r="1773" spans="4:15" x14ac:dyDescent="0.2">
      <c r="D1773">
        <v>0.65161100000000005</v>
      </c>
      <c r="E1773">
        <v>0.74680599999999997</v>
      </c>
      <c r="F1773">
        <v>0.72195900000000002</v>
      </c>
      <c r="G1773">
        <v>0.786555</v>
      </c>
      <c r="L1773">
        <v>75.535905999999997</v>
      </c>
      <c r="M1773">
        <v>7.3529299999999997</v>
      </c>
      <c r="N1773">
        <v>82.009277999999995</v>
      </c>
      <c r="O1773">
        <v>7.2890180000000004</v>
      </c>
    </row>
    <row r="1774" spans="4:15" x14ac:dyDescent="0.2">
      <c r="D1774">
        <v>0.47156199999999998</v>
      </c>
      <c r="E1774">
        <v>0.76650700000000005</v>
      </c>
      <c r="F1774">
        <v>0.60970800000000003</v>
      </c>
      <c r="G1774">
        <v>0.81198199999999998</v>
      </c>
      <c r="L1774">
        <v>78.758593000000005</v>
      </c>
      <c r="M1774">
        <v>8.6590500000000006</v>
      </c>
      <c r="N1774">
        <v>92.593725000000006</v>
      </c>
      <c r="O1774">
        <v>6.6501809999999999</v>
      </c>
    </row>
    <row r="1775" spans="4:15" x14ac:dyDescent="0.2">
      <c r="D1775">
        <v>1.394903</v>
      </c>
      <c r="E1775">
        <v>1.0920479999999999</v>
      </c>
      <c r="F1775">
        <v>1.119515</v>
      </c>
      <c r="G1775">
        <v>0.83152599999999999</v>
      </c>
      <c r="L1775">
        <v>77.809779000000006</v>
      </c>
      <c r="M1775">
        <v>8.7861250000000002</v>
      </c>
      <c r="N1775">
        <v>74.397780999999995</v>
      </c>
      <c r="O1775">
        <v>7.1100909999999997</v>
      </c>
    </row>
    <row r="1776" spans="4:15" x14ac:dyDescent="0.2">
      <c r="D1776">
        <v>0.478578</v>
      </c>
      <c r="E1776">
        <v>0.71135099999999996</v>
      </c>
      <c r="F1776">
        <v>1.83544</v>
      </c>
      <c r="G1776">
        <v>0.80525000000000002</v>
      </c>
      <c r="L1776">
        <v>85.107654999999994</v>
      </c>
      <c r="M1776">
        <v>7.9477180000000001</v>
      </c>
      <c r="N1776">
        <v>79.002516</v>
      </c>
      <c r="O1776">
        <v>11.247923999999999</v>
      </c>
    </row>
    <row r="1777" spans="4:15" x14ac:dyDescent="0.2">
      <c r="D1777">
        <v>0.46940100000000001</v>
      </c>
      <c r="E1777">
        <v>0.55547899999999995</v>
      </c>
      <c r="F1777">
        <v>0.39949899999999999</v>
      </c>
      <c r="G1777">
        <v>0.86642600000000003</v>
      </c>
      <c r="L1777">
        <v>77.581906000000004</v>
      </c>
      <c r="M1777">
        <v>8.0291270000000008</v>
      </c>
      <c r="N1777">
        <v>84.883999000000003</v>
      </c>
      <c r="O1777">
        <v>10.385624</v>
      </c>
    </row>
    <row r="1778" spans="4:15" x14ac:dyDescent="0.2">
      <c r="D1778">
        <v>0.59041699999999997</v>
      </c>
      <c r="E1778">
        <v>1.2877620000000001</v>
      </c>
      <c r="F1778">
        <v>0.46132299999999998</v>
      </c>
      <c r="G1778">
        <v>0.70568399999999998</v>
      </c>
      <c r="L1778">
        <v>83.182348000000005</v>
      </c>
      <c r="M1778">
        <v>7.8526389999999999</v>
      </c>
      <c r="N1778">
        <v>85.406904999999995</v>
      </c>
      <c r="O1778">
        <v>6.4085619999999999</v>
      </c>
    </row>
    <row r="1779" spans="4:15" x14ac:dyDescent="0.2">
      <c r="D1779">
        <v>0.55121399999999998</v>
      </c>
      <c r="E1779">
        <v>0.74947699999999995</v>
      </c>
      <c r="F1779">
        <v>1.0706629999999999</v>
      </c>
      <c r="G1779">
        <v>1.2745029999999999</v>
      </c>
      <c r="L1779">
        <v>76.436851000000004</v>
      </c>
      <c r="M1779">
        <v>9.5185130000000004</v>
      </c>
      <c r="N1779">
        <v>80.630585999999994</v>
      </c>
      <c r="O1779">
        <v>9.4894379999999998</v>
      </c>
    </row>
    <row r="1780" spans="4:15" x14ac:dyDescent="0.2">
      <c r="D1780">
        <v>0.47620299999999999</v>
      </c>
      <c r="E1780">
        <v>0.55640599999999996</v>
      </c>
      <c r="F1780">
        <v>0.38090400000000002</v>
      </c>
      <c r="G1780">
        <v>1.0467340000000001</v>
      </c>
      <c r="L1780">
        <v>78.513998999999998</v>
      </c>
      <c r="M1780">
        <v>10.882463</v>
      </c>
      <c r="N1780">
        <v>86.125456</v>
      </c>
      <c r="O1780">
        <v>8.0770520000000001</v>
      </c>
    </row>
    <row r="1781" spans="4:15" x14ac:dyDescent="0.2">
      <c r="D1781">
        <v>0.476107</v>
      </c>
      <c r="E1781">
        <v>0.84894000000000003</v>
      </c>
      <c r="F1781">
        <v>0.52190800000000004</v>
      </c>
      <c r="G1781">
        <v>1.1126819999999999</v>
      </c>
      <c r="L1781">
        <v>73.790736999999993</v>
      </c>
      <c r="M1781">
        <v>21.052987999999999</v>
      </c>
      <c r="N1781">
        <v>88.786991999999998</v>
      </c>
      <c r="O1781">
        <v>9.1949509999999997</v>
      </c>
    </row>
    <row r="1782" spans="4:15" x14ac:dyDescent="0.2">
      <c r="D1782">
        <v>1.260931</v>
      </c>
      <c r="E1782">
        <v>0.48637999999999998</v>
      </c>
      <c r="F1782">
        <v>0.38951400000000003</v>
      </c>
      <c r="G1782">
        <v>1.5896840000000001</v>
      </c>
      <c r="L1782">
        <v>74.010683999999998</v>
      </c>
      <c r="M1782">
        <v>10.137461</v>
      </c>
      <c r="N1782">
        <v>92.786140000000003</v>
      </c>
      <c r="O1782">
        <v>6.7484169999999999</v>
      </c>
    </row>
    <row r="1783" spans="4:15" x14ac:dyDescent="0.2">
      <c r="D1783">
        <v>0.87530399999999997</v>
      </c>
      <c r="E1783">
        <v>1.4207419999999999</v>
      </c>
      <c r="F1783">
        <v>0.54485600000000001</v>
      </c>
      <c r="G1783">
        <v>1.067167</v>
      </c>
      <c r="L1783">
        <v>71.457299000000006</v>
      </c>
      <c r="M1783">
        <v>8.017728</v>
      </c>
      <c r="N1783">
        <v>88.826222000000001</v>
      </c>
      <c r="O1783">
        <v>9.7400300000000009</v>
      </c>
    </row>
    <row r="1784" spans="4:15" x14ac:dyDescent="0.2">
      <c r="D1784">
        <v>1.330592</v>
      </c>
      <c r="E1784">
        <v>1.3072889999999999</v>
      </c>
      <c r="F1784">
        <v>0.42198400000000003</v>
      </c>
      <c r="G1784">
        <v>1.958321</v>
      </c>
      <c r="L1784">
        <v>73.936818000000002</v>
      </c>
      <c r="M1784">
        <v>9.1234420000000007</v>
      </c>
      <c r="N1784">
        <v>78.679502999999997</v>
      </c>
      <c r="O1784">
        <v>7.5187429999999997</v>
      </c>
    </row>
    <row r="1785" spans="4:15" x14ac:dyDescent="0.2">
      <c r="D1785">
        <v>0.87000100000000002</v>
      </c>
      <c r="E1785">
        <v>1.0677080000000001</v>
      </c>
      <c r="F1785">
        <v>0.58531500000000003</v>
      </c>
      <c r="G1785">
        <v>1.4105730000000001</v>
      </c>
      <c r="L1785">
        <v>74.184856999999994</v>
      </c>
      <c r="M1785">
        <v>12.975775000000001</v>
      </c>
      <c r="N1785">
        <v>78.545612000000006</v>
      </c>
      <c r="O1785">
        <v>7.6103069999999997</v>
      </c>
    </row>
    <row r="1786" spans="4:15" x14ac:dyDescent="0.2">
      <c r="D1786">
        <v>0.76197199999999998</v>
      </c>
      <c r="E1786">
        <v>1.126271</v>
      </c>
      <c r="F1786">
        <v>0.59823099999999996</v>
      </c>
      <c r="G1786">
        <v>1.06803</v>
      </c>
      <c r="L1786">
        <v>84.192456000000007</v>
      </c>
      <c r="M1786">
        <v>9.5858299999999996</v>
      </c>
      <c r="N1786">
        <v>82.086928999999998</v>
      </c>
      <c r="O1786">
        <v>7.2167649999999997</v>
      </c>
    </row>
    <row r="1787" spans="4:15" x14ac:dyDescent="0.2">
      <c r="D1787">
        <v>0.43893100000000002</v>
      </c>
      <c r="E1787">
        <v>2.7572320000000001</v>
      </c>
      <c r="F1787">
        <v>0.37825199999999998</v>
      </c>
      <c r="G1787">
        <v>1.1693439999999999</v>
      </c>
      <c r="L1787">
        <v>89.934241999999998</v>
      </c>
      <c r="M1787">
        <v>7.5566769999999996</v>
      </c>
      <c r="N1787">
        <v>93.791296000000003</v>
      </c>
      <c r="O1787">
        <v>10.638612999999999</v>
      </c>
    </row>
    <row r="1788" spans="4:15" x14ac:dyDescent="0.2">
      <c r="D1788">
        <v>0.48290300000000003</v>
      </c>
      <c r="E1788">
        <v>1.147273</v>
      </c>
      <c r="F1788">
        <v>0.606155</v>
      </c>
      <c r="G1788">
        <v>0.78477699999999995</v>
      </c>
      <c r="L1788">
        <v>76.900239999999997</v>
      </c>
      <c r="M1788">
        <v>7.3390610000000001</v>
      </c>
      <c r="N1788">
        <v>78.830845999999994</v>
      </c>
      <c r="O1788">
        <v>10.203557</v>
      </c>
    </row>
    <row r="1789" spans="4:15" x14ac:dyDescent="0.2">
      <c r="D1789">
        <v>0.48244100000000001</v>
      </c>
      <c r="E1789">
        <v>1.1257710000000001</v>
      </c>
      <c r="F1789">
        <v>0.62048199999999998</v>
      </c>
      <c r="G1789">
        <v>0.57584199999999996</v>
      </c>
      <c r="L1789">
        <v>74.278480999999999</v>
      </c>
      <c r="M1789">
        <v>8.7818850000000008</v>
      </c>
      <c r="N1789">
        <v>74.725319999999996</v>
      </c>
      <c r="O1789">
        <v>9.2940159999999992</v>
      </c>
    </row>
    <row r="1790" spans="4:15" x14ac:dyDescent="0.2">
      <c r="D1790">
        <v>0.55464800000000003</v>
      </c>
      <c r="E1790">
        <v>1.3097369999999999</v>
      </c>
      <c r="F1790">
        <v>1.353694</v>
      </c>
      <c r="G1790">
        <v>0.55339000000000005</v>
      </c>
      <c r="L1790">
        <v>76.146044000000003</v>
      </c>
      <c r="M1790">
        <v>10.002376999999999</v>
      </c>
      <c r="N1790">
        <v>74.882609000000002</v>
      </c>
      <c r="O1790">
        <v>8.4704569999999997</v>
      </c>
    </row>
    <row r="1791" spans="4:15" x14ac:dyDescent="0.2">
      <c r="D1791">
        <v>0.47272799999999998</v>
      </c>
      <c r="E1791">
        <v>1.1065780000000001</v>
      </c>
      <c r="F1791">
        <v>0.88480599999999998</v>
      </c>
      <c r="G1791">
        <v>0.78717300000000001</v>
      </c>
      <c r="L1791">
        <v>82.250893000000005</v>
      </c>
      <c r="M1791">
        <v>11.021068</v>
      </c>
      <c r="N1791">
        <v>74.113521000000006</v>
      </c>
      <c r="O1791">
        <v>8.3150370000000002</v>
      </c>
    </row>
    <row r="1792" spans="4:15" x14ac:dyDescent="0.2">
      <c r="D1792">
        <v>0.49028699999999997</v>
      </c>
      <c r="E1792">
        <v>1.1906060000000001</v>
      </c>
      <c r="F1792">
        <v>0.75598299999999996</v>
      </c>
      <c r="G1792">
        <v>0.61811400000000005</v>
      </c>
      <c r="L1792">
        <v>74.800059000000005</v>
      </c>
      <c r="M1792">
        <v>11.400651</v>
      </c>
      <c r="N1792">
        <v>90.719859999999997</v>
      </c>
      <c r="O1792">
        <v>9.0451709999999999</v>
      </c>
    </row>
    <row r="1793" spans="4:15" x14ac:dyDescent="0.2">
      <c r="D1793">
        <v>0.51076200000000005</v>
      </c>
      <c r="E1793">
        <v>1.2153890000000001</v>
      </c>
      <c r="F1793">
        <v>0.77059900000000003</v>
      </c>
      <c r="G1793">
        <v>0.58813199999999999</v>
      </c>
      <c r="L1793">
        <v>87.903109999999998</v>
      </c>
      <c r="M1793">
        <v>6.847696</v>
      </c>
      <c r="N1793">
        <v>74.900670000000005</v>
      </c>
      <c r="O1793">
        <v>8.1976829999999996</v>
      </c>
    </row>
    <row r="1794" spans="4:15" x14ac:dyDescent="0.2">
      <c r="D1794">
        <v>0.46337899999999999</v>
      </c>
      <c r="E1794">
        <v>1.495563</v>
      </c>
      <c r="F1794">
        <v>0.447683</v>
      </c>
      <c r="G1794">
        <v>0.50900999999999996</v>
      </c>
      <c r="L1794">
        <v>96.844009999999997</v>
      </c>
      <c r="M1794">
        <v>108.01183899999999</v>
      </c>
      <c r="N1794">
        <v>75.409837999999993</v>
      </c>
      <c r="O1794">
        <v>9.1734000000000009</v>
      </c>
    </row>
    <row r="1795" spans="4:15" x14ac:dyDescent="0.2">
      <c r="D1795">
        <v>1.2461979999999999</v>
      </c>
      <c r="E1795">
        <v>1.2640830000000001</v>
      </c>
      <c r="F1795">
        <v>0.52180300000000002</v>
      </c>
      <c r="G1795">
        <v>0.84343599999999996</v>
      </c>
      <c r="L1795">
        <v>75.240413000000004</v>
      </c>
      <c r="M1795">
        <v>178.54813300000001</v>
      </c>
      <c r="N1795">
        <v>74.858597000000003</v>
      </c>
      <c r="O1795">
        <v>8.4091830000000005</v>
      </c>
    </row>
    <row r="1796" spans="4:15" x14ac:dyDescent="0.2">
      <c r="D1796">
        <v>0.50270300000000001</v>
      </c>
      <c r="E1796">
        <v>0.90981400000000001</v>
      </c>
      <c r="F1796">
        <v>0.66782600000000003</v>
      </c>
      <c r="G1796">
        <v>0.98891399999999996</v>
      </c>
      <c r="L1796">
        <v>90.299542000000002</v>
      </c>
      <c r="M1796">
        <v>182.20145400000001</v>
      </c>
      <c r="N1796">
        <v>74.430609000000004</v>
      </c>
      <c r="O1796">
        <v>9.1474080000000004</v>
      </c>
    </row>
    <row r="1797" spans="4:15" x14ac:dyDescent="0.2">
      <c r="D1797">
        <v>0.61671699999999996</v>
      </c>
      <c r="E1797">
        <v>0.626471</v>
      </c>
      <c r="F1797">
        <v>0.50622699999999998</v>
      </c>
      <c r="G1797">
        <v>0.48169699999999999</v>
      </c>
      <c r="L1797">
        <v>79.390607000000003</v>
      </c>
      <c r="M1797">
        <v>179.37874500000001</v>
      </c>
      <c r="N1797">
        <v>77.122073</v>
      </c>
      <c r="O1797">
        <v>9.009506</v>
      </c>
    </row>
    <row r="1798" spans="4:15" x14ac:dyDescent="0.2">
      <c r="D1798">
        <v>0.68188899999999997</v>
      </c>
      <c r="E1798">
        <v>0.70834799999999998</v>
      </c>
      <c r="F1798">
        <v>0.47295199999999998</v>
      </c>
      <c r="G1798">
        <v>0.692967</v>
      </c>
      <c r="L1798">
        <v>99.203660999999997</v>
      </c>
      <c r="M1798">
        <v>192.96982399999999</v>
      </c>
      <c r="N1798">
        <v>77.204967999999994</v>
      </c>
      <c r="O1798">
        <v>6.8436560000000002</v>
      </c>
    </row>
    <row r="1799" spans="4:15" x14ac:dyDescent="0.2">
      <c r="D1799">
        <v>0.46762300000000001</v>
      </c>
      <c r="E1799">
        <v>0.57711199999999996</v>
      </c>
      <c r="F1799">
        <v>0.338173</v>
      </c>
      <c r="G1799">
        <v>1.05972</v>
      </c>
      <c r="L1799">
        <v>90.945520999999999</v>
      </c>
      <c r="M1799">
        <v>82.173520999999994</v>
      </c>
      <c r="N1799">
        <v>75.356443999999996</v>
      </c>
      <c r="O1799">
        <v>8.6373300000000004</v>
      </c>
    </row>
    <row r="1800" spans="4:15" x14ac:dyDescent="0.2">
      <c r="D1800">
        <v>0.71365599999999996</v>
      </c>
      <c r="E1800">
        <v>0.68697399999999997</v>
      </c>
      <c r="F1800">
        <v>0.42945899999999998</v>
      </c>
      <c r="G1800">
        <v>0.479352</v>
      </c>
      <c r="L1800">
        <v>99.886281999999994</v>
      </c>
      <c r="M1800">
        <v>22.478981999999998</v>
      </c>
      <c r="N1800">
        <v>72.223954000000006</v>
      </c>
      <c r="O1800">
        <v>8.2354109999999991</v>
      </c>
    </row>
    <row r="1801" spans="4:15" x14ac:dyDescent="0.2">
      <c r="D1801">
        <v>0.42830699999999999</v>
      </c>
      <c r="E1801">
        <v>0.57498099999999996</v>
      </c>
      <c r="F1801">
        <v>0.37541999999999998</v>
      </c>
      <c r="G1801">
        <v>0.66271400000000003</v>
      </c>
      <c r="L1801">
        <v>93.507964999999999</v>
      </c>
      <c r="M1801">
        <v>30.197932999999999</v>
      </c>
      <c r="N1801">
        <v>77.249200000000002</v>
      </c>
      <c r="O1801">
        <v>13.016800999999999</v>
      </c>
    </row>
    <row r="1802" spans="4:15" x14ac:dyDescent="0.2">
      <c r="D1802">
        <v>0.47484900000000002</v>
      </c>
      <c r="E1802">
        <v>0.67593899999999996</v>
      </c>
      <c r="F1802">
        <v>0.404028</v>
      </c>
      <c r="G1802">
        <v>0.57077800000000001</v>
      </c>
      <c r="L1802">
        <v>80.859453000000002</v>
      </c>
      <c r="M1802">
        <v>16.200675</v>
      </c>
      <c r="N1802">
        <v>80.711582000000007</v>
      </c>
      <c r="O1802">
        <v>8.7274980000000006</v>
      </c>
    </row>
    <row r="1803" spans="4:15" x14ac:dyDescent="0.2">
      <c r="D1803">
        <v>0.40872399999999998</v>
      </c>
      <c r="E1803">
        <v>0.78985899999999998</v>
      </c>
      <c r="F1803">
        <v>0.90703699999999998</v>
      </c>
      <c r="G1803">
        <v>1.385022</v>
      </c>
      <c r="L1803">
        <v>92.803331</v>
      </c>
      <c r="M1803">
        <v>16.658484999999999</v>
      </c>
      <c r="N1803">
        <v>87.920531999999994</v>
      </c>
      <c r="O1803">
        <v>10.14142</v>
      </c>
    </row>
    <row r="1804" spans="4:15" x14ac:dyDescent="0.2">
      <c r="D1804">
        <v>0.57219100000000001</v>
      </c>
      <c r="E1804">
        <v>0.51581699999999997</v>
      </c>
      <c r="F1804">
        <v>0.38731700000000002</v>
      </c>
      <c r="G1804">
        <v>0.51572399999999996</v>
      </c>
      <c r="L1804">
        <v>83.558362000000002</v>
      </c>
      <c r="M1804">
        <v>8.9110689999999995</v>
      </c>
      <c r="N1804">
        <v>75.024252000000004</v>
      </c>
      <c r="O1804">
        <v>9.7069969999999994</v>
      </c>
    </row>
    <row r="1805" spans="4:15" x14ac:dyDescent="0.2">
      <c r="D1805">
        <v>0.80134099999999997</v>
      </c>
      <c r="E1805">
        <v>1.1491340000000001</v>
      </c>
      <c r="F1805">
        <v>0.58280200000000004</v>
      </c>
      <c r="G1805">
        <v>0.57087200000000005</v>
      </c>
      <c r="L1805">
        <v>74.768084000000002</v>
      </c>
      <c r="M1805">
        <v>7.327566</v>
      </c>
      <c r="N1805">
        <v>86.647037999999995</v>
      </c>
      <c r="O1805">
        <v>22.520379999999999</v>
      </c>
    </row>
    <row r="1806" spans="4:15" x14ac:dyDescent="0.2">
      <c r="D1806">
        <v>1.1755139999999999</v>
      </c>
      <c r="E1806">
        <v>1.1100220000000001</v>
      </c>
      <c r="F1806">
        <v>0.64880099999999996</v>
      </c>
      <c r="G1806">
        <v>2.403473</v>
      </c>
      <c r="L1806">
        <v>90.350340000000003</v>
      </c>
      <c r="M1806">
        <v>6.9966569999999999</v>
      </c>
      <c r="N1806">
        <v>77.187558999999993</v>
      </c>
      <c r="O1806">
        <v>9.7363890000000008</v>
      </c>
    </row>
    <row r="1807" spans="4:15" x14ac:dyDescent="0.2">
      <c r="D1807">
        <v>0.62329199999999996</v>
      </c>
      <c r="E1807">
        <v>0.70728400000000002</v>
      </c>
      <c r="F1807">
        <v>1.804508</v>
      </c>
      <c r="G1807">
        <v>1.166183</v>
      </c>
      <c r="L1807">
        <v>94.123718999999994</v>
      </c>
      <c r="M1807">
        <v>8.1797880000000003</v>
      </c>
      <c r="N1807">
        <v>77.870580000000004</v>
      </c>
      <c r="O1807">
        <v>9.090624</v>
      </c>
    </row>
    <row r="1808" spans="4:15" x14ac:dyDescent="0.2">
      <c r="D1808">
        <v>0.60119299999999998</v>
      </c>
      <c r="E1808">
        <v>1.1137349999999999</v>
      </c>
      <c r="F1808">
        <v>0.95564700000000002</v>
      </c>
      <c r="G1808">
        <v>1.344608</v>
      </c>
      <c r="L1808">
        <v>91.116166000000007</v>
      </c>
      <c r="M1808">
        <v>9.1097330000000003</v>
      </c>
      <c r="N1808">
        <v>80.894717</v>
      </c>
      <c r="O1808">
        <v>10.029960000000001</v>
      </c>
    </row>
    <row r="1809" spans="4:15" x14ac:dyDescent="0.2">
      <c r="D1809">
        <v>0.43297799999999997</v>
      </c>
      <c r="E1809">
        <v>1.03382</v>
      </c>
      <c r="F1809">
        <v>0.72253800000000001</v>
      </c>
      <c r="G1809">
        <v>1.6537790000000001</v>
      </c>
      <c r="L1809">
        <v>81.774867999999998</v>
      </c>
      <c r="M1809">
        <v>9.7148620000000001</v>
      </c>
      <c r="N1809">
        <v>82.072100000000006</v>
      </c>
      <c r="O1809">
        <v>8.8050180000000005</v>
      </c>
    </row>
    <row r="1810" spans="4:15" x14ac:dyDescent="0.2">
      <c r="D1810">
        <v>0.39537099999999997</v>
      </c>
      <c r="E1810">
        <v>1.1714199999999999</v>
      </c>
      <c r="F1810">
        <v>0.56250299999999998</v>
      </c>
      <c r="G1810">
        <v>0.77629599999999999</v>
      </c>
      <c r="L1810">
        <v>84.447336000000007</v>
      </c>
      <c r="M1810">
        <v>7.3704419999999997</v>
      </c>
      <c r="N1810">
        <v>80.321922000000001</v>
      </c>
      <c r="O1810">
        <v>7.6762550000000003</v>
      </c>
    </row>
    <row r="1811" spans="4:15" x14ac:dyDescent="0.2">
      <c r="D1811">
        <v>0.48771999999999999</v>
      </c>
      <c r="E1811">
        <v>1.451365</v>
      </c>
      <c r="F1811">
        <v>0.38383499999999998</v>
      </c>
      <c r="G1811">
        <v>1.089628</v>
      </c>
      <c r="L1811">
        <v>88.501435999999998</v>
      </c>
      <c r="M1811">
        <v>10.006380999999999</v>
      </c>
      <c r="N1811">
        <v>75.016476999999995</v>
      </c>
      <c r="O1811">
        <v>7.5784479999999999</v>
      </c>
    </row>
    <row r="1812" spans="4:15" x14ac:dyDescent="0.2">
      <c r="D1812">
        <v>0.774926</v>
      </c>
      <c r="E1812">
        <v>1.1182030000000001</v>
      </c>
      <c r="F1812">
        <v>0.45813700000000002</v>
      </c>
      <c r="G1812">
        <v>1.398493</v>
      </c>
      <c r="L1812">
        <v>82.577162000000001</v>
      </c>
      <c r="M1812">
        <v>8.8450489999999995</v>
      </c>
      <c r="N1812">
        <v>90.238974999999996</v>
      </c>
      <c r="O1812">
        <v>8.7640820000000001</v>
      </c>
    </row>
    <row r="1813" spans="4:15" x14ac:dyDescent="0.2">
      <c r="D1813">
        <v>0.44275100000000001</v>
      </c>
      <c r="E1813">
        <v>1.1693480000000001</v>
      </c>
      <c r="F1813">
        <v>1.6180749999999999</v>
      </c>
      <c r="G1813">
        <v>1.1619699999999999</v>
      </c>
      <c r="L1813">
        <v>78.559343999999996</v>
      </c>
      <c r="M1813">
        <v>8.2599499999999999</v>
      </c>
      <c r="N1813">
        <v>80.296004999999994</v>
      </c>
      <c r="O1813">
        <v>8.1255030000000001</v>
      </c>
    </row>
    <row r="1814" spans="4:15" x14ac:dyDescent="0.2">
      <c r="D1814">
        <v>1.2855570000000001</v>
      </c>
      <c r="E1814">
        <v>1.0940669999999999</v>
      </c>
      <c r="F1814">
        <v>0.87937900000000002</v>
      </c>
      <c r="G1814">
        <v>0.84577999999999998</v>
      </c>
      <c r="L1814">
        <v>77.013938999999993</v>
      </c>
      <c r="M1814">
        <v>7.7201680000000001</v>
      </c>
      <c r="N1814">
        <v>81.987900999999994</v>
      </c>
      <c r="O1814">
        <v>7.0889879999999996</v>
      </c>
    </row>
    <row r="1815" spans="4:15" x14ac:dyDescent="0.2">
      <c r="D1815">
        <v>0.94917600000000002</v>
      </c>
      <c r="E1815">
        <v>0.999197</v>
      </c>
      <c r="F1815">
        <v>1.0537529999999999</v>
      </c>
      <c r="G1815">
        <v>0.61936999999999998</v>
      </c>
      <c r="L1815">
        <v>75.978922999999995</v>
      </c>
      <c r="M1815">
        <v>8.6807689999999997</v>
      </c>
      <c r="N1815">
        <v>82.072063</v>
      </c>
      <c r="O1815">
        <v>8.9206900000000005</v>
      </c>
    </row>
    <row r="1816" spans="4:15" x14ac:dyDescent="0.2">
      <c r="D1816">
        <v>0.94532099999999997</v>
      </c>
      <c r="E1816">
        <v>0.80842400000000003</v>
      </c>
      <c r="F1816">
        <v>1.82081</v>
      </c>
      <c r="G1816">
        <v>0.59214199999999995</v>
      </c>
      <c r="L1816">
        <v>75.262125999999995</v>
      </c>
      <c r="M1816">
        <v>7.211786</v>
      </c>
      <c r="N1816">
        <v>71.780496999999997</v>
      </c>
      <c r="O1816">
        <v>11.318751000000001</v>
      </c>
    </row>
    <row r="1817" spans="4:15" x14ac:dyDescent="0.2">
      <c r="D1817">
        <v>1.176601</v>
      </c>
      <c r="E1817">
        <v>0.53452999999999995</v>
      </c>
      <c r="F1817">
        <v>1.035058</v>
      </c>
      <c r="G1817">
        <v>0.77075800000000005</v>
      </c>
      <c r="L1817">
        <v>79.820582000000002</v>
      </c>
      <c r="M1817">
        <v>7.2135879999999997</v>
      </c>
      <c r="N1817">
        <v>82.838364999999996</v>
      </c>
      <c r="O1817">
        <v>9.5648940000000007</v>
      </c>
    </row>
    <row r="1818" spans="4:15" x14ac:dyDescent="0.2">
      <c r="D1818">
        <v>1.023609</v>
      </c>
      <c r="E1818">
        <v>0.63809000000000005</v>
      </c>
      <c r="F1818">
        <v>0.91446899999999998</v>
      </c>
      <c r="G1818">
        <v>0.476663</v>
      </c>
      <c r="L1818">
        <v>92.429018999999997</v>
      </c>
      <c r="M1818">
        <v>7.7088429999999999</v>
      </c>
      <c r="N1818">
        <v>77.071550000000002</v>
      </c>
      <c r="O1818">
        <v>8.4728879999999993</v>
      </c>
    </row>
    <row r="1819" spans="4:15" x14ac:dyDescent="0.2">
      <c r="D1819">
        <v>1.033347</v>
      </c>
      <c r="E1819">
        <v>0.56142400000000003</v>
      </c>
      <c r="F1819">
        <v>0.87706099999999998</v>
      </c>
      <c r="G1819">
        <v>0.85672199999999998</v>
      </c>
      <c r="L1819">
        <v>82.426023000000001</v>
      </c>
      <c r="M1819">
        <v>8.7043160000000004</v>
      </c>
      <c r="N1819">
        <v>82.871055999999996</v>
      </c>
      <c r="O1819">
        <v>7.8251140000000001</v>
      </c>
    </row>
    <row r="1820" spans="4:15" x14ac:dyDescent="0.2">
      <c r="D1820">
        <v>1.104358</v>
      </c>
      <c r="E1820">
        <v>1.1978979999999999</v>
      </c>
      <c r="F1820">
        <v>0.93274699999999999</v>
      </c>
      <c r="G1820">
        <v>1.01288</v>
      </c>
      <c r="L1820">
        <v>76.487971000000002</v>
      </c>
      <c r="M1820">
        <v>8.4196819999999999</v>
      </c>
      <c r="N1820">
        <v>77.685969999999998</v>
      </c>
      <c r="O1820">
        <v>7.7552779999999997</v>
      </c>
    </row>
    <row r="1821" spans="4:15" x14ac:dyDescent="0.2">
      <c r="D1821">
        <v>0.90915900000000005</v>
      </c>
      <c r="E1821">
        <v>1.14375</v>
      </c>
      <c r="F1821">
        <v>0.98660000000000003</v>
      </c>
      <c r="G1821">
        <v>1.17689</v>
      </c>
      <c r="L1821">
        <v>89.634297000000004</v>
      </c>
      <c r="M1821">
        <v>9.4201309999999996</v>
      </c>
      <c r="N1821">
        <v>79.431430000000006</v>
      </c>
      <c r="O1821">
        <v>6.7831650000000003</v>
      </c>
    </row>
    <row r="1822" spans="4:15" x14ac:dyDescent="0.2">
      <c r="D1822">
        <v>0.67426299999999995</v>
      </c>
      <c r="E1822">
        <v>1.149095</v>
      </c>
      <c r="F1822">
        <v>0.91631300000000004</v>
      </c>
      <c r="G1822">
        <v>1.058689</v>
      </c>
      <c r="L1822">
        <v>79.326514000000003</v>
      </c>
      <c r="M1822">
        <v>7.7901550000000004</v>
      </c>
      <c r="N1822">
        <v>78.903692000000007</v>
      </c>
      <c r="O1822">
        <v>7.9808810000000001</v>
      </c>
    </row>
    <row r="1823" spans="4:15" x14ac:dyDescent="0.2">
      <c r="D1823">
        <v>0.732236</v>
      </c>
      <c r="E1823">
        <v>1.1382239999999999</v>
      </c>
      <c r="F1823">
        <v>0.89950399999999997</v>
      </c>
      <c r="G1823">
        <v>0.742842</v>
      </c>
      <c r="L1823">
        <v>83.474424999999997</v>
      </c>
      <c r="M1823">
        <v>7.619529</v>
      </c>
      <c r="N1823">
        <v>69.161349999999999</v>
      </c>
      <c r="O1823">
        <v>9.6315840000000001</v>
      </c>
    </row>
    <row r="1824" spans="4:15" x14ac:dyDescent="0.2">
      <c r="D1824">
        <v>0.78837199999999996</v>
      </c>
      <c r="E1824">
        <v>1.063774</v>
      </c>
      <c r="F1824">
        <v>1.309706</v>
      </c>
      <c r="G1824">
        <v>0.55815199999999998</v>
      </c>
      <c r="L1824">
        <v>78.440096999999994</v>
      </c>
      <c r="M1824">
        <v>9.4485700000000001</v>
      </c>
      <c r="N1824">
        <v>92.997957</v>
      </c>
      <c r="O1824">
        <v>8.7035389999999992</v>
      </c>
    </row>
    <row r="1825" spans="4:15" x14ac:dyDescent="0.2">
      <c r="D1825">
        <v>0.57896000000000003</v>
      </c>
      <c r="E1825">
        <v>1.352347</v>
      </c>
      <c r="F1825">
        <v>0.90070799999999995</v>
      </c>
      <c r="G1825">
        <v>0.64547900000000002</v>
      </c>
      <c r="L1825">
        <v>83.718455000000006</v>
      </c>
      <c r="M1825">
        <v>7.660857</v>
      </c>
      <c r="N1825">
        <v>71.944382000000004</v>
      </c>
      <c r="O1825">
        <v>9.7021119999999996</v>
      </c>
    </row>
    <row r="1826" spans="4:15" x14ac:dyDescent="0.2">
      <c r="D1826">
        <v>0.938917</v>
      </c>
      <c r="E1826">
        <v>1.046524</v>
      </c>
      <c r="F1826">
        <v>0.840584</v>
      </c>
      <c r="G1826">
        <v>0.54696500000000003</v>
      </c>
      <c r="L1826">
        <v>88.949247999999997</v>
      </c>
      <c r="M1826">
        <v>8.6648399999999999</v>
      </c>
      <c r="N1826">
        <v>72.918774999999997</v>
      </c>
      <c r="O1826">
        <v>8.3481159999999992</v>
      </c>
    </row>
    <row r="1827" spans="4:15" x14ac:dyDescent="0.2">
      <c r="D1827">
        <v>2.0126210000000002</v>
      </c>
      <c r="E1827">
        <v>0.72512500000000002</v>
      </c>
      <c r="F1827">
        <v>0.99007299999999998</v>
      </c>
      <c r="G1827">
        <v>1.146849</v>
      </c>
      <c r="L1827">
        <v>82.767539999999997</v>
      </c>
      <c r="M1827">
        <v>7.6652870000000002</v>
      </c>
      <c r="N1827">
        <v>72.192487</v>
      </c>
      <c r="O1827">
        <v>7.8828529999999999</v>
      </c>
    </row>
    <row r="1828" spans="4:15" x14ac:dyDescent="0.2">
      <c r="D1828">
        <v>0.93281800000000004</v>
      </c>
      <c r="E1828">
        <v>0.76721700000000004</v>
      </c>
      <c r="F1828">
        <v>0.97168100000000002</v>
      </c>
      <c r="G1828">
        <v>0.650142</v>
      </c>
      <c r="L1828">
        <v>78.440717000000006</v>
      </c>
      <c r="M1828">
        <v>9.244726</v>
      </c>
      <c r="N1828">
        <v>68.354356999999993</v>
      </c>
      <c r="O1828">
        <v>7.089836</v>
      </c>
    </row>
    <row r="1829" spans="4:15" x14ac:dyDescent="0.2">
      <c r="D1829">
        <v>1.1556550000000001</v>
      </c>
      <c r="E1829">
        <v>1.3006610000000001</v>
      </c>
      <c r="F1829">
        <v>0.87643400000000005</v>
      </c>
      <c r="G1829">
        <v>0.57926200000000005</v>
      </c>
      <c r="L1829">
        <v>78.005936000000005</v>
      </c>
      <c r="M1829">
        <v>8.7137069999999994</v>
      </c>
      <c r="N1829">
        <v>81.165458999999998</v>
      </c>
      <c r="O1829">
        <v>8.9401829999999993</v>
      </c>
    </row>
    <row r="1830" spans="4:15" x14ac:dyDescent="0.2">
      <c r="D1830">
        <v>0.91879100000000002</v>
      </c>
      <c r="E1830">
        <v>1.17231</v>
      </c>
      <c r="F1830">
        <v>0.60103399999999996</v>
      </c>
      <c r="G1830">
        <v>1.322276</v>
      </c>
      <c r="L1830">
        <v>79.499852000000004</v>
      </c>
      <c r="M1830">
        <v>9.0078610000000001</v>
      </c>
      <c r="N1830">
        <v>82.203349000000003</v>
      </c>
      <c r="O1830">
        <v>7.4701919999999999</v>
      </c>
    </row>
    <row r="1831" spans="4:15" x14ac:dyDescent="0.2">
      <c r="D1831">
        <v>0.88264399999999998</v>
      </c>
      <c r="E1831">
        <v>1.645991</v>
      </c>
      <c r="F1831">
        <v>0.68439300000000003</v>
      </c>
      <c r="G1831">
        <v>0.58505399999999996</v>
      </c>
      <c r="L1831">
        <v>81.127188000000004</v>
      </c>
      <c r="M1831">
        <v>9.7114969999999996</v>
      </c>
      <c r="N1831">
        <v>77.379124000000004</v>
      </c>
      <c r="O1831">
        <v>7.1058009999999996</v>
      </c>
    </row>
    <row r="1832" spans="4:15" x14ac:dyDescent="0.2">
      <c r="D1832">
        <v>1.1489210000000001</v>
      </c>
      <c r="E1832">
        <v>1.0999410000000001</v>
      </c>
      <c r="F1832">
        <v>0.72160800000000003</v>
      </c>
      <c r="G1832">
        <v>0.55075200000000002</v>
      </c>
      <c r="L1832">
        <v>87.462255999999996</v>
      </c>
      <c r="M1832">
        <v>7.8965829999999997</v>
      </c>
      <c r="N1832">
        <v>91.777812999999995</v>
      </c>
      <c r="O1832">
        <v>9.2512539999999994</v>
      </c>
    </row>
    <row r="1833" spans="4:15" x14ac:dyDescent="0.2">
      <c r="D1833">
        <v>1.3009580000000001</v>
      </c>
      <c r="E1833">
        <v>2.143424</v>
      </c>
      <c r="F1833">
        <v>0.55226500000000001</v>
      </c>
      <c r="G1833">
        <v>0.754162</v>
      </c>
      <c r="L1833">
        <v>81.909094999999994</v>
      </c>
      <c r="M1833">
        <v>6.9660419999999998</v>
      </c>
      <c r="N1833">
        <v>73.086037000000005</v>
      </c>
      <c r="O1833">
        <v>9.0325089999999992</v>
      </c>
    </row>
    <row r="1834" spans="4:15" x14ac:dyDescent="0.2">
      <c r="D1834">
        <v>0.89081999999999995</v>
      </c>
      <c r="E1834">
        <v>1.1247910000000001</v>
      </c>
      <c r="F1834">
        <v>1.207867</v>
      </c>
      <c r="G1834">
        <v>0.40348499999999998</v>
      </c>
      <c r="L1834">
        <v>75.371517999999995</v>
      </c>
      <c r="M1834">
        <v>8.9142440000000001</v>
      </c>
      <c r="N1834">
        <v>73.865301000000002</v>
      </c>
      <c r="O1834">
        <v>9.4026730000000001</v>
      </c>
    </row>
    <row r="1835" spans="4:15" x14ac:dyDescent="0.2">
      <c r="D1835">
        <v>1.0783670000000001</v>
      </c>
      <c r="E1835">
        <v>1.223112</v>
      </c>
      <c r="F1835">
        <v>0.899594</v>
      </c>
      <c r="G1835">
        <v>1.4760770000000001</v>
      </c>
      <c r="L1835">
        <v>76.747412999999995</v>
      </c>
      <c r="M1835">
        <v>8.4412780000000005</v>
      </c>
      <c r="N1835">
        <v>79.902186999999998</v>
      </c>
      <c r="O1835">
        <v>11.334818</v>
      </c>
    </row>
    <row r="1836" spans="4:15" x14ac:dyDescent="0.2">
      <c r="D1836">
        <v>0.90171800000000002</v>
      </c>
      <c r="E1836">
        <v>2.1672829999999998</v>
      </c>
      <c r="F1836">
        <v>0.86996499999999999</v>
      </c>
      <c r="G1836">
        <v>1.209336</v>
      </c>
      <c r="L1836">
        <v>91.585525000000004</v>
      </c>
      <c r="M1836">
        <v>8.8219370000000001</v>
      </c>
      <c r="N1836">
        <v>72.238815000000002</v>
      </c>
      <c r="O1836">
        <v>6.8816639999999998</v>
      </c>
    </row>
    <row r="1837" spans="4:15" x14ac:dyDescent="0.2">
      <c r="D1837">
        <v>0.87264299999999995</v>
      </c>
      <c r="E1837">
        <v>1.1465069999999999</v>
      </c>
      <c r="F1837">
        <v>0.94062800000000002</v>
      </c>
      <c r="G1837">
        <v>1.417386</v>
      </c>
      <c r="L1837">
        <v>89.663878999999994</v>
      </c>
      <c r="M1837">
        <v>9.1542119999999993</v>
      </c>
      <c r="N1837">
        <v>72.314803999999995</v>
      </c>
      <c r="O1837">
        <v>9.1833910000000003</v>
      </c>
    </row>
    <row r="1838" spans="4:15" x14ac:dyDescent="0.2">
      <c r="D1838">
        <v>1.002238</v>
      </c>
      <c r="E1838">
        <v>1.128252</v>
      </c>
      <c r="F1838">
        <v>0.81690099999999999</v>
      </c>
      <c r="G1838">
        <v>0.74701899999999999</v>
      </c>
      <c r="L1838">
        <v>76.241186999999996</v>
      </c>
      <c r="M1838">
        <v>9.1954239999999992</v>
      </c>
      <c r="N1838">
        <v>73.501472000000007</v>
      </c>
      <c r="O1838">
        <v>7.0291639999999997</v>
      </c>
    </row>
    <row r="1839" spans="4:15" x14ac:dyDescent="0.2">
      <c r="D1839">
        <v>0.63916799999999996</v>
      </c>
      <c r="E1839">
        <v>1.407464</v>
      </c>
      <c r="F1839">
        <v>0.62018499999999999</v>
      </c>
      <c r="G1839">
        <v>1.7314890000000001</v>
      </c>
      <c r="L1839">
        <v>78.366709</v>
      </c>
      <c r="M1839">
        <v>7.0507119999999999</v>
      </c>
      <c r="N1839">
        <v>83.135239999999996</v>
      </c>
      <c r="O1839">
        <v>8.8345690000000001</v>
      </c>
    </row>
    <row r="1840" spans="4:15" x14ac:dyDescent="0.2">
      <c r="D1840">
        <v>0.55760600000000005</v>
      </c>
      <c r="E1840">
        <v>1.1744540000000001</v>
      </c>
      <c r="F1840">
        <v>1.3934569999999999</v>
      </c>
      <c r="G1840">
        <v>0.74617699999999998</v>
      </c>
      <c r="L1840">
        <v>73.742716999999999</v>
      </c>
      <c r="M1840">
        <v>10.446735</v>
      </c>
      <c r="N1840">
        <v>74.464100000000002</v>
      </c>
      <c r="O1840">
        <v>9.4339630000000003</v>
      </c>
    </row>
    <row r="1841" spans="4:15" x14ac:dyDescent="0.2">
      <c r="D1841">
        <v>0.62287599999999999</v>
      </c>
      <c r="E1841">
        <v>1.1844680000000001</v>
      </c>
      <c r="F1841">
        <v>0.89237</v>
      </c>
      <c r="G1841">
        <v>0.52070099999999997</v>
      </c>
      <c r="L1841">
        <v>74.590365000000006</v>
      </c>
      <c r="M1841">
        <v>7.4526440000000003</v>
      </c>
      <c r="N1841">
        <v>73.966950999999995</v>
      </c>
      <c r="O1841">
        <v>7.4614549999999999</v>
      </c>
    </row>
    <row r="1842" spans="4:15" x14ac:dyDescent="0.2">
      <c r="D1842">
        <v>1.5893679999999999</v>
      </c>
      <c r="E1842">
        <v>1.0849960000000001</v>
      </c>
      <c r="F1842">
        <v>0.99697499999999994</v>
      </c>
      <c r="G1842">
        <v>1.4097440000000001</v>
      </c>
      <c r="L1842">
        <v>89.307035999999997</v>
      </c>
      <c r="M1842">
        <v>6.7670779999999997</v>
      </c>
      <c r="N1842">
        <v>74.849958000000001</v>
      </c>
      <c r="O1842">
        <v>8.2672450000000008</v>
      </c>
    </row>
    <row r="1843" spans="4:15" x14ac:dyDescent="0.2">
      <c r="D1843">
        <v>0.85131199999999996</v>
      </c>
      <c r="E1843">
        <v>1.107315</v>
      </c>
      <c r="F1843">
        <v>0.83108300000000002</v>
      </c>
      <c r="G1843">
        <v>0.52497799999999994</v>
      </c>
      <c r="L1843">
        <v>79.550337999999996</v>
      </c>
      <c r="M1843">
        <v>8.4292909999999992</v>
      </c>
      <c r="N1843">
        <v>81.504746999999995</v>
      </c>
      <c r="O1843">
        <v>7.5845640000000003</v>
      </c>
    </row>
    <row r="1844" spans="4:15" x14ac:dyDescent="0.2">
      <c r="D1844">
        <v>1.071283</v>
      </c>
      <c r="E1844">
        <v>0.69124300000000005</v>
      </c>
      <c r="F1844">
        <v>0.78997099999999998</v>
      </c>
      <c r="G1844">
        <v>0.57397799999999999</v>
      </c>
      <c r="L1844">
        <v>75.736541000000003</v>
      </c>
      <c r="M1844">
        <v>7.1242000000000001</v>
      </c>
      <c r="N1844">
        <v>75.109532999999999</v>
      </c>
      <c r="O1844">
        <v>95.608934000000005</v>
      </c>
    </row>
    <row r="1845" spans="4:15" x14ac:dyDescent="0.2">
      <c r="D1845">
        <v>1.039755</v>
      </c>
      <c r="E1845">
        <v>0.876973</v>
      </c>
      <c r="F1845">
        <v>1.0110889999999999</v>
      </c>
      <c r="G1845">
        <v>0.963059</v>
      </c>
      <c r="L1845">
        <v>69.058930000000004</v>
      </c>
      <c r="M1845">
        <v>8.0529729999999997</v>
      </c>
      <c r="N1845">
        <v>75.925712000000004</v>
      </c>
      <c r="O1845">
        <v>85.251187000000002</v>
      </c>
    </row>
    <row r="1846" spans="4:15" x14ac:dyDescent="0.2">
      <c r="D1846">
        <v>0.87235499999999999</v>
      </c>
      <c r="E1846">
        <v>0.79475300000000004</v>
      </c>
      <c r="F1846">
        <v>0.90222000000000002</v>
      </c>
      <c r="G1846">
        <v>0.50945600000000002</v>
      </c>
      <c r="L1846">
        <v>89.031678999999997</v>
      </c>
      <c r="M1846">
        <v>8.9333709999999993</v>
      </c>
      <c r="N1846">
        <v>76.046285999999995</v>
      </c>
      <c r="O1846">
        <v>32.712912000000003</v>
      </c>
    </row>
    <row r="1847" spans="4:15" x14ac:dyDescent="0.2">
      <c r="D1847">
        <v>1.034888</v>
      </c>
      <c r="E1847">
        <v>1.103602</v>
      </c>
      <c r="F1847">
        <v>0.94129200000000002</v>
      </c>
      <c r="G1847">
        <v>0.73373200000000005</v>
      </c>
      <c r="L1847">
        <v>92.036311999999995</v>
      </c>
      <c r="M1847">
        <v>8.2860259999999997</v>
      </c>
      <c r="N1847">
        <v>90.408806999999996</v>
      </c>
      <c r="O1847">
        <v>34.598300999999999</v>
      </c>
    </row>
    <row r="1848" spans="4:15" x14ac:dyDescent="0.2">
      <c r="D1848">
        <v>1.2224090000000001</v>
      </c>
      <c r="E1848">
        <v>0.84443199999999996</v>
      </c>
      <c r="F1848">
        <v>1.0476810000000001</v>
      </c>
      <c r="G1848">
        <v>0.517702</v>
      </c>
      <c r="L1848">
        <v>73.050146999999996</v>
      </c>
      <c r="M1848">
        <v>11.850018</v>
      </c>
      <c r="N1848">
        <v>71.781571999999997</v>
      </c>
      <c r="O1848">
        <v>11.696693</v>
      </c>
    </row>
    <row r="1849" spans="4:15" x14ac:dyDescent="0.2">
      <c r="D1849">
        <v>0.85165500000000005</v>
      </c>
      <c r="E1849">
        <v>0.72860599999999998</v>
      </c>
      <c r="F1849">
        <v>1.6661159999999999</v>
      </c>
      <c r="G1849">
        <v>0.53649999999999998</v>
      </c>
      <c r="L1849">
        <v>79.565458000000007</v>
      </c>
      <c r="M1849">
        <v>7.9105489999999996</v>
      </c>
      <c r="N1849">
        <v>79.276313999999999</v>
      </c>
      <c r="O1849">
        <v>9.0904129999999999</v>
      </c>
    </row>
    <row r="1850" spans="4:15" x14ac:dyDescent="0.2">
      <c r="D1850">
        <v>0.931728</v>
      </c>
      <c r="E1850">
        <v>0.68532099999999996</v>
      </c>
      <c r="F1850">
        <v>0.88512500000000005</v>
      </c>
      <c r="G1850">
        <v>0.75751900000000005</v>
      </c>
      <c r="L1850">
        <v>84.077404000000001</v>
      </c>
      <c r="M1850">
        <v>7.584085</v>
      </c>
      <c r="N1850">
        <v>75.875606000000005</v>
      </c>
      <c r="O1850">
        <v>9.0665040000000001</v>
      </c>
    </row>
    <row r="1851" spans="4:15" x14ac:dyDescent="0.2">
      <c r="D1851">
        <v>0.92344000000000004</v>
      </c>
      <c r="E1851">
        <v>0.87517699999999998</v>
      </c>
      <c r="F1851">
        <v>1.2315069999999999</v>
      </c>
      <c r="G1851">
        <v>0.60742600000000002</v>
      </c>
      <c r="L1851">
        <v>91.871221000000006</v>
      </c>
      <c r="M1851">
        <v>8.1659480000000002</v>
      </c>
      <c r="N1851">
        <v>86.429382000000004</v>
      </c>
      <c r="O1851">
        <v>11.507562999999999</v>
      </c>
    </row>
    <row r="1852" spans="4:15" x14ac:dyDescent="0.2">
      <c r="D1852">
        <v>0.83278099999999999</v>
      </c>
      <c r="E1852">
        <v>0.85306000000000004</v>
      </c>
      <c r="F1852">
        <v>1.108063</v>
      </c>
      <c r="G1852">
        <v>0.64807899999999996</v>
      </c>
      <c r="L1852">
        <v>69.381732</v>
      </c>
      <c r="M1852">
        <v>7.0322279999999999</v>
      </c>
      <c r="N1852">
        <v>83.16601</v>
      </c>
      <c r="O1852">
        <v>7.833539</v>
      </c>
    </row>
    <row r="1853" spans="4:15" x14ac:dyDescent="0.2">
      <c r="D1853">
        <v>0.91328900000000002</v>
      </c>
      <c r="E1853">
        <v>0.68630199999999997</v>
      </c>
      <c r="F1853">
        <v>0.70052199999999998</v>
      </c>
      <c r="G1853">
        <v>0.555925</v>
      </c>
      <c r="L1853">
        <v>78.272080000000003</v>
      </c>
      <c r="M1853">
        <v>7.2540940000000003</v>
      </c>
      <c r="N1853">
        <v>78.747349999999997</v>
      </c>
      <c r="O1853">
        <v>8.3589000000000002</v>
      </c>
    </row>
    <row r="1854" spans="4:15" x14ac:dyDescent="0.2">
      <c r="D1854">
        <v>1.1271869999999999</v>
      </c>
      <c r="E1854">
        <v>1.1876960000000001</v>
      </c>
      <c r="F1854">
        <v>0.61173200000000005</v>
      </c>
      <c r="G1854">
        <v>0.77938799999999997</v>
      </c>
      <c r="L1854">
        <v>81.481087000000002</v>
      </c>
      <c r="M1854">
        <v>9.0304959999999994</v>
      </c>
      <c r="N1854">
        <v>86.113792000000004</v>
      </c>
      <c r="O1854">
        <v>9.7684250000000006</v>
      </c>
    </row>
    <row r="1855" spans="4:15" x14ac:dyDescent="0.2">
      <c r="D1855">
        <v>0.67803199999999997</v>
      </c>
      <c r="E1855">
        <v>1.068695</v>
      </c>
      <c r="F1855">
        <v>0.88644699999999998</v>
      </c>
      <c r="G1855">
        <v>0.77449500000000004</v>
      </c>
      <c r="L1855">
        <v>79.291614999999993</v>
      </c>
      <c r="M1855">
        <v>8.7284620000000004</v>
      </c>
      <c r="N1855">
        <v>83.192921999999996</v>
      </c>
      <c r="O1855">
        <v>9.0398999999999994</v>
      </c>
    </row>
    <row r="1856" spans="4:15" x14ac:dyDescent="0.2">
      <c r="D1856">
        <v>0.62637900000000002</v>
      </c>
      <c r="E1856">
        <v>1.2087270000000001</v>
      </c>
      <c r="F1856">
        <v>0.82622600000000002</v>
      </c>
      <c r="G1856">
        <v>0.50711300000000004</v>
      </c>
      <c r="L1856">
        <v>89.777794999999998</v>
      </c>
      <c r="M1856">
        <v>10.468420999999999</v>
      </c>
      <c r="N1856">
        <v>78.996618999999995</v>
      </c>
      <c r="O1856">
        <v>10.471249</v>
      </c>
    </row>
    <row r="1857" spans="4:15" x14ac:dyDescent="0.2">
      <c r="D1857">
        <v>0.437666</v>
      </c>
      <c r="E1857">
        <v>1.3738680000000001</v>
      </c>
      <c r="F1857">
        <v>0.91080799999999995</v>
      </c>
      <c r="G1857">
        <v>0.55467200000000005</v>
      </c>
      <c r="L1857">
        <v>73.090585000000004</v>
      </c>
      <c r="M1857">
        <v>9.6194330000000008</v>
      </c>
      <c r="N1857">
        <v>76.370885999999999</v>
      </c>
      <c r="O1857">
        <v>7.7886899999999999</v>
      </c>
    </row>
    <row r="1858" spans="4:15" x14ac:dyDescent="0.2">
      <c r="D1858">
        <v>0.51684300000000005</v>
      </c>
      <c r="E1858">
        <v>1.2374780000000001</v>
      </c>
      <c r="F1858">
        <v>1.2137039999999999</v>
      </c>
      <c r="G1858">
        <v>0.85460400000000003</v>
      </c>
      <c r="L1858">
        <v>83.394390000000001</v>
      </c>
      <c r="M1858">
        <v>8.0389479999999995</v>
      </c>
      <c r="N1858">
        <v>79.690968999999996</v>
      </c>
      <c r="O1858">
        <v>6.8532260000000003</v>
      </c>
    </row>
    <row r="1859" spans="4:15" x14ac:dyDescent="0.2">
      <c r="D1859">
        <v>0.449569</v>
      </c>
      <c r="E1859">
        <v>1.3171120000000001</v>
      </c>
      <c r="F1859">
        <v>0.94182299999999997</v>
      </c>
      <c r="G1859">
        <v>0.83552800000000005</v>
      </c>
      <c r="L1859">
        <v>77.462548999999996</v>
      </c>
      <c r="M1859">
        <v>7.5508329999999999</v>
      </c>
      <c r="N1859">
        <v>72.752484999999993</v>
      </c>
      <c r="O1859">
        <v>8.5104710000000008</v>
      </c>
    </row>
    <row r="1860" spans="4:15" x14ac:dyDescent="0.2">
      <c r="D1860">
        <v>0.94142000000000003</v>
      </c>
      <c r="E1860">
        <v>1.5632569999999999</v>
      </c>
      <c r="F1860">
        <v>1.1918709999999999</v>
      </c>
      <c r="G1860">
        <v>0.57454499999999997</v>
      </c>
      <c r="L1860">
        <v>83.269643000000002</v>
      </c>
      <c r="M1860">
        <v>7.9050050000000001</v>
      </c>
      <c r="N1860">
        <v>75.638558000000003</v>
      </c>
      <c r="O1860">
        <v>7.0337259999999997</v>
      </c>
    </row>
    <row r="1861" spans="4:15" x14ac:dyDescent="0.2">
      <c r="D1861">
        <v>0.40774300000000002</v>
      </c>
      <c r="E1861">
        <v>1.566867</v>
      </c>
      <c r="F1861">
        <v>1.0502940000000001</v>
      </c>
      <c r="G1861">
        <v>0.59422200000000003</v>
      </c>
      <c r="L1861">
        <v>78.50206</v>
      </c>
      <c r="M1861">
        <v>7.7810969999999999</v>
      </c>
      <c r="N1861">
        <v>75.338999999999999</v>
      </c>
      <c r="O1861">
        <v>6.9877010000000004</v>
      </c>
    </row>
    <row r="1862" spans="4:15" x14ac:dyDescent="0.2">
      <c r="D1862">
        <v>0.55615099999999995</v>
      </c>
      <c r="E1862">
        <v>1.524958</v>
      </c>
      <c r="F1862">
        <v>0.81282299999999996</v>
      </c>
      <c r="G1862">
        <v>1.4711069999999999</v>
      </c>
      <c r="L1862">
        <v>87.218293000000003</v>
      </c>
      <c r="M1862">
        <v>14.635745999999999</v>
      </c>
      <c r="N1862">
        <v>79.619956999999999</v>
      </c>
      <c r="O1862">
        <v>5.9937240000000003</v>
      </c>
    </row>
    <row r="1863" spans="4:15" x14ac:dyDescent="0.2">
      <c r="D1863">
        <v>0.38688299999999998</v>
      </c>
      <c r="E1863">
        <v>1.170266</v>
      </c>
      <c r="F1863">
        <v>1.2087939999999999</v>
      </c>
      <c r="G1863">
        <v>0.53775200000000001</v>
      </c>
      <c r="L1863">
        <v>76.814239999999998</v>
      </c>
      <c r="M1863">
        <v>8.3513529999999996</v>
      </c>
      <c r="N1863">
        <v>76.035847000000004</v>
      </c>
      <c r="O1863">
        <v>6.1776739999999997</v>
      </c>
    </row>
    <row r="1864" spans="4:15" x14ac:dyDescent="0.2">
      <c r="D1864">
        <v>0.41989100000000001</v>
      </c>
      <c r="E1864">
        <v>1.492812</v>
      </c>
      <c r="F1864">
        <v>0.873726</v>
      </c>
      <c r="G1864">
        <v>0.55682399999999999</v>
      </c>
      <c r="L1864">
        <v>74.404442000000003</v>
      </c>
      <c r="M1864">
        <v>7.8472980000000003</v>
      </c>
      <c r="N1864">
        <v>74.893201000000005</v>
      </c>
      <c r="O1864">
        <v>7.6742460000000001</v>
      </c>
    </row>
    <row r="1865" spans="4:15" x14ac:dyDescent="0.2">
      <c r="D1865">
        <v>0.44582500000000003</v>
      </c>
      <c r="E1865">
        <v>1.0454760000000001</v>
      </c>
      <c r="F1865">
        <v>0.961422</v>
      </c>
      <c r="G1865">
        <v>1.9744379999999999</v>
      </c>
      <c r="L1865">
        <v>78.865313999999998</v>
      </c>
      <c r="M1865">
        <v>6.9710080000000003</v>
      </c>
      <c r="N1865">
        <v>79.057288999999997</v>
      </c>
      <c r="O1865">
        <v>7.0428160000000002</v>
      </c>
    </row>
    <row r="1866" spans="4:15" x14ac:dyDescent="0.2">
      <c r="D1866">
        <v>0.62875800000000004</v>
      </c>
      <c r="E1866">
        <v>1.1359090000000001</v>
      </c>
      <c r="F1866">
        <v>1.167306</v>
      </c>
      <c r="G1866">
        <v>1.088327</v>
      </c>
      <c r="L1866">
        <v>79.231611999999998</v>
      </c>
      <c r="M1866">
        <v>9.2936200000000007</v>
      </c>
      <c r="N1866">
        <v>82.138711000000001</v>
      </c>
      <c r="O1866">
        <v>7.0255460000000003</v>
      </c>
    </row>
    <row r="1867" spans="4:15" x14ac:dyDescent="0.2">
      <c r="D1867">
        <v>0.49247000000000002</v>
      </c>
      <c r="E1867">
        <v>1.388946</v>
      </c>
      <c r="F1867">
        <v>1.218691</v>
      </c>
      <c r="G1867">
        <v>0.83519699999999997</v>
      </c>
      <c r="L1867">
        <v>86.709495000000004</v>
      </c>
      <c r="M1867">
        <v>7.5658820000000002</v>
      </c>
      <c r="N1867">
        <v>79.265399000000002</v>
      </c>
      <c r="O1867">
        <v>7.8285150000000003</v>
      </c>
    </row>
    <row r="1868" spans="4:15" x14ac:dyDescent="0.2">
      <c r="D1868">
        <v>0.38894099999999998</v>
      </c>
      <c r="E1868">
        <v>1.1334519999999999</v>
      </c>
      <c r="F1868">
        <v>0.81735199999999997</v>
      </c>
      <c r="G1868">
        <v>1.001981</v>
      </c>
      <c r="L1868">
        <v>73.301468999999997</v>
      </c>
      <c r="M1868">
        <v>8.5473350000000003</v>
      </c>
      <c r="N1868">
        <v>77.652818999999994</v>
      </c>
      <c r="O1868">
        <v>7.2243320000000004</v>
      </c>
    </row>
    <row r="1869" spans="4:15" x14ac:dyDescent="0.2">
      <c r="D1869">
        <v>0.65224700000000002</v>
      </c>
      <c r="E1869">
        <v>1.1133820000000001</v>
      </c>
      <c r="F1869">
        <v>0.56477900000000003</v>
      </c>
      <c r="G1869">
        <v>0.71316599999999997</v>
      </c>
      <c r="L1869">
        <v>74.154179999999997</v>
      </c>
      <c r="M1869">
        <v>10.782832000000001</v>
      </c>
      <c r="N1869">
        <v>75.944610999999995</v>
      </c>
      <c r="O1869">
        <v>6.9819060000000004</v>
      </c>
    </row>
    <row r="1870" spans="4:15" x14ac:dyDescent="0.2">
      <c r="D1870">
        <v>0.75826499999999997</v>
      </c>
      <c r="E1870">
        <v>1.232183</v>
      </c>
      <c r="F1870">
        <v>1.154258</v>
      </c>
      <c r="G1870">
        <v>0.44205</v>
      </c>
      <c r="L1870">
        <v>73.143090999999998</v>
      </c>
      <c r="M1870">
        <v>8.5699149999999999</v>
      </c>
      <c r="N1870">
        <v>91.831084000000004</v>
      </c>
      <c r="O1870">
        <v>7.8040459999999996</v>
      </c>
    </row>
    <row r="1871" spans="4:15" x14ac:dyDescent="0.2">
      <c r="D1871">
        <v>0.86603300000000005</v>
      </c>
      <c r="E1871">
        <v>1.0663260000000001</v>
      </c>
      <c r="F1871">
        <v>0.88791900000000001</v>
      </c>
      <c r="G1871">
        <v>2.1166529999999999</v>
      </c>
      <c r="L1871">
        <v>72.553953000000007</v>
      </c>
      <c r="M1871">
        <v>10.595959000000001</v>
      </c>
      <c r="N1871">
        <v>74.828824999999995</v>
      </c>
      <c r="O1871">
        <v>6.9708139999999998</v>
      </c>
    </row>
    <row r="1872" spans="4:15" x14ac:dyDescent="0.2">
      <c r="D1872">
        <v>0.41435699999999998</v>
      </c>
      <c r="E1872">
        <v>1.0585910000000001</v>
      </c>
      <c r="F1872">
        <v>0.70710499999999998</v>
      </c>
      <c r="G1872">
        <v>0.72990900000000003</v>
      </c>
      <c r="L1872">
        <v>95.595481000000007</v>
      </c>
      <c r="M1872">
        <v>7.3277210000000004</v>
      </c>
      <c r="N1872">
        <v>75.968987999999996</v>
      </c>
      <c r="O1872">
        <v>5.7494300000000003</v>
      </c>
    </row>
    <row r="1873" spans="4:15" x14ac:dyDescent="0.2">
      <c r="D1873">
        <v>0.48572599999999999</v>
      </c>
      <c r="E1873">
        <v>1.162031</v>
      </c>
      <c r="F1873">
        <v>0.67194200000000004</v>
      </c>
      <c r="G1873">
        <v>0.64991399999999999</v>
      </c>
      <c r="L1873">
        <v>91.593051000000003</v>
      </c>
      <c r="M1873">
        <v>8.4212729999999993</v>
      </c>
      <c r="N1873">
        <v>78.027592999999996</v>
      </c>
      <c r="O1873">
        <v>8.2792180000000002</v>
      </c>
    </row>
    <row r="1874" spans="4:15" x14ac:dyDescent="0.2">
      <c r="D1874">
        <v>0.691631</v>
      </c>
      <c r="E1874">
        <v>0.79255699999999996</v>
      </c>
      <c r="F1874">
        <v>0.59943999999999997</v>
      </c>
      <c r="G1874">
        <v>1.6693899999999999</v>
      </c>
      <c r="L1874">
        <v>74.690445999999994</v>
      </c>
      <c r="M1874">
        <v>7.5442859999999996</v>
      </c>
      <c r="N1874">
        <v>82.595100000000002</v>
      </c>
      <c r="O1874">
        <v>7.1607839999999996</v>
      </c>
    </row>
    <row r="1875" spans="4:15" x14ac:dyDescent="0.2">
      <c r="D1875">
        <v>0.45346500000000001</v>
      </c>
      <c r="E1875">
        <v>0.77887499999999998</v>
      </c>
      <c r="F1875">
        <v>0.60174000000000005</v>
      </c>
      <c r="G1875">
        <v>1.10558</v>
      </c>
      <c r="L1875">
        <v>74.726170999999994</v>
      </c>
      <c r="M1875">
        <v>8.2161310000000007</v>
      </c>
      <c r="N1875">
        <v>85.075208000000003</v>
      </c>
      <c r="O1875">
        <v>8.2268080000000001</v>
      </c>
    </row>
    <row r="1876" spans="4:15" x14ac:dyDescent="0.2">
      <c r="D1876">
        <v>1.3708560000000001</v>
      </c>
      <c r="E1876">
        <v>1.2262489999999999</v>
      </c>
      <c r="F1876">
        <v>0.68028200000000005</v>
      </c>
      <c r="G1876">
        <v>1.137645</v>
      </c>
      <c r="L1876">
        <v>93.261944</v>
      </c>
      <c r="M1876">
        <v>10.103771</v>
      </c>
      <c r="N1876">
        <v>74.444004000000007</v>
      </c>
      <c r="O1876">
        <v>8.0065550000000005</v>
      </c>
    </row>
    <row r="1877" spans="4:15" x14ac:dyDescent="0.2">
      <c r="D1877">
        <v>0.88032600000000005</v>
      </c>
      <c r="E1877">
        <v>0.73599999999999999</v>
      </c>
      <c r="F1877">
        <v>0.81567800000000001</v>
      </c>
      <c r="G1877">
        <v>1.182553</v>
      </c>
      <c r="L1877">
        <v>74.347065999999998</v>
      </c>
      <c r="M1877">
        <v>8.453201</v>
      </c>
      <c r="N1877">
        <v>73.931628000000003</v>
      </c>
      <c r="O1877">
        <v>8.8927490000000002</v>
      </c>
    </row>
    <row r="1878" spans="4:15" x14ac:dyDescent="0.2">
      <c r="D1878">
        <v>0.90908999999999995</v>
      </c>
      <c r="E1878">
        <v>1.0918509999999999</v>
      </c>
      <c r="F1878">
        <v>0.61593100000000001</v>
      </c>
      <c r="G1878">
        <v>1.0928070000000001</v>
      </c>
      <c r="L1878">
        <v>84.694270000000003</v>
      </c>
      <c r="M1878">
        <v>7.587879</v>
      </c>
      <c r="N1878">
        <v>79.721125000000001</v>
      </c>
      <c r="O1878">
        <v>7.2317049999999998</v>
      </c>
    </row>
    <row r="1879" spans="4:15" x14ac:dyDescent="0.2">
      <c r="D1879">
        <v>1.2349270000000001</v>
      </c>
      <c r="E1879">
        <v>0.78937500000000005</v>
      </c>
      <c r="F1879">
        <v>0.72437499999999999</v>
      </c>
      <c r="G1879">
        <v>0.82610499999999998</v>
      </c>
      <c r="L1879">
        <v>72.587549999999993</v>
      </c>
      <c r="M1879">
        <v>10.024457</v>
      </c>
      <c r="N1879">
        <v>76.973708000000002</v>
      </c>
      <c r="O1879">
        <v>7.207249</v>
      </c>
    </row>
    <row r="1880" spans="4:15" x14ac:dyDescent="0.2">
      <c r="D1880">
        <v>0.58299000000000001</v>
      </c>
      <c r="E1880">
        <v>0.78478499999999995</v>
      </c>
      <c r="F1880">
        <v>0.68767299999999998</v>
      </c>
      <c r="G1880">
        <v>0.55596400000000001</v>
      </c>
      <c r="L1880">
        <v>74.361743000000004</v>
      </c>
      <c r="M1880">
        <v>7.152838</v>
      </c>
      <c r="N1880">
        <v>79.832745000000003</v>
      </c>
      <c r="O1880">
        <v>7.5304869999999999</v>
      </c>
    </row>
    <row r="1881" spans="4:15" x14ac:dyDescent="0.2">
      <c r="D1881">
        <v>0.51505599999999996</v>
      </c>
      <c r="E1881">
        <v>0.72939200000000004</v>
      </c>
      <c r="F1881">
        <v>0.58443299999999998</v>
      </c>
      <c r="G1881">
        <v>0.59094000000000002</v>
      </c>
      <c r="L1881">
        <v>75.903975000000003</v>
      </c>
      <c r="M1881">
        <v>7.7179380000000002</v>
      </c>
      <c r="N1881">
        <v>73.687152999999995</v>
      </c>
      <c r="O1881">
        <v>8.4880610000000001</v>
      </c>
    </row>
    <row r="1882" spans="4:15" x14ac:dyDescent="0.2">
      <c r="D1882">
        <v>1.272478</v>
      </c>
      <c r="E1882">
        <v>0.97402900000000003</v>
      </c>
      <c r="F1882">
        <v>0.98873100000000003</v>
      </c>
      <c r="G1882">
        <v>0.87685800000000003</v>
      </c>
      <c r="L1882">
        <v>90.308829000000003</v>
      </c>
      <c r="M1882">
        <v>8.5384239999999991</v>
      </c>
      <c r="N1882">
        <v>79.099068000000003</v>
      </c>
      <c r="O1882">
        <v>7.2693139999999996</v>
      </c>
    </row>
    <row r="1883" spans="4:15" x14ac:dyDescent="0.2">
      <c r="D1883">
        <v>0.95387</v>
      </c>
      <c r="E1883">
        <v>0.70501100000000005</v>
      </c>
      <c r="F1883">
        <v>0.621753</v>
      </c>
      <c r="G1883">
        <v>1.2623169999999999</v>
      </c>
      <c r="L1883">
        <v>75.338042999999999</v>
      </c>
      <c r="M1883">
        <v>8.6642440000000001</v>
      </c>
      <c r="N1883">
        <v>82.542719000000005</v>
      </c>
      <c r="O1883">
        <v>7.3078409999999998</v>
      </c>
    </row>
    <row r="1884" spans="4:15" x14ac:dyDescent="0.2">
      <c r="D1884">
        <v>0.85813399999999995</v>
      </c>
      <c r="E1884">
        <v>0.75385199999999997</v>
      </c>
      <c r="F1884">
        <v>0.70143599999999995</v>
      </c>
      <c r="G1884">
        <v>0.67397499999999999</v>
      </c>
      <c r="L1884">
        <v>78.489840999999998</v>
      </c>
      <c r="M1884">
        <v>7.3880140000000001</v>
      </c>
      <c r="N1884">
        <v>76.824650000000005</v>
      </c>
      <c r="O1884">
        <v>7.64391</v>
      </c>
    </row>
    <row r="1885" spans="4:15" x14ac:dyDescent="0.2">
      <c r="D1885">
        <v>0.92319300000000004</v>
      </c>
      <c r="E1885">
        <v>1.0964020000000001</v>
      </c>
      <c r="F1885">
        <v>0.67240500000000003</v>
      </c>
      <c r="G1885">
        <v>0.57347300000000001</v>
      </c>
      <c r="L1885">
        <v>80.916928999999996</v>
      </c>
      <c r="M1885">
        <v>7.0320619999999998</v>
      </c>
      <c r="N1885">
        <v>73.411552</v>
      </c>
      <c r="O1885">
        <v>6.8998780000000002</v>
      </c>
    </row>
    <row r="1886" spans="4:15" x14ac:dyDescent="0.2">
      <c r="D1886">
        <v>1.151545</v>
      </c>
      <c r="E1886">
        <v>0.97420399999999996</v>
      </c>
      <c r="F1886">
        <v>0.60463699999999998</v>
      </c>
      <c r="G1886">
        <v>1.3167059999999999</v>
      </c>
      <c r="L1886">
        <v>79.175492000000006</v>
      </c>
      <c r="M1886">
        <v>9.8817269999999997</v>
      </c>
      <c r="N1886">
        <v>74.522282000000004</v>
      </c>
      <c r="O1886">
        <v>8.8343249999999998</v>
      </c>
    </row>
    <row r="1887" spans="4:15" x14ac:dyDescent="0.2">
      <c r="D1887">
        <v>0.59231999999999996</v>
      </c>
      <c r="E1887">
        <v>1.0328269999999999</v>
      </c>
      <c r="F1887">
        <v>1.027207</v>
      </c>
      <c r="G1887">
        <v>0.55538900000000002</v>
      </c>
      <c r="L1887">
        <v>79.160990999999996</v>
      </c>
      <c r="M1887">
        <v>8.8056979999999996</v>
      </c>
      <c r="N1887">
        <v>79.926299999999998</v>
      </c>
      <c r="O1887">
        <v>7.4798400000000003</v>
      </c>
    </row>
    <row r="1888" spans="4:15" x14ac:dyDescent="0.2">
      <c r="D1888">
        <v>0.82399</v>
      </c>
      <c r="E1888">
        <v>0.97268900000000003</v>
      </c>
      <c r="F1888">
        <v>1.2723340000000001</v>
      </c>
      <c r="G1888">
        <v>0.73794000000000004</v>
      </c>
      <c r="L1888">
        <v>78.745399000000006</v>
      </c>
      <c r="M1888">
        <v>9.4993400000000001</v>
      </c>
      <c r="N1888">
        <v>88.197508999999997</v>
      </c>
      <c r="O1888">
        <v>8.9939529999999994</v>
      </c>
    </row>
    <row r="1889" spans="4:15" x14ac:dyDescent="0.2">
      <c r="D1889">
        <v>0.79123200000000005</v>
      </c>
      <c r="E1889">
        <v>0.79829499999999998</v>
      </c>
      <c r="F1889">
        <v>0.71752499999999997</v>
      </c>
      <c r="G1889">
        <v>1.9152469999999999</v>
      </c>
      <c r="L1889">
        <v>75.175408000000004</v>
      </c>
      <c r="M1889">
        <v>7.3308679999999997</v>
      </c>
      <c r="N1889">
        <v>76.263202000000007</v>
      </c>
      <c r="O1889">
        <v>6.7698219999999996</v>
      </c>
    </row>
    <row r="1890" spans="4:15" x14ac:dyDescent="0.2">
      <c r="D1890">
        <v>0.452295</v>
      </c>
      <c r="E1890">
        <v>0.93089500000000003</v>
      </c>
      <c r="F1890">
        <v>0.695326</v>
      </c>
      <c r="G1890">
        <v>1.1690830000000001</v>
      </c>
      <c r="L1890">
        <v>79.333571000000006</v>
      </c>
      <c r="M1890">
        <v>8.433211</v>
      </c>
      <c r="N1890">
        <v>77.570027999999994</v>
      </c>
      <c r="O1890">
        <v>8.0098240000000001</v>
      </c>
    </row>
    <row r="1891" spans="4:15" x14ac:dyDescent="0.2">
      <c r="D1891">
        <v>0.69542400000000004</v>
      </c>
      <c r="E1891">
        <v>1.0122979999999999</v>
      </c>
      <c r="F1891">
        <v>0.72499999999999998</v>
      </c>
      <c r="G1891">
        <v>1.1261019999999999</v>
      </c>
      <c r="L1891">
        <v>81.198347999999996</v>
      </c>
      <c r="M1891">
        <v>7.342384</v>
      </c>
      <c r="N1891">
        <v>72.059639000000004</v>
      </c>
      <c r="O1891">
        <v>8.1457470000000001</v>
      </c>
    </row>
    <row r="1892" spans="4:15" x14ac:dyDescent="0.2">
      <c r="D1892">
        <v>0.79893999999999998</v>
      </c>
      <c r="E1892">
        <v>0.94814200000000004</v>
      </c>
      <c r="F1892">
        <v>0.64983299999999999</v>
      </c>
      <c r="G1892">
        <v>1.077056</v>
      </c>
      <c r="L1892">
        <v>86.115519000000006</v>
      </c>
      <c r="M1892">
        <v>8.2691350000000003</v>
      </c>
      <c r="N1892">
        <v>87.211036000000007</v>
      </c>
      <c r="O1892">
        <v>7.8086520000000004</v>
      </c>
    </row>
    <row r="1893" spans="4:15" x14ac:dyDescent="0.2">
      <c r="D1893">
        <v>0.48405599999999999</v>
      </c>
      <c r="E1893">
        <v>1.0304180000000001</v>
      </c>
      <c r="F1893">
        <v>0.96227700000000005</v>
      </c>
      <c r="G1893">
        <v>0.72539500000000001</v>
      </c>
      <c r="L1893">
        <v>90.560348000000005</v>
      </c>
      <c r="M1893">
        <v>9.8401420000000002</v>
      </c>
      <c r="N1893">
        <v>79.797279000000003</v>
      </c>
      <c r="O1893">
        <v>7.8561579999999998</v>
      </c>
    </row>
    <row r="1894" spans="4:15" x14ac:dyDescent="0.2">
      <c r="D1894">
        <v>0.49743599999999999</v>
      </c>
      <c r="E1894">
        <v>0.76203399999999999</v>
      </c>
      <c r="F1894">
        <v>1.062546</v>
      </c>
      <c r="G1894">
        <v>0.91464900000000005</v>
      </c>
      <c r="L1894">
        <v>77.785995</v>
      </c>
      <c r="M1894">
        <v>8.6858059999999995</v>
      </c>
      <c r="N1894">
        <v>87.514326999999994</v>
      </c>
      <c r="O1894">
        <v>8.1769619999999996</v>
      </c>
    </row>
    <row r="1895" spans="4:15" x14ac:dyDescent="0.2">
      <c r="D1895">
        <v>0.61716400000000005</v>
      </c>
      <c r="E1895">
        <v>0.69008800000000003</v>
      </c>
      <c r="F1895">
        <v>0.84182400000000002</v>
      </c>
      <c r="G1895">
        <v>0.51937299999999997</v>
      </c>
      <c r="L1895">
        <v>80.599993999999995</v>
      </c>
      <c r="M1895">
        <v>9.6452519999999993</v>
      </c>
      <c r="N1895">
        <v>71.759139000000005</v>
      </c>
      <c r="O1895">
        <v>7.1333950000000002</v>
      </c>
    </row>
    <row r="1896" spans="4:15" x14ac:dyDescent="0.2">
      <c r="D1896">
        <v>0.54659000000000002</v>
      </c>
      <c r="E1896">
        <v>0.95681099999999997</v>
      </c>
      <c r="F1896">
        <v>0.98549799999999999</v>
      </c>
      <c r="G1896">
        <v>0.83449399999999996</v>
      </c>
      <c r="L1896">
        <v>82.506069999999994</v>
      </c>
      <c r="M1896">
        <v>8.849736</v>
      </c>
      <c r="N1896">
        <v>72.573779999999999</v>
      </c>
      <c r="O1896">
        <v>6.9242590000000002</v>
      </c>
    </row>
    <row r="1897" spans="4:15" x14ac:dyDescent="0.2">
      <c r="D1897">
        <v>0.51488999999999996</v>
      </c>
      <c r="E1897">
        <v>0.95691000000000004</v>
      </c>
      <c r="F1897">
        <v>1.2572110000000001</v>
      </c>
      <c r="G1897">
        <v>1.076552</v>
      </c>
      <c r="L1897">
        <v>84.564025999999998</v>
      </c>
      <c r="M1897">
        <v>7.8447449999999996</v>
      </c>
      <c r="N1897">
        <v>71.971777000000003</v>
      </c>
      <c r="O1897">
        <v>6.6938000000000004</v>
      </c>
    </row>
    <row r="1898" spans="4:15" x14ac:dyDescent="0.2">
      <c r="D1898">
        <v>0.47131200000000001</v>
      </c>
      <c r="E1898">
        <v>0.73156100000000002</v>
      </c>
      <c r="F1898">
        <v>0.83383300000000005</v>
      </c>
      <c r="G1898">
        <v>0.48701899999999998</v>
      </c>
      <c r="L1898">
        <v>81.227305000000001</v>
      </c>
      <c r="M1898">
        <v>9.7440350000000002</v>
      </c>
      <c r="N1898">
        <v>77.921481</v>
      </c>
      <c r="O1898">
        <v>7.1723429999999997</v>
      </c>
    </row>
    <row r="1899" spans="4:15" x14ac:dyDescent="0.2">
      <c r="D1899">
        <v>0.50868100000000005</v>
      </c>
      <c r="E1899">
        <v>1.0886450000000001</v>
      </c>
      <c r="F1899">
        <v>1.417905</v>
      </c>
      <c r="G1899">
        <v>0.67756099999999997</v>
      </c>
      <c r="L1899">
        <v>80.805588</v>
      </c>
      <c r="M1899">
        <v>8.4217510000000004</v>
      </c>
      <c r="N1899">
        <v>82.249581000000006</v>
      </c>
      <c r="O1899">
        <v>6.8679870000000003</v>
      </c>
    </row>
    <row r="1900" spans="4:15" x14ac:dyDescent="0.2">
      <c r="D1900">
        <v>0.68883799999999995</v>
      </c>
      <c r="E1900">
        <v>0.82974000000000003</v>
      </c>
      <c r="F1900">
        <v>0.95611299999999999</v>
      </c>
      <c r="G1900">
        <v>0.63308500000000001</v>
      </c>
      <c r="L1900">
        <v>79.089170999999993</v>
      </c>
      <c r="M1900">
        <v>12.239998</v>
      </c>
      <c r="N1900">
        <v>78.047327999999993</v>
      </c>
      <c r="O1900">
        <v>7.1971499999999997</v>
      </c>
    </row>
    <row r="1901" spans="4:15" x14ac:dyDescent="0.2">
      <c r="D1901">
        <v>0.48724499999999998</v>
      </c>
      <c r="E1901">
        <v>0.79898999999999998</v>
      </c>
      <c r="F1901">
        <v>0.897428</v>
      </c>
      <c r="G1901">
        <v>1.2450129999999999</v>
      </c>
      <c r="L1901">
        <v>86.986313999999993</v>
      </c>
      <c r="M1901">
        <v>8.5472049999999999</v>
      </c>
      <c r="N1901">
        <v>87.100165000000004</v>
      </c>
      <c r="O1901">
        <v>6.8160059999999998</v>
      </c>
    </row>
    <row r="1902" spans="4:15" x14ac:dyDescent="0.2">
      <c r="D1902">
        <v>0.65325999999999995</v>
      </c>
      <c r="E1902">
        <v>0.73731100000000005</v>
      </c>
      <c r="F1902">
        <v>1.125006</v>
      </c>
      <c r="G1902">
        <v>0.59514699999999998</v>
      </c>
      <c r="L1902">
        <v>78.595489999999998</v>
      </c>
      <c r="M1902">
        <v>8.7327300000000001</v>
      </c>
      <c r="N1902">
        <v>78.951552000000007</v>
      </c>
      <c r="O1902">
        <v>7.5405959999999999</v>
      </c>
    </row>
    <row r="1903" spans="4:15" x14ac:dyDescent="0.2">
      <c r="D1903">
        <v>1.0157320000000001</v>
      </c>
      <c r="E1903">
        <v>1.1853260000000001</v>
      </c>
      <c r="F1903">
        <v>1.486745</v>
      </c>
      <c r="G1903">
        <v>0.55356300000000003</v>
      </c>
      <c r="L1903">
        <v>74.979431000000005</v>
      </c>
      <c r="M1903">
        <v>11.231999999999999</v>
      </c>
      <c r="N1903">
        <v>81.028660000000002</v>
      </c>
      <c r="O1903">
        <v>6.8743740000000004</v>
      </c>
    </row>
    <row r="1904" spans="4:15" x14ac:dyDescent="0.2">
      <c r="D1904">
        <v>0.50509999999999999</v>
      </c>
      <c r="E1904">
        <v>1.131014</v>
      </c>
      <c r="F1904">
        <v>0.91324700000000003</v>
      </c>
      <c r="G1904">
        <v>1.1655470000000001</v>
      </c>
      <c r="L1904">
        <v>73.932348000000005</v>
      </c>
      <c r="M1904">
        <v>7.295731</v>
      </c>
      <c r="N1904">
        <v>82.236662999999993</v>
      </c>
      <c r="O1904">
        <v>7.581207</v>
      </c>
    </row>
    <row r="1905" spans="4:15" x14ac:dyDescent="0.2">
      <c r="D1905">
        <v>0.70078399999999996</v>
      </c>
      <c r="E1905">
        <v>1.460556</v>
      </c>
      <c r="F1905">
        <v>1.2880020000000001</v>
      </c>
      <c r="G1905">
        <v>0.50759900000000002</v>
      </c>
      <c r="L1905">
        <v>75.608303000000006</v>
      </c>
      <c r="M1905">
        <v>9.0735899999999994</v>
      </c>
      <c r="N1905">
        <v>81.947858999999994</v>
      </c>
      <c r="O1905">
        <v>7.8721350000000001</v>
      </c>
    </row>
    <row r="1906" spans="4:15" x14ac:dyDescent="0.2">
      <c r="D1906">
        <v>0.31825900000000001</v>
      </c>
      <c r="E1906">
        <v>1.200976</v>
      </c>
      <c r="F1906">
        <v>0.99529800000000002</v>
      </c>
      <c r="G1906">
        <v>1.7285649999999999</v>
      </c>
      <c r="L1906">
        <v>74.435156000000006</v>
      </c>
      <c r="M1906">
        <v>7.0135889999999996</v>
      </c>
      <c r="N1906">
        <v>79.923193999999995</v>
      </c>
      <c r="O1906">
        <v>7.5718160000000001</v>
      </c>
    </row>
    <row r="1907" spans="4:15" x14ac:dyDescent="0.2">
      <c r="D1907">
        <v>1.191816</v>
      </c>
      <c r="E1907">
        <v>1.072613</v>
      </c>
      <c r="F1907">
        <v>0.78739700000000001</v>
      </c>
      <c r="G1907">
        <v>1.4093709999999999</v>
      </c>
      <c r="L1907">
        <v>77.876604999999998</v>
      </c>
      <c r="M1907">
        <v>9.1281870000000005</v>
      </c>
      <c r="N1907">
        <v>87.860677999999993</v>
      </c>
      <c r="O1907">
        <v>11.906719000000001</v>
      </c>
    </row>
    <row r="1908" spans="4:15" x14ac:dyDescent="0.2">
      <c r="D1908">
        <v>0.89849699999999999</v>
      </c>
      <c r="E1908">
        <v>1.187905</v>
      </c>
      <c r="F1908">
        <v>1.024138</v>
      </c>
      <c r="G1908">
        <v>1.4285730000000001</v>
      </c>
      <c r="L1908">
        <v>73.774872000000002</v>
      </c>
      <c r="M1908">
        <v>8.2472740000000009</v>
      </c>
      <c r="N1908">
        <v>83.434855999999996</v>
      </c>
      <c r="O1908">
        <v>8.3272549999999992</v>
      </c>
    </row>
    <row r="1909" spans="4:15" x14ac:dyDescent="0.2">
      <c r="D1909">
        <v>1.300287</v>
      </c>
      <c r="E1909">
        <v>1.0866640000000001</v>
      </c>
      <c r="F1909">
        <v>0.63059200000000004</v>
      </c>
      <c r="G1909">
        <v>1.5675190000000001</v>
      </c>
      <c r="L1909">
        <v>85.995643000000001</v>
      </c>
      <c r="M1909">
        <v>8.8143379999999993</v>
      </c>
      <c r="N1909">
        <v>74.130426</v>
      </c>
      <c r="O1909">
        <v>7.3811970000000002</v>
      </c>
    </row>
    <row r="1910" spans="4:15" x14ac:dyDescent="0.2">
      <c r="D1910">
        <v>0.90008299999999997</v>
      </c>
      <c r="E1910">
        <v>1.058003</v>
      </c>
      <c r="F1910">
        <v>0.600607</v>
      </c>
      <c r="G1910">
        <v>0.78203199999999995</v>
      </c>
      <c r="L1910">
        <v>73.789689999999993</v>
      </c>
      <c r="M1910">
        <v>21.837273</v>
      </c>
      <c r="N1910">
        <v>71.987266000000005</v>
      </c>
      <c r="O1910">
        <v>7.7096780000000003</v>
      </c>
    </row>
    <row r="1911" spans="4:15" x14ac:dyDescent="0.2">
      <c r="D1911">
        <v>0.52054900000000004</v>
      </c>
      <c r="E1911">
        <v>1.211225</v>
      </c>
      <c r="F1911">
        <v>0.60060199999999997</v>
      </c>
      <c r="G1911">
        <v>0.60779799999999995</v>
      </c>
      <c r="L1911">
        <v>83.230755000000002</v>
      </c>
      <c r="M1911">
        <v>11.346838</v>
      </c>
      <c r="N1911">
        <v>83.376626000000002</v>
      </c>
      <c r="O1911">
        <v>7.4582569999999997</v>
      </c>
    </row>
    <row r="1912" spans="4:15" x14ac:dyDescent="0.2">
      <c r="D1912">
        <v>0.81713499999999994</v>
      </c>
      <c r="E1912">
        <v>1.067817</v>
      </c>
      <c r="F1912">
        <v>1.3872340000000001</v>
      </c>
      <c r="G1912">
        <v>1.0476909999999999</v>
      </c>
      <c r="L1912">
        <v>78.986311999999998</v>
      </c>
      <c r="M1912">
        <v>8.1640910000000009</v>
      </c>
      <c r="N1912">
        <v>72.209969999999998</v>
      </c>
      <c r="O1912">
        <v>9.8217040000000004</v>
      </c>
    </row>
    <row r="1913" spans="4:15" x14ac:dyDescent="0.2">
      <c r="D1913">
        <v>0.91622599999999998</v>
      </c>
      <c r="E1913">
        <v>0.985259</v>
      </c>
      <c r="F1913">
        <v>0.89189399999999996</v>
      </c>
      <c r="G1913">
        <v>1.353618</v>
      </c>
      <c r="L1913">
        <v>73.355616999999995</v>
      </c>
      <c r="M1913">
        <v>7.8698009999999998</v>
      </c>
      <c r="N1913">
        <v>81.075129000000004</v>
      </c>
      <c r="O1913">
        <v>7.03512</v>
      </c>
    </row>
    <row r="1914" spans="4:15" x14ac:dyDescent="0.2">
      <c r="D1914">
        <v>0.90642999999999996</v>
      </c>
      <c r="E1914">
        <v>0.79689699999999997</v>
      </c>
      <c r="F1914">
        <v>1.1455379999999999</v>
      </c>
      <c r="G1914">
        <v>0.58138800000000002</v>
      </c>
      <c r="L1914">
        <v>74.200485</v>
      </c>
      <c r="M1914">
        <v>9.9197009999999999</v>
      </c>
      <c r="N1914">
        <v>85.243821999999994</v>
      </c>
      <c r="O1914">
        <v>6.5911179999999998</v>
      </c>
    </row>
    <row r="1915" spans="4:15" x14ac:dyDescent="0.2">
      <c r="D1915">
        <v>1.135256</v>
      </c>
      <c r="E1915">
        <v>0.81622099999999997</v>
      </c>
      <c r="F1915">
        <v>1.29393</v>
      </c>
      <c r="G1915">
        <v>0.60568299999999997</v>
      </c>
      <c r="L1915">
        <v>78.953215999999998</v>
      </c>
      <c r="M1915">
        <v>7.1787400000000003</v>
      </c>
      <c r="N1915">
        <v>76.73169</v>
      </c>
      <c r="O1915">
        <v>7.2347419999999998</v>
      </c>
    </row>
    <row r="1916" spans="4:15" x14ac:dyDescent="0.2">
      <c r="D1916">
        <v>0.86312</v>
      </c>
      <c r="E1916">
        <v>0.79509700000000005</v>
      </c>
      <c r="F1916">
        <v>0.90932900000000005</v>
      </c>
      <c r="G1916">
        <v>0.68941300000000005</v>
      </c>
      <c r="L1916">
        <v>82.896760999999998</v>
      </c>
      <c r="M1916">
        <v>13.117984999999999</v>
      </c>
      <c r="N1916">
        <v>93.114734999999996</v>
      </c>
      <c r="O1916">
        <v>7.7449500000000002</v>
      </c>
    </row>
    <row r="1917" spans="4:15" x14ac:dyDescent="0.2">
      <c r="D1917">
        <v>1.04396</v>
      </c>
      <c r="E1917">
        <v>0.73533599999999999</v>
      </c>
      <c r="F1917">
        <v>0.99883900000000003</v>
      </c>
      <c r="G1917">
        <v>0.74443599999999999</v>
      </c>
      <c r="L1917">
        <v>84.475325999999995</v>
      </c>
      <c r="M1917">
        <v>9.5220070000000003</v>
      </c>
      <c r="N1917">
        <v>75.289945000000003</v>
      </c>
      <c r="O1917">
        <v>7.213565</v>
      </c>
    </row>
    <row r="1918" spans="4:15" x14ac:dyDescent="0.2">
      <c r="D1918">
        <v>1.0914280000000001</v>
      </c>
      <c r="E1918">
        <v>0.76200800000000002</v>
      </c>
      <c r="F1918">
        <v>0.99827200000000005</v>
      </c>
      <c r="G1918">
        <v>0.55454899999999996</v>
      </c>
      <c r="L1918">
        <v>83.102495000000005</v>
      </c>
      <c r="M1918">
        <v>9.723115</v>
      </c>
      <c r="N1918">
        <v>82.726714000000001</v>
      </c>
      <c r="O1918">
        <v>8.2165649999999992</v>
      </c>
    </row>
    <row r="1919" spans="4:15" x14ac:dyDescent="0.2">
      <c r="D1919">
        <v>0.84819500000000003</v>
      </c>
      <c r="E1919">
        <v>0.83181499999999997</v>
      </c>
      <c r="F1919">
        <v>0.90027699999999999</v>
      </c>
      <c r="G1919">
        <v>0.55666599999999999</v>
      </c>
      <c r="L1919">
        <v>78.422920000000005</v>
      </c>
      <c r="M1919">
        <v>7.5300890000000003</v>
      </c>
      <c r="N1919">
        <v>79.429180000000002</v>
      </c>
      <c r="O1919">
        <v>29.816230999999998</v>
      </c>
    </row>
    <row r="1920" spans="4:15" x14ac:dyDescent="0.2">
      <c r="D1920">
        <v>0.75327599999999995</v>
      </c>
      <c r="E1920">
        <v>0.76449100000000003</v>
      </c>
      <c r="F1920">
        <v>1.1114269999999999</v>
      </c>
      <c r="G1920">
        <v>0.71633999999999998</v>
      </c>
      <c r="L1920">
        <v>77.417696000000007</v>
      </c>
      <c r="M1920">
        <v>6.9792160000000001</v>
      </c>
      <c r="N1920">
        <v>73.928921000000003</v>
      </c>
      <c r="O1920">
        <v>10.424270999999999</v>
      </c>
    </row>
    <row r="1921" spans="4:15" x14ac:dyDescent="0.2">
      <c r="D1921">
        <v>0.433641</v>
      </c>
      <c r="E1921">
        <v>0.90877200000000002</v>
      </c>
      <c r="F1921">
        <v>1.088055</v>
      </c>
      <c r="G1921">
        <v>0.57636399999999999</v>
      </c>
      <c r="L1921">
        <v>91.435233999999994</v>
      </c>
      <c r="M1921">
        <v>7.5079900000000004</v>
      </c>
      <c r="N1921">
        <v>80.224718999999993</v>
      </c>
      <c r="O1921">
        <v>7.0029279999999998</v>
      </c>
    </row>
    <row r="1922" spans="4:15" x14ac:dyDescent="0.2">
      <c r="D1922">
        <v>0.59478500000000001</v>
      </c>
      <c r="E1922">
        <v>0.98628800000000005</v>
      </c>
      <c r="F1922">
        <v>0.90886999999999996</v>
      </c>
      <c r="G1922">
        <v>0.52663400000000005</v>
      </c>
      <c r="L1922">
        <v>76.796014</v>
      </c>
      <c r="M1922">
        <v>17.220154999999998</v>
      </c>
      <c r="N1922">
        <v>76.624919000000006</v>
      </c>
      <c r="O1922">
        <v>7.4175209999999998</v>
      </c>
    </row>
    <row r="1923" spans="4:15" x14ac:dyDescent="0.2">
      <c r="D1923">
        <v>0.58355999999999997</v>
      </c>
      <c r="E1923">
        <v>0.75417999999999996</v>
      </c>
      <c r="F1923">
        <v>1.047201</v>
      </c>
      <c r="G1923">
        <v>0.60322299999999995</v>
      </c>
      <c r="L1923">
        <v>79.743785000000003</v>
      </c>
      <c r="M1923">
        <v>8.5468810000000008</v>
      </c>
      <c r="N1923">
        <v>76.906716000000003</v>
      </c>
      <c r="O1923">
        <v>7.5581370000000003</v>
      </c>
    </row>
    <row r="1924" spans="4:15" x14ac:dyDescent="0.2">
      <c r="D1924">
        <v>0.59757899999999997</v>
      </c>
      <c r="E1924">
        <v>0.93076300000000001</v>
      </c>
      <c r="F1924">
        <v>1.171367</v>
      </c>
      <c r="G1924">
        <v>0.79352900000000004</v>
      </c>
      <c r="L1924">
        <v>78.618663999999995</v>
      </c>
      <c r="M1924">
        <v>8.0534289999999995</v>
      </c>
      <c r="N1924">
        <v>86.762609999999995</v>
      </c>
      <c r="O1924">
        <v>7.5868469999999997</v>
      </c>
    </row>
    <row r="1925" spans="4:15" x14ac:dyDescent="0.2">
      <c r="D1925">
        <v>0.47312300000000002</v>
      </c>
      <c r="E1925">
        <v>0.72877400000000003</v>
      </c>
      <c r="F1925">
        <v>0.87081600000000003</v>
      </c>
      <c r="G1925">
        <v>0.53705700000000001</v>
      </c>
      <c r="L1925">
        <v>78.633998000000005</v>
      </c>
      <c r="M1925">
        <v>7.6945740000000002</v>
      </c>
      <c r="N1925">
        <v>81.816079000000002</v>
      </c>
      <c r="O1925">
        <v>6.9948689999999996</v>
      </c>
    </row>
    <row r="1926" spans="4:15" x14ac:dyDescent="0.2">
      <c r="D1926">
        <v>0.55208999999999997</v>
      </c>
      <c r="E1926">
        <v>0.946851</v>
      </c>
      <c r="F1926">
        <v>0.94983899999999999</v>
      </c>
      <c r="G1926">
        <v>0.54364400000000002</v>
      </c>
      <c r="L1926">
        <v>79.399184000000005</v>
      </c>
      <c r="M1926">
        <v>7.4931380000000001</v>
      </c>
      <c r="N1926">
        <v>72.500635000000003</v>
      </c>
      <c r="O1926">
        <v>7.9692980000000002</v>
      </c>
    </row>
    <row r="1927" spans="4:15" x14ac:dyDescent="0.2">
      <c r="D1927">
        <v>0.62053700000000001</v>
      </c>
      <c r="E1927">
        <v>0.77190400000000003</v>
      </c>
      <c r="F1927">
        <v>0.99695800000000001</v>
      </c>
      <c r="G1927">
        <v>0.568967</v>
      </c>
      <c r="L1927">
        <v>77.051730000000006</v>
      </c>
      <c r="M1927">
        <v>8.2083779999999997</v>
      </c>
      <c r="N1927">
        <v>86.413741999999999</v>
      </c>
      <c r="O1927">
        <v>6.1459789999999996</v>
      </c>
    </row>
    <row r="1928" spans="4:15" x14ac:dyDescent="0.2">
      <c r="D1928">
        <v>0.46455299999999999</v>
      </c>
      <c r="E1928">
        <v>0.81062500000000004</v>
      </c>
      <c r="F1928">
        <v>0.881409</v>
      </c>
      <c r="G1928">
        <v>0.95372500000000004</v>
      </c>
      <c r="L1928">
        <v>75.442617999999996</v>
      </c>
      <c r="M1928">
        <v>10.407952</v>
      </c>
      <c r="N1928">
        <v>81.488225</v>
      </c>
      <c r="O1928">
        <v>8.3938710000000007</v>
      </c>
    </row>
    <row r="1929" spans="4:15" x14ac:dyDescent="0.2">
      <c r="D1929">
        <v>1.5014510000000001</v>
      </c>
      <c r="E1929">
        <v>0.71213800000000005</v>
      </c>
      <c r="F1929">
        <v>0.94298000000000004</v>
      </c>
      <c r="G1929">
        <v>0.69672299999999998</v>
      </c>
      <c r="L1929">
        <v>82.234757000000002</v>
      </c>
      <c r="M1929">
        <v>11.342238999999999</v>
      </c>
      <c r="N1929">
        <v>83.238320999999999</v>
      </c>
      <c r="O1929">
        <v>6.8028199999999996</v>
      </c>
    </row>
    <row r="1930" spans="4:15" x14ac:dyDescent="0.2">
      <c r="D1930">
        <v>0.48044599999999998</v>
      </c>
      <c r="E1930">
        <v>0.78699799999999998</v>
      </c>
      <c r="F1930">
        <v>0.98635200000000001</v>
      </c>
      <c r="G1930">
        <v>0.48980499999999999</v>
      </c>
      <c r="L1930">
        <v>86.334705999999997</v>
      </c>
      <c r="M1930">
        <v>8.7956299999999992</v>
      </c>
      <c r="N1930">
        <v>86.496917999999994</v>
      </c>
      <c r="O1930">
        <v>9.1893039999999999</v>
      </c>
    </row>
    <row r="1931" spans="4:15" x14ac:dyDescent="0.2">
      <c r="D1931">
        <v>0.480319</v>
      </c>
      <c r="E1931">
        <v>0.73233599999999999</v>
      </c>
      <c r="F1931">
        <v>0.90403299999999998</v>
      </c>
      <c r="G1931">
        <v>0.93271400000000004</v>
      </c>
      <c r="L1931">
        <v>74.785990999999996</v>
      </c>
      <c r="M1931">
        <v>11.0349</v>
      </c>
      <c r="N1931">
        <v>72.657398999999998</v>
      </c>
      <c r="O1931">
        <v>7.8940640000000002</v>
      </c>
    </row>
    <row r="1932" spans="4:15" x14ac:dyDescent="0.2">
      <c r="D1932">
        <v>0.49380400000000002</v>
      </c>
      <c r="E1932">
        <v>0.77048300000000003</v>
      </c>
      <c r="F1932">
        <v>1.1694290000000001</v>
      </c>
      <c r="G1932">
        <v>0.99507100000000004</v>
      </c>
      <c r="L1932">
        <v>72.523827999999995</v>
      </c>
      <c r="M1932">
        <v>6.8099400000000001</v>
      </c>
      <c r="N1932">
        <v>73.507193999999998</v>
      </c>
      <c r="O1932">
        <v>7.121391</v>
      </c>
    </row>
    <row r="1933" spans="4:15" x14ac:dyDescent="0.2">
      <c r="D1933">
        <v>0.40981299999999998</v>
      </c>
      <c r="E1933">
        <v>1.4121589999999999</v>
      </c>
      <c r="F1933">
        <v>1.3177559999999999</v>
      </c>
      <c r="G1933">
        <v>0.50142600000000004</v>
      </c>
      <c r="L1933">
        <v>79.153553000000002</v>
      </c>
      <c r="M1933">
        <v>7.276027</v>
      </c>
      <c r="N1933">
        <v>64.509696000000005</v>
      </c>
      <c r="O1933">
        <v>13.320522</v>
      </c>
    </row>
    <row r="1934" spans="4:15" x14ac:dyDescent="0.2">
      <c r="D1934">
        <v>0.73316999999999999</v>
      </c>
      <c r="E1934">
        <v>1.0998520000000001</v>
      </c>
      <c r="F1934">
        <v>0.92498000000000002</v>
      </c>
      <c r="G1934">
        <v>0.662767</v>
      </c>
      <c r="L1934">
        <v>87.544604000000007</v>
      </c>
      <c r="M1934">
        <v>10.314883</v>
      </c>
      <c r="N1934">
        <v>76.409240999999994</v>
      </c>
      <c r="O1934">
        <v>7.9866039999999998</v>
      </c>
    </row>
    <row r="1935" spans="4:15" x14ac:dyDescent="0.2">
      <c r="D1935">
        <v>0.40898499999999999</v>
      </c>
      <c r="E1935">
        <v>1.4172290000000001</v>
      </c>
      <c r="F1935">
        <v>0.83393399999999995</v>
      </c>
      <c r="G1935">
        <v>1.526869</v>
      </c>
      <c r="L1935">
        <v>74.096293000000003</v>
      </c>
      <c r="M1935">
        <v>8.7047179999999997</v>
      </c>
      <c r="N1935">
        <v>80.006504000000007</v>
      </c>
      <c r="O1935">
        <v>10.837870000000001</v>
      </c>
    </row>
    <row r="1936" spans="4:15" x14ac:dyDescent="0.2">
      <c r="D1936">
        <v>0.42199599999999998</v>
      </c>
      <c r="E1936">
        <v>1.121102</v>
      </c>
      <c r="F1936">
        <v>1.1425069999999999</v>
      </c>
      <c r="G1936">
        <v>0.78560600000000003</v>
      </c>
      <c r="L1936">
        <v>70.831322999999998</v>
      </c>
      <c r="M1936">
        <v>8.5793900000000001</v>
      </c>
      <c r="N1936">
        <v>75.436087999999998</v>
      </c>
      <c r="O1936">
        <v>13.3187</v>
      </c>
    </row>
    <row r="1937" spans="4:15" x14ac:dyDescent="0.2">
      <c r="D1937">
        <v>1.0337799999999999</v>
      </c>
      <c r="E1937">
        <v>0.95492600000000005</v>
      </c>
      <c r="F1937">
        <v>0.90475000000000005</v>
      </c>
      <c r="G1937">
        <v>0.49346200000000001</v>
      </c>
      <c r="L1937">
        <v>69.805046000000004</v>
      </c>
      <c r="M1937">
        <v>9.6080539999999992</v>
      </c>
      <c r="N1937">
        <v>75.965098999999995</v>
      </c>
      <c r="O1937">
        <v>9.5862940000000005</v>
      </c>
    </row>
    <row r="1938" spans="4:15" x14ac:dyDescent="0.2">
      <c r="D1938">
        <v>0.88767099999999999</v>
      </c>
      <c r="E1938">
        <v>1.4777370000000001</v>
      </c>
      <c r="F1938">
        <v>0.86507599999999996</v>
      </c>
      <c r="G1938">
        <v>0.84561699999999995</v>
      </c>
      <c r="L1938">
        <v>82.451804999999993</v>
      </c>
      <c r="M1938">
        <v>8.287433</v>
      </c>
      <c r="N1938">
        <v>69.021561000000005</v>
      </c>
      <c r="O1938">
        <v>7.0136000000000003</v>
      </c>
    </row>
    <row r="1939" spans="4:15" x14ac:dyDescent="0.2">
      <c r="D1939">
        <v>0.79505000000000003</v>
      </c>
      <c r="E1939">
        <v>1.5630649999999999</v>
      </c>
      <c r="F1939">
        <v>1.3567629999999999</v>
      </c>
      <c r="G1939">
        <v>0.82492500000000002</v>
      </c>
      <c r="L1939">
        <v>76.162464999999997</v>
      </c>
      <c r="M1939">
        <v>6.953138</v>
      </c>
      <c r="N1939">
        <v>71.098726999999997</v>
      </c>
      <c r="O1939">
        <v>8.4866879999999991</v>
      </c>
    </row>
    <row r="1940" spans="4:15" x14ac:dyDescent="0.2">
      <c r="D1940">
        <v>0.47380100000000003</v>
      </c>
      <c r="E1940">
        <v>1.181292</v>
      </c>
      <c r="F1940">
        <v>0.67239199999999999</v>
      </c>
      <c r="G1940">
        <v>0.50358199999999997</v>
      </c>
      <c r="L1940">
        <v>74.464194000000006</v>
      </c>
      <c r="M1940">
        <v>7.8404980000000002</v>
      </c>
      <c r="N1940">
        <v>88.034049999999993</v>
      </c>
      <c r="O1940">
        <v>11.346852</v>
      </c>
    </row>
    <row r="1941" spans="4:15" x14ac:dyDescent="0.2">
      <c r="D1941">
        <v>0.46095700000000001</v>
      </c>
      <c r="E1941">
        <v>0.84651399999999999</v>
      </c>
      <c r="F1941">
        <v>0.47794999999999999</v>
      </c>
      <c r="G1941">
        <v>1.3502810000000001</v>
      </c>
      <c r="L1941">
        <v>74.619382999999999</v>
      </c>
      <c r="M1941">
        <v>7.7695629999999998</v>
      </c>
      <c r="N1941">
        <v>81.746582000000004</v>
      </c>
      <c r="O1941">
        <v>8.5004639999999991</v>
      </c>
    </row>
    <row r="1942" spans="4:15" x14ac:dyDescent="0.2">
      <c r="D1942">
        <v>0.67671099999999995</v>
      </c>
      <c r="E1942">
        <v>0.69936699999999996</v>
      </c>
      <c r="F1942">
        <v>0.93696999999999997</v>
      </c>
      <c r="G1942">
        <v>1.162696</v>
      </c>
      <c r="L1942">
        <v>80.483193999999997</v>
      </c>
      <c r="M1942">
        <v>10.138819</v>
      </c>
      <c r="N1942">
        <v>82.629895000000005</v>
      </c>
      <c r="O1942">
        <v>10.056241</v>
      </c>
    </row>
    <row r="1943" spans="4:15" x14ac:dyDescent="0.2">
      <c r="D1943">
        <v>0.50700999999999996</v>
      </c>
      <c r="E1943">
        <v>0.75363800000000003</v>
      </c>
      <c r="F1943">
        <v>0.88077799999999995</v>
      </c>
      <c r="G1943">
        <v>0.53549999999999998</v>
      </c>
      <c r="L1943">
        <v>91.497561000000005</v>
      </c>
      <c r="M1943">
        <v>8.6920529999999996</v>
      </c>
      <c r="N1943">
        <v>77.980298000000005</v>
      </c>
      <c r="O1943">
        <v>6.9198890000000004</v>
      </c>
    </row>
    <row r="1944" spans="4:15" x14ac:dyDescent="0.2">
      <c r="D1944">
        <v>0.51127199999999995</v>
      </c>
      <c r="E1944">
        <v>0.64016600000000001</v>
      </c>
      <c r="F1944">
        <v>0.87121499999999996</v>
      </c>
      <c r="G1944">
        <v>0.62681699999999996</v>
      </c>
      <c r="L1944">
        <v>78.510304000000005</v>
      </c>
      <c r="M1944">
        <v>8.8467020000000005</v>
      </c>
      <c r="N1944">
        <v>76.009648999999996</v>
      </c>
      <c r="O1944">
        <v>8.9220699999999997</v>
      </c>
    </row>
    <row r="1945" spans="4:15" x14ac:dyDescent="0.2">
      <c r="D1945">
        <v>0.45180100000000001</v>
      </c>
      <c r="E1945">
        <v>0.55009399999999997</v>
      </c>
      <c r="F1945">
        <v>1.26231</v>
      </c>
      <c r="G1945">
        <v>0.73987199999999997</v>
      </c>
      <c r="L1945">
        <v>80.763965999999996</v>
      </c>
      <c r="M1945">
        <v>9.1515199999999997</v>
      </c>
      <c r="N1945">
        <v>81.662542000000002</v>
      </c>
      <c r="O1945">
        <v>8.7376190000000005</v>
      </c>
    </row>
    <row r="1946" spans="4:15" x14ac:dyDescent="0.2">
      <c r="D1946">
        <v>0.95291499999999996</v>
      </c>
      <c r="E1946">
        <v>0.65831799999999996</v>
      </c>
      <c r="F1946">
        <v>0.87176600000000004</v>
      </c>
      <c r="G1946">
        <v>0.59169799999999995</v>
      </c>
      <c r="L1946">
        <v>79.651807000000005</v>
      </c>
      <c r="M1946">
        <v>7.3254950000000001</v>
      </c>
      <c r="N1946">
        <v>85.842561000000003</v>
      </c>
      <c r="O1946">
        <v>13.257543999999999</v>
      </c>
    </row>
    <row r="1947" spans="4:15" x14ac:dyDescent="0.2">
      <c r="D1947">
        <v>0.56176400000000004</v>
      </c>
      <c r="E1947">
        <v>0.714283</v>
      </c>
      <c r="F1947">
        <v>0.84399800000000003</v>
      </c>
      <c r="G1947">
        <v>0.561446</v>
      </c>
      <c r="L1947">
        <v>72.844646999999995</v>
      </c>
      <c r="M1947">
        <v>7.2430139999999996</v>
      </c>
      <c r="N1947">
        <v>77.708555000000004</v>
      </c>
      <c r="O1947">
        <v>9.2705400000000004</v>
      </c>
    </row>
    <row r="1948" spans="4:15" x14ac:dyDescent="0.2">
      <c r="D1948">
        <v>0.45465</v>
      </c>
      <c r="E1948">
        <v>0.47447699999999998</v>
      </c>
      <c r="F1948">
        <v>0.83472900000000005</v>
      </c>
      <c r="G1948">
        <v>0.52958000000000005</v>
      </c>
      <c r="L1948">
        <v>79.273289000000005</v>
      </c>
      <c r="M1948">
        <v>7.8209629999999999</v>
      </c>
      <c r="N1948">
        <v>74.202116000000004</v>
      </c>
      <c r="O1948">
        <v>7.9417929999999997</v>
      </c>
    </row>
    <row r="1949" spans="4:15" x14ac:dyDescent="0.2">
      <c r="D1949">
        <v>0.30505500000000002</v>
      </c>
      <c r="E1949">
        <v>0.71232700000000004</v>
      </c>
      <c r="F1949">
        <v>0.87890699999999999</v>
      </c>
      <c r="G1949">
        <v>0.56316600000000006</v>
      </c>
      <c r="L1949">
        <v>80.824928999999997</v>
      </c>
      <c r="M1949">
        <v>9.3293689999999998</v>
      </c>
      <c r="N1949">
        <v>73.609711000000004</v>
      </c>
      <c r="O1949">
        <v>9.3089410000000008</v>
      </c>
    </row>
    <row r="1950" spans="4:15" x14ac:dyDescent="0.2">
      <c r="D1950">
        <v>0.36917499999999998</v>
      </c>
      <c r="E1950">
        <v>1.0711409999999999</v>
      </c>
      <c r="F1950">
        <v>0.90639499999999995</v>
      </c>
      <c r="G1950">
        <v>0.84744900000000001</v>
      </c>
      <c r="L1950">
        <v>86.673540000000003</v>
      </c>
      <c r="M1950">
        <v>9.5614159999999995</v>
      </c>
      <c r="N1950">
        <v>73.648904000000002</v>
      </c>
      <c r="O1950">
        <v>11.876567</v>
      </c>
    </row>
    <row r="1951" spans="4:15" x14ac:dyDescent="0.2">
      <c r="D1951">
        <v>1.0062340000000001</v>
      </c>
      <c r="E1951">
        <v>1.47149</v>
      </c>
      <c r="F1951">
        <v>0.97541999999999995</v>
      </c>
      <c r="G1951">
        <v>0.37498700000000001</v>
      </c>
      <c r="L1951">
        <v>75.010031999999995</v>
      </c>
      <c r="M1951">
        <v>8.0535899999999998</v>
      </c>
      <c r="N1951">
        <v>76.092611000000005</v>
      </c>
      <c r="O1951">
        <v>6.799194</v>
      </c>
    </row>
    <row r="1952" spans="4:15" x14ac:dyDescent="0.2">
      <c r="D1952">
        <v>0.86754100000000001</v>
      </c>
      <c r="E1952">
        <v>1.1617420000000001</v>
      </c>
      <c r="F1952">
        <v>0.83257999999999999</v>
      </c>
      <c r="G1952">
        <v>0.714395</v>
      </c>
      <c r="L1952">
        <v>83.490256000000002</v>
      </c>
      <c r="M1952">
        <v>10.232535</v>
      </c>
      <c r="N1952">
        <v>77.934387999999998</v>
      </c>
      <c r="O1952">
        <v>6.4435789999999997</v>
      </c>
    </row>
    <row r="1953" spans="4:15" x14ac:dyDescent="0.2">
      <c r="D1953">
        <v>0.86144600000000005</v>
      </c>
      <c r="E1953">
        <v>1.0821559999999999</v>
      </c>
      <c r="F1953">
        <v>1.0206999999999999</v>
      </c>
      <c r="G1953">
        <v>1.2325360000000001</v>
      </c>
      <c r="L1953">
        <v>73.910981000000007</v>
      </c>
      <c r="M1953">
        <v>10.799899999999999</v>
      </c>
      <c r="N1953">
        <v>74.067307</v>
      </c>
      <c r="O1953">
        <v>8.6373510000000007</v>
      </c>
    </row>
    <row r="1954" spans="4:15" x14ac:dyDescent="0.2">
      <c r="D1954">
        <v>0.82857099999999995</v>
      </c>
      <c r="E1954">
        <v>1.445341</v>
      </c>
      <c r="F1954">
        <v>0.80678499999999997</v>
      </c>
      <c r="G1954">
        <v>1.119658</v>
      </c>
      <c r="L1954">
        <v>88.204043999999996</v>
      </c>
      <c r="M1954">
        <v>7.917116</v>
      </c>
      <c r="N1954">
        <v>77.055306999999999</v>
      </c>
      <c r="O1954">
        <v>7.6344900000000004</v>
      </c>
    </row>
    <row r="1955" spans="4:15" x14ac:dyDescent="0.2">
      <c r="D1955">
        <v>0.90155200000000002</v>
      </c>
      <c r="E1955">
        <v>1.0913809999999999</v>
      </c>
      <c r="F1955">
        <v>0.93538100000000002</v>
      </c>
      <c r="G1955">
        <v>1.014319</v>
      </c>
      <c r="L1955">
        <v>78.722603000000007</v>
      </c>
      <c r="M1955">
        <v>7.47919</v>
      </c>
      <c r="N1955">
        <v>75.831833000000003</v>
      </c>
      <c r="O1955">
        <v>7.899686</v>
      </c>
    </row>
    <row r="1956" spans="4:15" x14ac:dyDescent="0.2">
      <c r="D1956">
        <v>0.702704</v>
      </c>
      <c r="E1956">
        <v>1.386898</v>
      </c>
      <c r="F1956">
        <v>0.86746500000000004</v>
      </c>
      <c r="G1956">
        <v>1.1049450000000001</v>
      </c>
      <c r="L1956">
        <v>74.290183999999996</v>
      </c>
      <c r="M1956">
        <v>8.332001</v>
      </c>
      <c r="N1956">
        <v>73.754103999999998</v>
      </c>
      <c r="O1956">
        <v>26.299461000000001</v>
      </c>
    </row>
    <row r="1957" spans="4:15" x14ac:dyDescent="0.2">
      <c r="D1957">
        <v>1.0508789999999999</v>
      </c>
      <c r="E1957">
        <v>1.1694469999999999</v>
      </c>
      <c r="F1957">
        <v>0.93347199999999997</v>
      </c>
      <c r="G1957">
        <v>1.1045130000000001</v>
      </c>
      <c r="L1957">
        <v>71.218930999999998</v>
      </c>
      <c r="M1957">
        <v>7.0764089999999999</v>
      </c>
      <c r="N1957">
        <v>81.229044999999999</v>
      </c>
      <c r="O1957">
        <v>14.067629</v>
      </c>
    </row>
    <row r="1958" spans="4:15" x14ac:dyDescent="0.2">
      <c r="D1958">
        <v>0.865255</v>
      </c>
      <c r="E1958">
        <v>1.1317790000000001</v>
      </c>
      <c r="F1958">
        <v>0.88501700000000005</v>
      </c>
      <c r="G1958">
        <v>0.65600999999999998</v>
      </c>
      <c r="L1958">
        <v>86.181225999999995</v>
      </c>
      <c r="M1958">
        <v>6.8760380000000003</v>
      </c>
      <c r="N1958">
        <v>80.629198000000002</v>
      </c>
      <c r="O1958">
        <v>7.1937819999999997</v>
      </c>
    </row>
    <row r="1959" spans="4:15" x14ac:dyDescent="0.2">
      <c r="D1959">
        <v>0.92476199999999997</v>
      </c>
      <c r="E1959">
        <v>1.1956990000000001</v>
      </c>
      <c r="F1959">
        <v>1.0041100000000001</v>
      </c>
      <c r="G1959">
        <v>0.72784099999999996</v>
      </c>
      <c r="L1959">
        <v>86.583859000000004</v>
      </c>
      <c r="M1959">
        <v>8.9775349999999996</v>
      </c>
      <c r="N1959">
        <v>90.697339999999997</v>
      </c>
      <c r="O1959">
        <v>10.073442999999999</v>
      </c>
    </row>
    <row r="1960" spans="4:15" x14ac:dyDescent="0.2">
      <c r="D1960">
        <v>0.92460200000000003</v>
      </c>
      <c r="E1960">
        <v>1.622563</v>
      </c>
      <c r="F1960">
        <v>1.312252</v>
      </c>
      <c r="G1960">
        <v>0.62126300000000001</v>
      </c>
      <c r="L1960">
        <v>76.636007000000006</v>
      </c>
      <c r="M1960">
        <v>7.8216340000000004</v>
      </c>
      <c r="N1960">
        <v>90.732589000000004</v>
      </c>
      <c r="O1960">
        <v>10.770854999999999</v>
      </c>
    </row>
    <row r="1961" spans="4:15" x14ac:dyDescent="0.2">
      <c r="D1961">
        <v>0.83271899999999999</v>
      </c>
      <c r="E1961">
        <v>1.1350549999999999</v>
      </c>
      <c r="F1961">
        <v>0.860259</v>
      </c>
      <c r="G1961">
        <v>0.61916300000000002</v>
      </c>
      <c r="L1961">
        <v>80.743995999999996</v>
      </c>
      <c r="M1961">
        <v>9.2704889999999995</v>
      </c>
      <c r="N1961">
        <v>82.837093999999993</v>
      </c>
      <c r="O1961">
        <v>7.2465919999999997</v>
      </c>
    </row>
    <row r="1962" spans="4:15" x14ac:dyDescent="0.2">
      <c r="D1962">
        <v>0.94104500000000002</v>
      </c>
      <c r="E1962">
        <v>1.3801570000000001</v>
      </c>
      <c r="F1962">
        <v>0.95363799999999999</v>
      </c>
      <c r="G1962">
        <v>0.54573899999999997</v>
      </c>
      <c r="L1962">
        <v>79.610568000000001</v>
      </c>
      <c r="M1962">
        <v>12.220660000000001</v>
      </c>
      <c r="N1962">
        <v>86.379031999999995</v>
      </c>
      <c r="O1962">
        <v>7.7288389999999998</v>
      </c>
    </row>
    <row r="1963" spans="4:15" x14ac:dyDescent="0.2">
      <c r="D1963">
        <v>0.49141400000000002</v>
      </c>
      <c r="E1963">
        <v>1.4418519999999999</v>
      </c>
      <c r="F1963">
        <v>1.1967080000000001</v>
      </c>
      <c r="G1963">
        <v>0.68203800000000003</v>
      </c>
      <c r="L1963">
        <v>73.091635999999994</v>
      </c>
      <c r="M1963">
        <v>8.3875119999999992</v>
      </c>
      <c r="N1963">
        <v>75.241185000000002</v>
      </c>
      <c r="O1963">
        <v>9.8166609999999999</v>
      </c>
    </row>
    <row r="1964" spans="4:15" x14ac:dyDescent="0.2">
      <c r="D1964">
        <v>0.54271400000000003</v>
      </c>
      <c r="E1964">
        <v>0.94360200000000005</v>
      </c>
      <c r="F1964">
        <v>0.93424499999999999</v>
      </c>
      <c r="G1964">
        <v>0.53537800000000002</v>
      </c>
      <c r="L1964">
        <v>74.446601999999999</v>
      </c>
      <c r="M1964">
        <v>6.9943239999999998</v>
      </c>
      <c r="N1964">
        <v>76.243706000000003</v>
      </c>
      <c r="O1964">
        <v>10.616325</v>
      </c>
    </row>
    <row r="1965" spans="4:15" x14ac:dyDescent="0.2">
      <c r="D1965">
        <v>0.50346199999999997</v>
      </c>
      <c r="E1965">
        <v>0.79511500000000002</v>
      </c>
      <c r="F1965">
        <v>0.89973499999999995</v>
      </c>
      <c r="G1965">
        <v>0.59435499999999997</v>
      </c>
      <c r="L1965">
        <v>83.988230999999999</v>
      </c>
      <c r="M1965">
        <v>7.5684909999999999</v>
      </c>
      <c r="N1965">
        <v>71.901076000000003</v>
      </c>
      <c r="O1965">
        <v>9.3386410000000009</v>
      </c>
    </row>
    <row r="1966" spans="4:15" x14ac:dyDescent="0.2">
      <c r="D1966">
        <v>0.58788899999999999</v>
      </c>
      <c r="E1966">
        <v>0.88311600000000001</v>
      </c>
      <c r="F1966">
        <v>1.2036910000000001</v>
      </c>
      <c r="G1966">
        <v>0.73819500000000005</v>
      </c>
      <c r="L1966">
        <v>81.588093000000001</v>
      </c>
      <c r="M1966">
        <v>7.3874579999999996</v>
      </c>
      <c r="N1966">
        <v>90.130104000000003</v>
      </c>
      <c r="O1966">
        <v>13.099479000000001</v>
      </c>
    </row>
    <row r="1967" spans="4:15" x14ac:dyDescent="0.2">
      <c r="D1967">
        <v>0.53895099999999996</v>
      </c>
      <c r="E1967">
        <v>0.91087200000000001</v>
      </c>
      <c r="F1967">
        <v>0.92932099999999995</v>
      </c>
      <c r="G1967">
        <v>0.66441899999999998</v>
      </c>
      <c r="L1967">
        <v>77.341849999999994</v>
      </c>
      <c r="M1967">
        <v>7.1347909999999999</v>
      </c>
      <c r="N1967">
        <v>92.016418999999999</v>
      </c>
      <c r="O1967">
        <v>8.6381040000000002</v>
      </c>
    </row>
    <row r="1968" spans="4:15" x14ac:dyDescent="0.2">
      <c r="D1968">
        <v>0.52928200000000003</v>
      </c>
      <c r="E1968">
        <v>0.74331700000000001</v>
      </c>
      <c r="F1968">
        <v>1.1111439999999999</v>
      </c>
      <c r="G1968">
        <v>2.1455760000000001</v>
      </c>
      <c r="L1968">
        <v>74.577669999999998</v>
      </c>
      <c r="M1968">
        <v>8.3321489999999994</v>
      </c>
      <c r="N1968">
        <v>72.793492999999998</v>
      </c>
      <c r="O1968">
        <v>6.094951</v>
      </c>
    </row>
    <row r="1969" spans="4:15" x14ac:dyDescent="0.2">
      <c r="D1969">
        <v>0.72384800000000005</v>
      </c>
      <c r="E1969">
        <v>1.0844739999999999</v>
      </c>
      <c r="F1969">
        <v>1.1957439999999999</v>
      </c>
      <c r="G1969">
        <v>1.124844</v>
      </c>
      <c r="L1969">
        <v>75.968801999999997</v>
      </c>
      <c r="M1969">
        <v>10.114580999999999</v>
      </c>
      <c r="N1969">
        <v>80.011019000000005</v>
      </c>
      <c r="O1969">
        <v>8.8465570000000007</v>
      </c>
    </row>
    <row r="1970" spans="4:15" x14ac:dyDescent="0.2">
      <c r="D1970">
        <v>0.42887900000000001</v>
      </c>
      <c r="E1970">
        <v>1.9417930000000001</v>
      </c>
      <c r="F1970">
        <v>0.89671800000000002</v>
      </c>
      <c r="G1970">
        <v>1.366954</v>
      </c>
      <c r="L1970">
        <v>74.875056000000001</v>
      </c>
      <c r="M1970">
        <v>8.1427969999999998</v>
      </c>
      <c r="N1970">
        <v>73.238630999999998</v>
      </c>
      <c r="O1970">
        <v>8.0914809999999999</v>
      </c>
    </row>
    <row r="1971" spans="4:15" x14ac:dyDescent="0.2">
      <c r="D1971">
        <v>0.53966599999999998</v>
      </c>
      <c r="E1971">
        <v>0.451179</v>
      </c>
      <c r="F1971">
        <v>0.91301299999999996</v>
      </c>
      <c r="G1971">
        <v>1.1269499999999999</v>
      </c>
      <c r="L1971">
        <v>74.830011999999996</v>
      </c>
      <c r="M1971">
        <v>8.8591730000000002</v>
      </c>
      <c r="N1971">
        <v>81.357933000000003</v>
      </c>
      <c r="O1971">
        <v>7.367559</v>
      </c>
    </row>
    <row r="1972" spans="4:15" x14ac:dyDescent="0.2">
      <c r="D1972">
        <v>0.85974200000000001</v>
      </c>
      <c r="E1972">
        <v>0.62933799999999995</v>
      </c>
      <c r="F1972">
        <v>1.3918680000000001</v>
      </c>
      <c r="G1972">
        <v>0.99100299999999997</v>
      </c>
      <c r="L1972">
        <v>88.163257000000002</v>
      </c>
      <c r="M1972">
        <v>9.1311110000000006</v>
      </c>
      <c r="N1972">
        <v>83.678319000000002</v>
      </c>
      <c r="O1972">
        <v>6.4195130000000002</v>
      </c>
    </row>
    <row r="1973" spans="4:15" x14ac:dyDescent="0.2">
      <c r="D1973">
        <v>0.90756800000000004</v>
      </c>
      <c r="E1973">
        <v>1.9367509999999999</v>
      </c>
      <c r="F1973">
        <v>1.064759</v>
      </c>
      <c r="G1973">
        <v>1.113907</v>
      </c>
      <c r="L1973">
        <v>79.383324999999999</v>
      </c>
      <c r="M1973">
        <v>7.3892439999999997</v>
      </c>
      <c r="N1973">
        <v>88.795668000000006</v>
      </c>
      <c r="O1973">
        <v>7.7093449999999999</v>
      </c>
    </row>
    <row r="1974" spans="4:15" x14ac:dyDescent="0.2">
      <c r="D1974">
        <v>1.062136</v>
      </c>
      <c r="E1974">
        <v>1.142463</v>
      </c>
      <c r="F1974">
        <v>0.91327999999999998</v>
      </c>
      <c r="G1974">
        <v>0.47586600000000001</v>
      </c>
      <c r="L1974">
        <v>79.759190000000004</v>
      </c>
      <c r="M1974">
        <v>7.6508719999999997</v>
      </c>
      <c r="N1974">
        <v>82.133510000000001</v>
      </c>
      <c r="O1974">
        <v>8.9141499999999994</v>
      </c>
    </row>
    <row r="1975" spans="4:15" x14ac:dyDescent="0.2">
      <c r="D1975">
        <v>1.4232</v>
      </c>
      <c r="E1975">
        <v>1.2191129999999999</v>
      </c>
      <c r="F1975">
        <v>0.93445599999999995</v>
      </c>
      <c r="G1975">
        <v>0.68072699999999997</v>
      </c>
      <c r="L1975">
        <v>83.335117999999994</v>
      </c>
      <c r="M1975">
        <v>6.7790840000000001</v>
      </c>
      <c r="N1975">
        <v>74.114213000000007</v>
      </c>
      <c r="O1975">
        <v>9.0316139999999994</v>
      </c>
    </row>
    <row r="1976" spans="4:15" x14ac:dyDescent="0.2">
      <c r="D1976">
        <v>0.86190500000000003</v>
      </c>
      <c r="E1976">
        <v>1.174193</v>
      </c>
      <c r="F1976">
        <v>1.5533060000000001</v>
      </c>
      <c r="G1976">
        <v>1.086374</v>
      </c>
      <c r="L1976">
        <v>84.805881999999997</v>
      </c>
      <c r="M1976">
        <v>9.278022</v>
      </c>
      <c r="N1976">
        <v>77.625618000000003</v>
      </c>
      <c r="O1976">
        <v>8.1813760000000002</v>
      </c>
    </row>
    <row r="1977" spans="4:15" x14ac:dyDescent="0.2">
      <c r="D1977">
        <v>0.94118199999999996</v>
      </c>
      <c r="E1977">
        <v>1.0879110000000001</v>
      </c>
      <c r="F1977">
        <v>0.47583500000000001</v>
      </c>
      <c r="G1977">
        <v>0.48565599999999998</v>
      </c>
      <c r="L1977">
        <v>71.683385999999999</v>
      </c>
      <c r="M1977">
        <v>9.3628879999999999</v>
      </c>
      <c r="N1977">
        <v>87.240455999999995</v>
      </c>
      <c r="O1977">
        <v>12.430396</v>
      </c>
    </row>
    <row r="1978" spans="4:15" x14ac:dyDescent="0.2">
      <c r="D1978">
        <v>1.7701579999999999</v>
      </c>
      <c r="E1978">
        <v>1.385948</v>
      </c>
      <c r="F1978">
        <v>0.47877199999999998</v>
      </c>
      <c r="G1978">
        <v>0.70028999999999997</v>
      </c>
      <c r="L1978">
        <v>81.544203999999993</v>
      </c>
      <c r="M1978">
        <v>6.7817350000000003</v>
      </c>
      <c r="N1978">
        <v>74.505460999999997</v>
      </c>
      <c r="O1978">
        <v>23.852639</v>
      </c>
    </row>
    <row r="1979" spans="4:15" x14ac:dyDescent="0.2">
      <c r="D1979">
        <v>0.88413200000000003</v>
      </c>
      <c r="E1979">
        <v>1.2502599999999999</v>
      </c>
      <c r="F1979">
        <v>1.50695</v>
      </c>
      <c r="G1979">
        <v>0.67915700000000001</v>
      </c>
      <c r="L1979">
        <v>73.219566</v>
      </c>
      <c r="M1979">
        <v>8.8834309999999999</v>
      </c>
      <c r="N1979">
        <v>74.792109999999994</v>
      </c>
      <c r="O1979">
        <v>8.3337970000000006</v>
      </c>
    </row>
    <row r="1980" spans="4:15" x14ac:dyDescent="0.2">
      <c r="D1980">
        <v>0.64998599999999995</v>
      </c>
      <c r="E1980">
        <v>1.1302810000000001</v>
      </c>
      <c r="F1980">
        <v>0.81089500000000003</v>
      </c>
      <c r="G1980">
        <v>0.88692499999999996</v>
      </c>
      <c r="L1980">
        <v>73.386544000000001</v>
      </c>
      <c r="M1980">
        <v>8.627948</v>
      </c>
      <c r="N1980">
        <v>73.260852999999997</v>
      </c>
      <c r="O1980">
        <v>7.3329589999999998</v>
      </c>
    </row>
    <row r="1981" spans="4:15" x14ac:dyDescent="0.2">
      <c r="D1981">
        <v>1.1719059999999999</v>
      </c>
      <c r="E1981">
        <v>1.557167</v>
      </c>
      <c r="F1981">
        <v>0.39089200000000002</v>
      </c>
      <c r="G1981">
        <v>0.48102400000000001</v>
      </c>
      <c r="L1981">
        <v>73.486501000000004</v>
      </c>
      <c r="M1981">
        <v>9.200431</v>
      </c>
      <c r="N1981">
        <v>93.774872000000002</v>
      </c>
      <c r="O1981">
        <v>9.8577510000000004</v>
      </c>
    </row>
    <row r="1982" spans="4:15" x14ac:dyDescent="0.2">
      <c r="D1982">
        <v>0.60091000000000006</v>
      </c>
      <c r="E1982">
        <v>1.385027</v>
      </c>
      <c r="F1982">
        <v>0.92166999999999999</v>
      </c>
      <c r="G1982">
        <v>0.537076</v>
      </c>
      <c r="L1982">
        <v>86.062911999999997</v>
      </c>
      <c r="M1982">
        <v>7.9404880000000002</v>
      </c>
      <c r="N1982">
        <v>89.698881999999998</v>
      </c>
      <c r="O1982">
        <v>10.331116</v>
      </c>
    </row>
    <row r="1983" spans="4:15" x14ac:dyDescent="0.2">
      <c r="D1983">
        <v>0.49196299999999998</v>
      </c>
      <c r="E1983">
        <v>1.124401</v>
      </c>
      <c r="F1983">
        <v>0.686635</v>
      </c>
      <c r="G1983">
        <v>1.10534</v>
      </c>
      <c r="L1983">
        <v>86.044335000000004</v>
      </c>
      <c r="M1983">
        <v>8.5435879999999997</v>
      </c>
      <c r="N1983">
        <v>79.317594</v>
      </c>
      <c r="O1983">
        <v>8.6961099999999991</v>
      </c>
    </row>
    <row r="1984" spans="4:15" x14ac:dyDescent="0.2">
      <c r="D1984">
        <v>0.75334999999999996</v>
      </c>
      <c r="E1984">
        <v>1.269355</v>
      </c>
      <c r="F1984">
        <v>0.473331</v>
      </c>
      <c r="G1984">
        <v>0.54666300000000001</v>
      </c>
      <c r="L1984">
        <v>89.326605000000001</v>
      </c>
      <c r="M1984">
        <v>7.5942730000000003</v>
      </c>
      <c r="N1984">
        <v>73.225037999999998</v>
      </c>
      <c r="O1984">
        <v>8.9191669999999998</v>
      </c>
    </row>
    <row r="1985" spans="4:15" x14ac:dyDescent="0.2">
      <c r="D1985">
        <v>0.50329199999999996</v>
      </c>
      <c r="E1985">
        <v>1.0524640000000001</v>
      </c>
      <c r="F1985">
        <v>0.29435299999999998</v>
      </c>
      <c r="G1985">
        <v>0.63763400000000003</v>
      </c>
      <c r="L1985">
        <v>68.219960999999998</v>
      </c>
      <c r="M1985">
        <v>7.4113009999999999</v>
      </c>
      <c r="N1985">
        <v>81.756838000000002</v>
      </c>
      <c r="O1985">
        <v>7.4030370000000003</v>
      </c>
    </row>
    <row r="1986" spans="4:15" x14ac:dyDescent="0.2">
      <c r="D1986">
        <v>0.47422599999999998</v>
      </c>
      <c r="E1986">
        <v>1.4625490000000001</v>
      </c>
      <c r="F1986">
        <v>0.65752900000000003</v>
      </c>
      <c r="G1986">
        <v>0.526675</v>
      </c>
      <c r="L1986">
        <v>73.779149000000004</v>
      </c>
      <c r="M1986">
        <v>107.837682</v>
      </c>
      <c r="N1986">
        <v>81.398374000000004</v>
      </c>
      <c r="O1986">
        <v>6.963705</v>
      </c>
    </row>
    <row r="1987" spans="4:15" x14ac:dyDescent="0.2">
      <c r="D1987">
        <v>0.55810999999999999</v>
      </c>
      <c r="E1987">
        <v>0.78843399999999997</v>
      </c>
      <c r="F1987">
        <v>0.454121</v>
      </c>
      <c r="G1987">
        <v>0.61025499999999999</v>
      </c>
      <c r="L1987">
        <v>71.569879999999998</v>
      </c>
      <c r="M1987">
        <v>173.99980400000001</v>
      </c>
      <c r="N1987">
        <v>73.274587999999994</v>
      </c>
      <c r="O1987">
        <v>8.0135470000000009</v>
      </c>
    </row>
    <row r="1988" spans="4:15" x14ac:dyDescent="0.2">
      <c r="D1988">
        <v>0.50224199999999997</v>
      </c>
      <c r="E1988">
        <v>0.76621600000000001</v>
      </c>
      <c r="F1988">
        <v>0.29094300000000001</v>
      </c>
      <c r="G1988">
        <v>0.93251399999999995</v>
      </c>
      <c r="L1988">
        <v>81.162707999999995</v>
      </c>
      <c r="M1988">
        <v>184.326942</v>
      </c>
      <c r="N1988">
        <v>87.203918999999999</v>
      </c>
      <c r="O1988">
        <v>8.1689380000000007</v>
      </c>
    </row>
    <row r="1989" spans="4:15" x14ac:dyDescent="0.2">
      <c r="D1989">
        <v>0.524594</v>
      </c>
      <c r="E1989">
        <v>0.90405800000000003</v>
      </c>
      <c r="F1989">
        <v>0.33094800000000002</v>
      </c>
      <c r="G1989">
        <v>1.0120910000000001</v>
      </c>
      <c r="L1989">
        <v>74.450154999999995</v>
      </c>
      <c r="M1989">
        <v>173.02288999999999</v>
      </c>
      <c r="N1989">
        <v>81.724789000000001</v>
      </c>
      <c r="O1989">
        <v>7.0955849999999998</v>
      </c>
    </row>
    <row r="1990" spans="4:15" x14ac:dyDescent="0.2">
      <c r="D1990">
        <v>0.74294199999999999</v>
      </c>
      <c r="E1990">
        <v>0.61622900000000003</v>
      </c>
      <c r="F1990">
        <v>0.32271699999999998</v>
      </c>
      <c r="G1990">
        <v>1.2018230000000001</v>
      </c>
      <c r="L1990">
        <v>70.727406999999999</v>
      </c>
      <c r="M1990">
        <v>194.453205</v>
      </c>
      <c r="N1990">
        <v>78.418532999999996</v>
      </c>
      <c r="O1990">
        <v>6.8797949999999997</v>
      </c>
    </row>
    <row r="1991" spans="4:15" x14ac:dyDescent="0.2">
      <c r="D1991">
        <v>0.57399100000000003</v>
      </c>
      <c r="E1991">
        <v>0.59072999999999998</v>
      </c>
      <c r="F1991">
        <v>0.57127499999999998</v>
      </c>
      <c r="G1991">
        <v>1.2568680000000001</v>
      </c>
      <c r="L1991">
        <v>70.964634000000004</v>
      </c>
      <c r="M1991">
        <v>94.251536000000002</v>
      </c>
      <c r="N1991">
        <v>78.892937000000003</v>
      </c>
      <c r="O1991">
        <v>7.8267220000000002</v>
      </c>
    </row>
    <row r="1992" spans="4:15" x14ac:dyDescent="0.2">
      <c r="D1992">
        <v>0.98352300000000004</v>
      </c>
      <c r="E1992">
        <v>0.66015100000000004</v>
      </c>
      <c r="F1992">
        <v>0.54846899999999998</v>
      </c>
      <c r="G1992">
        <v>1.5351220000000001</v>
      </c>
      <c r="L1992">
        <v>78.281301999999997</v>
      </c>
      <c r="M1992">
        <v>35.983449</v>
      </c>
      <c r="N1992">
        <v>72.289034000000001</v>
      </c>
      <c r="O1992">
        <v>8.4004720000000006</v>
      </c>
    </row>
    <row r="1993" spans="4:15" x14ac:dyDescent="0.2">
      <c r="D1993">
        <v>0.92565200000000003</v>
      </c>
      <c r="E1993">
        <v>0.59434399999999998</v>
      </c>
      <c r="F1993">
        <v>1.2185999999999999</v>
      </c>
      <c r="G1993">
        <v>0.56937700000000002</v>
      </c>
      <c r="L1993">
        <v>76.577055000000001</v>
      </c>
      <c r="M1993">
        <v>36.557276000000002</v>
      </c>
      <c r="N1993">
        <v>72.464287999999996</v>
      </c>
      <c r="O1993">
        <v>9.2235340000000008</v>
      </c>
    </row>
    <row r="1994" spans="4:15" x14ac:dyDescent="0.2">
      <c r="D1994">
        <v>1.0155829999999999</v>
      </c>
      <c r="E1994">
        <v>0.65890099999999996</v>
      </c>
      <c r="F1994">
        <v>0.29578500000000002</v>
      </c>
      <c r="G1994">
        <v>0.47220899999999999</v>
      </c>
      <c r="L1994">
        <v>76.665650999999997</v>
      </c>
      <c r="M1994">
        <v>12.777437000000001</v>
      </c>
      <c r="N1994">
        <v>86.136369999999999</v>
      </c>
      <c r="O1994">
        <v>9.2396840000000005</v>
      </c>
    </row>
    <row r="1995" spans="4:15" x14ac:dyDescent="0.2">
      <c r="D1995">
        <v>0.84286099999999997</v>
      </c>
      <c r="E1995">
        <v>0.63134500000000005</v>
      </c>
      <c r="F1995">
        <v>0.31359199999999998</v>
      </c>
      <c r="G1995">
        <v>0.36196299999999998</v>
      </c>
      <c r="L1995">
        <v>91.782572000000002</v>
      </c>
      <c r="M1995">
        <v>13.948058</v>
      </c>
      <c r="N1995">
        <v>90.212907000000001</v>
      </c>
      <c r="O1995">
        <v>10.947459</v>
      </c>
    </row>
    <row r="1996" spans="4:15" x14ac:dyDescent="0.2">
      <c r="D1996">
        <v>0.571295</v>
      </c>
      <c r="E1996">
        <v>0.62334000000000001</v>
      </c>
      <c r="F1996">
        <v>0.27322200000000002</v>
      </c>
      <c r="G1996">
        <v>0.40247100000000002</v>
      </c>
      <c r="L1996">
        <v>80.456430999999995</v>
      </c>
      <c r="M1996">
        <v>7.9840229999999996</v>
      </c>
      <c r="N1996">
        <v>72.61045</v>
      </c>
      <c r="O1996">
        <v>7.4211510000000001</v>
      </c>
    </row>
    <row r="1997" spans="4:15" x14ac:dyDescent="0.2">
      <c r="D1997">
        <v>0.581928</v>
      </c>
      <c r="E1997">
        <v>0.61261600000000005</v>
      </c>
      <c r="F1997">
        <v>0.64554500000000004</v>
      </c>
      <c r="G1997">
        <v>1.3536820000000001</v>
      </c>
      <c r="L1997">
        <v>74.439001000000005</v>
      </c>
      <c r="M1997">
        <v>7.5521430000000001</v>
      </c>
      <c r="N1997">
        <v>76.391930000000002</v>
      </c>
      <c r="O1997">
        <v>8.3368289999999998</v>
      </c>
    </row>
    <row r="1998" spans="4:15" x14ac:dyDescent="0.2">
      <c r="D1998">
        <v>1.3301210000000001</v>
      </c>
      <c r="E1998">
        <v>0.63549500000000003</v>
      </c>
      <c r="F1998">
        <v>0.31884600000000002</v>
      </c>
      <c r="G1998">
        <v>1.093701</v>
      </c>
      <c r="L1998">
        <v>78.727557000000004</v>
      </c>
      <c r="M1998">
        <v>7.6801079999999997</v>
      </c>
      <c r="N1998">
        <v>81.836994000000004</v>
      </c>
      <c r="O1998">
        <v>7.6387580000000002</v>
      </c>
    </row>
    <row r="1999" spans="4:15" x14ac:dyDescent="0.2">
      <c r="D1999">
        <v>0.86650300000000002</v>
      </c>
      <c r="E1999">
        <v>0.56087100000000001</v>
      </c>
      <c r="F1999">
        <v>0.33295400000000003</v>
      </c>
      <c r="G1999">
        <v>1.3982209999999999</v>
      </c>
      <c r="L1999">
        <v>80.060271</v>
      </c>
      <c r="M1999">
        <v>7.4213810000000002</v>
      </c>
      <c r="N1999">
        <v>85.495003999999994</v>
      </c>
      <c r="O1999">
        <v>7.2582399999999998</v>
      </c>
    </row>
    <row r="2000" spans="4:15" x14ac:dyDescent="0.2">
      <c r="D2000">
        <v>1.0526139999999999</v>
      </c>
      <c r="E2000">
        <v>1.4680580000000001</v>
      </c>
      <c r="F2000">
        <v>0.30255500000000002</v>
      </c>
      <c r="G2000">
        <v>1.149637</v>
      </c>
      <c r="L2000">
        <v>78.424657999999994</v>
      </c>
      <c r="M2000">
        <v>6.8037609999999997</v>
      </c>
      <c r="N2000">
        <v>74.059325999999999</v>
      </c>
      <c r="O2000">
        <v>6.0057460000000003</v>
      </c>
    </row>
    <row r="2001" spans="4:15" x14ac:dyDescent="0.2">
      <c r="D2001">
        <v>0.99677000000000004</v>
      </c>
      <c r="E2001">
        <v>1.0467379999999999</v>
      </c>
      <c r="F2001">
        <v>0.34242699999999998</v>
      </c>
      <c r="G2001">
        <v>1.3290820000000001</v>
      </c>
      <c r="L2001">
        <v>79.025114000000002</v>
      </c>
      <c r="M2001">
        <v>8.0810320000000004</v>
      </c>
      <c r="N2001">
        <v>86.911287999999999</v>
      </c>
      <c r="O2001">
        <v>9.3253979999999999</v>
      </c>
    </row>
    <row r="2002" spans="4:15" x14ac:dyDescent="0.2">
      <c r="D2002">
        <v>0.83892</v>
      </c>
      <c r="E2002">
        <v>1.0980080000000001</v>
      </c>
      <c r="F2002">
        <v>0.45726800000000001</v>
      </c>
      <c r="G2002">
        <v>1.139726</v>
      </c>
      <c r="L2002">
        <v>72.264572000000001</v>
      </c>
      <c r="M2002">
        <v>8.0346630000000001</v>
      </c>
      <c r="N2002">
        <v>86.943405999999996</v>
      </c>
      <c r="O2002">
        <v>10.101582000000001</v>
      </c>
    </row>
    <row r="2003" spans="4:15" x14ac:dyDescent="0.2">
      <c r="D2003">
        <v>1.0596319999999999</v>
      </c>
      <c r="E2003">
        <v>1.151961</v>
      </c>
      <c r="F2003">
        <v>0.89356999999999998</v>
      </c>
      <c r="G2003">
        <v>0.89232699999999998</v>
      </c>
      <c r="L2003">
        <v>72.155754000000002</v>
      </c>
      <c r="M2003">
        <v>9.3923410000000001</v>
      </c>
      <c r="N2003">
        <v>86.554406999999998</v>
      </c>
      <c r="O2003">
        <v>7.765663</v>
      </c>
    </row>
    <row r="2004" spans="4:15" x14ac:dyDescent="0.2">
      <c r="D2004">
        <v>0.566554</v>
      </c>
      <c r="E2004">
        <v>1.178078</v>
      </c>
      <c r="F2004">
        <v>0.92510899999999996</v>
      </c>
      <c r="G2004">
        <v>0.84847700000000004</v>
      </c>
      <c r="L2004">
        <v>69.868928999999994</v>
      </c>
      <c r="M2004">
        <v>21.175145000000001</v>
      </c>
      <c r="N2004">
        <v>71.429963999999998</v>
      </c>
      <c r="O2004">
        <v>9.2708329999999997</v>
      </c>
    </row>
    <row r="2005" spans="4:15" x14ac:dyDescent="0.2">
      <c r="D2005">
        <v>0.604827</v>
      </c>
      <c r="E2005">
        <v>0.58653900000000003</v>
      </c>
      <c r="F2005">
        <v>0.52730600000000005</v>
      </c>
      <c r="G2005">
        <v>0.72802900000000004</v>
      </c>
      <c r="L2005">
        <v>73.999827999999994</v>
      </c>
      <c r="M2005">
        <v>15.229874000000001</v>
      </c>
      <c r="N2005">
        <v>74.318247</v>
      </c>
      <c r="O2005">
        <v>7.9926310000000003</v>
      </c>
    </row>
    <row r="2006" spans="4:15" x14ac:dyDescent="0.2">
      <c r="D2006">
        <v>0.69451099999999999</v>
      </c>
      <c r="E2006">
        <v>1.294278</v>
      </c>
      <c r="F2006">
        <v>0.46645700000000001</v>
      </c>
      <c r="G2006">
        <v>0.79944000000000004</v>
      </c>
      <c r="L2006">
        <v>75.281369999999995</v>
      </c>
      <c r="M2006">
        <v>7.2723000000000004</v>
      </c>
      <c r="N2006">
        <v>90.642506999999995</v>
      </c>
      <c r="O2006">
        <v>7.6317259999999996</v>
      </c>
    </row>
    <row r="2007" spans="4:15" x14ac:dyDescent="0.2">
      <c r="D2007">
        <v>1.2574069999999999</v>
      </c>
      <c r="E2007">
        <v>1.110781</v>
      </c>
      <c r="F2007">
        <v>0.36365799999999998</v>
      </c>
      <c r="G2007">
        <v>0.814581</v>
      </c>
      <c r="L2007">
        <v>72.877712000000002</v>
      </c>
      <c r="M2007">
        <v>7.5258500000000002</v>
      </c>
      <c r="N2007">
        <v>72.426151000000004</v>
      </c>
      <c r="O2007">
        <v>8.2571689999999993</v>
      </c>
    </row>
    <row r="2008" spans="4:15" x14ac:dyDescent="0.2">
      <c r="D2008">
        <v>0.58601300000000001</v>
      </c>
      <c r="E2008">
        <v>1.276027</v>
      </c>
      <c r="F2008">
        <v>0.544126</v>
      </c>
      <c r="G2008">
        <v>0.70330199999999998</v>
      </c>
      <c r="L2008">
        <v>78.179227999999995</v>
      </c>
      <c r="M2008">
        <v>11.344704999999999</v>
      </c>
      <c r="N2008">
        <v>76.078580000000002</v>
      </c>
      <c r="O2008">
        <v>7.6488420000000001</v>
      </c>
    </row>
    <row r="2009" spans="4:15" x14ac:dyDescent="0.2">
      <c r="D2009">
        <v>0.68078799999999995</v>
      </c>
      <c r="E2009">
        <v>1.078495</v>
      </c>
      <c r="F2009">
        <v>0.94260600000000005</v>
      </c>
      <c r="G2009">
        <v>0.76703900000000003</v>
      </c>
      <c r="L2009">
        <v>79.547163999999995</v>
      </c>
      <c r="M2009">
        <v>9.1416889999999995</v>
      </c>
      <c r="N2009">
        <v>74.863354000000001</v>
      </c>
      <c r="O2009">
        <v>8.6483279999999993</v>
      </c>
    </row>
    <row r="2010" spans="4:15" x14ac:dyDescent="0.2">
      <c r="D2010">
        <v>0.57498300000000002</v>
      </c>
      <c r="E2010">
        <v>1.0795570000000001</v>
      </c>
      <c r="F2010">
        <v>0.91451199999999999</v>
      </c>
      <c r="G2010">
        <v>0.70331999999999995</v>
      </c>
      <c r="L2010">
        <v>77.389161999999999</v>
      </c>
      <c r="M2010">
        <v>10.554111000000001</v>
      </c>
      <c r="N2010">
        <v>75.106522999999996</v>
      </c>
      <c r="O2010">
        <v>8.9752810000000007</v>
      </c>
    </row>
    <row r="2011" spans="4:15" x14ac:dyDescent="0.2">
      <c r="D2011">
        <v>0.59707699999999997</v>
      </c>
      <c r="E2011">
        <v>1.6469990000000001</v>
      </c>
      <c r="F2011">
        <v>0.58677199999999996</v>
      </c>
      <c r="G2011">
        <v>0.73365800000000003</v>
      </c>
      <c r="L2011">
        <v>80.649608999999998</v>
      </c>
      <c r="M2011">
        <v>8.4087499999999995</v>
      </c>
      <c r="N2011">
        <v>89.201592000000005</v>
      </c>
      <c r="O2011">
        <v>6.6980130000000004</v>
      </c>
    </row>
    <row r="2012" spans="4:15" x14ac:dyDescent="0.2">
      <c r="D2012">
        <v>0.44573699999999999</v>
      </c>
      <c r="E2012">
        <v>1.086362</v>
      </c>
      <c r="F2012">
        <v>0.91019499999999998</v>
      </c>
      <c r="G2012">
        <v>0.89163099999999995</v>
      </c>
      <c r="L2012">
        <v>71.143377999999998</v>
      </c>
      <c r="M2012">
        <v>7.0597779999999997</v>
      </c>
      <c r="N2012">
        <v>70.274555000000007</v>
      </c>
      <c r="O2012">
        <v>8.4649129999999992</v>
      </c>
    </row>
    <row r="2013" spans="4:15" x14ac:dyDescent="0.2">
      <c r="D2013">
        <v>0.55810199999999999</v>
      </c>
      <c r="E2013">
        <v>1.0549010000000001</v>
      </c>
      <c r="F2013">
        <v>0.88052699999999995</v>
      </c>
      <c r="G2013">
        <v>0.73097100000000004</v>
      </c>
      <c r="L2013">
        <v>79.883745000000005</v>
      </c>
      <c r="M2013">
        <v>9.82437</v>
      </c>
      <c r="N2013">
        <v>77.543548999999999</v>
      </c>
      <c r="O2013">
        <v>10.451767</v>
      </c>
    </row>
    <row r="2014" spans="4:15" x14ac:dyDescent="0.2">
      <c r="D2014">
        <v>0.34485300000000002</v>
      </c>
      <c r="E2014">
        <v>0.88345499999999999</v>
      </c>
      <c r="F2014">
        <v>0.90870499999999998</v>
      </c>
      <c r="G2014">
        <v>0.72087800000000002</v>
      </c>
      <c r="L2014">
        <v>75.826345000000003</v>
      </c>
      <c r="M2014">
        <v>8.6819819999999996</v>
      </c>
      <c r="N2014">
        <v>85.078160999999994</v>
      </c>
      <c r="O2014">
        <v>8.2474080000000001</v>
      </c>
    </row>
    <row r="2015" spans="4:15" x14ac:dyDescent="0.2">
      <c r="D2015">
        <v>0.63821600000000001</v>
      </c>
      <c r="E2015">
        <v>0.56112799999999996</v>
      </c>
      <c r="F2015">
        <v>0.88008500000000001</v>
      </c>
      <c r="G2015">
        <v>1.5810230000000001</v>
      </c>
      <c r="L2015">
        <v>82.777356999999995</v>
      </c>
      <c r="M2015">
        <v>5.5313739999999996</v>
      </c>
      <c r="N2015">
        <v>76.445222999999999</v>
      </c>
      <c r="O2015">
        <v>8.3533829999999991</v>
      </c>
    </row>
    <row r="2016" spans="4:15" x14ac:dyDescent="0.2">
      <c r="D2016">
        <v>0.88566699999999998</v>
      </c>
      <c r="E2016">
        <v>0.71563600000000005</v>
      </c>
      <c r="F2016">
        <v>0.81418100000000004</v>
      </c>
      <c r="G2016">
        <v>0.805809</v>
      </c>
      <c r="L2016">
        <v>73.963042000000002</v>
      </c>
      <c r="M2016">
        <v>6.967079</v>
      </c>
      <c r="N2016">
        <v>74.743408000000002</v>
      </c>
      <c r="O2016">
        <v>6.812627</v>
      </c>
    </row>
    <row r="2017" spans="4:15" x14ac:dyDescent="0.2">
      <c r="D2017">
        <v>1.3883540000000001</v>
      </c>
      <c r="E2017">
        <v>0.72787500000000005</v>
      </c>
      <c r="F2017">
        <v>0.51421399999999995</v>
      </c>
      <c r="G2017">
        <v>1.011128</v>
      </c>
      <c r="L2017">
        <v>77.363896999999994</v>
      </c>
      <c r="M2017">
        <v>7.0716419999999998</v>
      </c>
      <c r="N2017">
        <v>69.330950999999999</v>
      </c>
      <c r="O2017">
        <v>9.2756930000000004</v>
      </c>
    </row>
    <row r="2018" spans="4:15" x14ac:dyDescent="0.2">
      <c r="D2018">
        <v>0.69013899999999995</v>
      </c>
      <c r="E2018">
        <v>0.67361000000000004</v>
      </c>
      <c r="F2018">
        <v>0.94345100000000004</v>
      </c>
      <c r="G2018">
        <v>1.1696439999999999</v>
      </c>
      <c r="L2018">
        <v>78.343326000000005</v>
      </c>
      <c r="M2018">
        <v>8.4839509999999994</v>
      </c>
      <c r="N2018">
        <v>81.630048000000002</v>
      </c>
      <c r="O2018">
        <v>7.0861739999999998</v>
      </c>
    </row>
    <row r="2019" spans="4:15" x14ac:dyDescent="0.2">
      <c r="D2019">
        <v>0.58306599999999997</v>
      </c>
      <c r="E2019">
        <v>0.68369400000000002</v>
      </c>
      <c r="F2019">
        <v>0.78925999999999996</v>
      </c>
      <c r="G2019">
        <v>0.77102400000000004</v>
      </c>
      <c r="L2019">
        <v>84.287383000000005</v>
      </c>
      <c r="M2019">
        <v>7.5614330000000001</v>
      </c>
      <c r="N2019">
        <v>71.651897000000005</v>
      </c>
      <c r="O2019">
        <v>6.9722670000000004</v>
      </c>
    </row>
    <row r="2020" spans="4:15" x14ac:dyDescent="0.2">
      <c r="D2020">
        <v>0.48752699999999999</v>
      </c>
      <c r="E2020">
        <v>0.61149799999999999</v>
      </c>
      <c r="F2020">
        <v>0.93072200000000005</v>
      </c>
      <c r="G2020">
        <v>0.76672799999999997</v>
      </c>
      <c r="L2020">
        <v>77.774860000000004</v>
      </c>
      <c r="M2020">
        <v>6.9901200000000001</v>
      </c>
      <c r="N2020">
        <v>79.878320000000002</v>
      </c>
      <c r="O2020">
        <v>7.239147</v>
      </c>
    </row>
    <row r="2021" spans="4:15" x14ac:dyDescent="0.2">
      <c r="D2021">
        <v>0.39152100000000001</v>
      </c>
      <c r="E2021">
        <v>1.3031980000000001</v>
      </c>
      <c r="F2021">
        <v>0.90398999999999996</v>
      </c>
      <c r="G2021">
        <v>1.0237670000000001</v>
      </c>
      <c r="L2021">
        <v>84.013558000000003</v>
      </c>
      <c r="M2021">
        <v>8.6149799999999992</v>
      </c>
      <c r="N2021">
        <v>78.137991</v>
      </c>
      <c r="O2021">
        <v>13.011281</v>
      </c>
    </row>
    <row r="2022" spans="4:15" x14ac:dyDescent="0.2">
      <c r="D2022">
        <v>0.50222900000000004</v>
      </c>
      <c r="E2022">
        <v>1.1834549999999999</v>
      </c>
      <c r="F2022">
        <v>0.54904500000000001</v>
      </c>
      <c r="G2022">
        <v>0.71035899999999996</v>
      </c>
      <c r="L2022">
        <v>86.853611000000001</v>
      </c>
      <c r="M2022">
        <v>7.4249260000000001</v>
      </c>
      <c r="N2022">
        <v>77.414617000000007</v>
      </c>
      <c r="O2022">
        <v>8.8746369999999999</v>
      </c>
    </row>
    <row r="2023" spans="4:15" x14ac:dyDescent="0.2">
      <c r="D2023">
        <v>0.72581300000000004</v>
      </c>
      <c r="E2023">
        <v>1.0499240000000001</v>
      </c>
      <c r="F2023">
        <v>0.52343600000000001</v>
      </c>
      <c r="G2023">
        <v>0.81295799999999996</v>
      </c>
      <c r="L2023">
        <v>79.921901000000005</v>
      </c>
      <c r="M2023">
        <v>9.5234749999999995</v>
      </c>
      <c r="N2023">
        <v>82.170310000000001</v>
      </c>
      <c r="O2023">
        <v>9.3986009999999993</v>
      </c>
    </row>
    <row r="2024" spans="4:15" x14ac:dyDescent="0.2">
      <c r="D2024">
        <v>0.39927600000000002</v>
      </c>
      <c r="E2024">
        <v>1.18346</v>
      </c>
      <c r="F2024">
        <v>0.49932100000000001</v>
      </c>
      <c r="G2024">
        <v>1.0361050000000001</v>
      </c>
      <c r="L2024">
        <v>81.071276999999995</v>
      </c>
      <c r="M2024">
        <v>8.0604169999999993</v>
      </c>
      <c r="N2024">
        <v>75.455675999999997</v>
      </c>
      <c r="O2024">
        <v>7.8652610000000003</v>
      </c>
    </row>
    <row r="2025" spans="4:15" x14ac:dyDescent="0.2">
      <c r="D2025">
        <v>0.74567399999999995</v>
      </c>
      <c r="E2025">
        <v>0.88745300000000005</v>
      </c>
      <c r="F2025">
        <v>0.53527199999999997</v>
      </c>
      <c r="G2025">
        <v>0.81807099999999999</v>
      </c>
      <c r="L2025">
        <v>76.104382999999999</v>
      </c>
      <c r="M2025">
        <v>9.4574839999999991</v>
      </c>
      <c r="N2025">
        <v>75.133826999999997</v>
      </c>
      <c r="O2025">
        <v>7.6351699999999996</v>
      </c>
    </row>
    <row r="2026" spans="4:15" x14ac:dyDescent="0.2">
      <c r="D2026">
        <v>1.23068</v>
      </c>
      <c r="E2026">
        <v>0.743649</v>
      </c>
      <c r="F2026">
        <v>0.49981599999999998</v>
      </c>
      <c r="G2026">
        <v>1.144191</v>
      </c>
      <c r="L2026">
        <v>86.830674000000002</v>
      </c>
      <c r="M2026">
        <v>30.475311000000001</v>
      </c>
      <c r="N2026">
        <v>76.004981000000001</v>
      </c>
      <c r="O2026">
        <v>7.3561379999999996</v>
      </c>
    </row>
    <row r="2027" spans="4:15" x14ac:dyDescent="0.2">
      <c r="D2027">
        <v>0.86674099999999998</v>
      </c>
      <c r="E2027">
        <v>1.231916</v>
      </c>
      <c r="F2027">
        <v>0.52204799999999996</v>
      </c>
      <c r="G2027">
        <v>0.74033700000000002</v>
      </c>
      <c r="L2027">
        <v>80.041612999999998</v>
      </c>
      <c r="M2027">
        <v>13.422751</v>
      </c>
      <c r="N2027">
        <v>85.393957999999998</v>
      </c>
      <c r="O2027">
        <v>6.5401930000000004</v>
      </c>
    </row>
    <row r="2028" spans="4:15" x14ac:dyDescent="0.2">
      <c r="D2028">
        <v>0.88264799999999999</v>
      </c>
      <c r="E2028">
        <v>1.069933</v>
      </c>
      <c r="F2028">
        <v>0.43069800000000003</v>
      </c>
      <c r="G2028">
        <v>0.82506400000000002</v>
      </c>
      <c r="L2028">
        <v>87.134990000000002</v>
      </c>
      <c r="M2028">
        <v>7.6651819999999997</v>
      </c>
      <c r="N2028">
        <v>75.102373999999998</v>
      </c>
      <c r="O2028">
        <v>7.9414170000000004</v>
      </c>
    </row>
    <row r="2029" spans="4:15" x14ac:dyDescent="0.2">
      <c r="D2029">
        <v>0.91115999999999997</v>
      </c>
      <c r="E2029">
        <v>0.86684600000000001</v>
      </c>
      <c r="F2029">
        <v>0.64600599999999997</v>
      </c>
      <c r="G2029">
        <v>0.69027099999999997</v>
      </c>
      <c r="L2029">
        <v>76.665226000000004</v>
      </c>
      <c r="M2029">
        <v>8.5260820000000006</v>
      </c>
      <c r="N2029">
        <v>86.947271000000001</v>
      </c>
      <c r="O2029">
        <v>8.8413489999999992</v>
      </c>
    </row>
    <row r="2030" spans="4:15" x14ac:dyDescent="0.2">
      <c r="D2030">
        <v>1.489851</v>
      </c>
      <c r="E2030">
        <v>0.61412299999999997</v>
      </c>
      <c r="F2030">
        <v>0.46861999999999998</v>
      </c>
      <c r="G2030">
        <v>0.79877299999999996</v>
      </c>
      <c r="L2030">
        <v>78.105559999999997</v>
      </c>
      <c r="M2030">
        <v>8.5849849999999996</v>
      </c>
      <c r="N2030">
        <v>79.853330999999997</v>
      </c>
      <c r="O2030">
        <v>9.0887539999999998</v>
      </c>
    </row>
    <row r="2031" spans="4:15" x14ac:dyDescent="0.2">
      <c r="D2031">
        <v>0.88170099999999996</v>
      </c>
      <c r="E2031">
        <v>0.57492200000000004</v>
      </c>
      <c r="F2031">
        <v>0.36954700000000001</v>
      </c>
      <c r="G2031">
        <v>0.77803299999999997</v>
      </c>
      <c r="L2031">
        <v>76.808457000000004</v>
      </c>
      <c r="M2031">
        <v>8.3897320000000004</v>
      </c>
      <c r="N2031">
        <v>78.084035</v>
      </c>
      <c r="O2031">
        <v>8.1472689999999997</v>
      </c>
    </row>
    <row r="2032" spans="4:15" x14ac:dyDescent="0.2">
      <c r="D2032">
        <v>0.78254199999999996</v>
      </c>
      <c r="E2032">
        <v>0.75975000000000004</v>
      </c>
      <c r="F2032">
        <v>0.87780100000000005</v>
      </c>
      <c r="G2032">
        <v>0.73269499999999999</v>
      </c>
      <c r="L2032">
        <v>76.122478999999998</v>
      </c>
      <c r="M2032">
        <v>8.6629310000000004</v>
      </c>
      <c r="N2032">
        <v>82.671754000000007</v>
      </c>
      <c r="O2032">
        <v>7.8632270000000002</v>
      </c>
    </row>
    <row r="2033" spans="4:15" x14ac:dyDescent="0.2">
      <c r="D2033">
        <v>0.83235700000000001</v>
      </c>
      <c r="E2033">
        <v>0.60521000000000003</v>
      </c>
      <c r="F2033">
        <v>0.63841000000000003</v>
      </c>
      <c r="G2033">
        <v>0.742255</v>
      </c>
      <c r="L2033">
        <v>83.135738000000003</v>
      </c>
      <c r="M2033">
        <v>7.146674</v>
      </c>
      <c r="N2033">
        <v>74.091155000000001</v>
      </c>
      <c r="O2033">
        <v>9.5677780000000006</v>
      </c>
    </row>
    <row r="2034" spans="4:15" x14ac:dyDescent="0.2">
      <c r="D2034">
        <v>0.40602899999999997</v>
      </c>
      <c r="E2034">
        <v>0.624309</v>
      </c>
      <c r="F2034">
        <v>0.378523</v>
      </c>
      <c r="G2034">
        <v>0.78524499999999997</v>
      </c>
      <c r="L2034">
        <v>76.693924999999993</v>
      </c>
      <c r="M2034">
        <v>9.3862140000000007</v>
      </c>
      <c r="N2034">
        <v>76.782306000000005</v>
      </c>
      <c r="O2034">
        <v>6.5461590000000003</v>
      </c>
    </row>
    <row r="2035" spans="4:15" x14ac:dyDescent="0.2">
      <c r="D2035">
        <v>0.752216</v>
      </c>
      <c r="E2035">
        <v>0.57736399999999999</v>
      </c>
      <c r="F2035">
        <v>1.0356449999999999</v>
      </c>
      <c r="G2035">
        <v>1.0734090000000001</v>
      </c>
      <c r="L2035">
        <v>78.711973999999998</v>
      </c>
      <c r="M2035">
        <v>8.9624609999999993</v>
      </c>
      <c r="N2035">
        <v>81.706277</v>
      </c>
      <c r="O2035">
        <v>8.4861959999999996</v>
      </c>
    </row>
    <row r="2036" spans="4:15" x14ac:dyDescent="0.2">
      <c r="D2036">
        <v>0.79253399999999996</v>
      </c>
      <c r="E2036">
        <v>0.95325700000000002</v>
      </c>
      <c r="F2036">
        <v>0.57777000000000001</v>
      </c>
      <c r="G2036">
        <v>1.151389</v>
      </c>
      <c r="L2036">
        <v>80.372699999999995</v>
      </c>
      <c r="M2036">
        <v>6.9938580000000004</v>
      </c>
      <c r="N2036">
        <v>73.467502999999994</v>
      </c>
      <c r="O2036">
        <v>8.6886449999999993</v>
      </c>
    </row>
    <row r="2037" spans="4:15" x14ac:dyDescent="0.2">
      <c r="D2037">
        <v>0.40793699999999999</v>
      </c>
      <c r="E2037">
        <v>0.65623500000000001</v>
      </c>
      <c r="F2037">
        <v>0.44318400000000002</v>
      </c>
      <c r="G2037">
        <v>1.2418629999999999</v>
      </c>
      <c r="L2037">
        <v>84.967324000000005</v>
      </c>
      <c r="M2037">
        <v>7.8643549999999998</v>
      </c>
      <c r="N2037">
        <v>80.890839</v>
      </c>
      <c r="O2037">
        <v>7.8758939999999997</v>
      </c>
    </row>
    <row r="2038" spans="4:15" x14ac:dyDescent="0.2">
      <c r="D2038">
        <v>0.48052400000000001</v>
      </c>
      <c r="E2038">
        <v>0.67830999999999997</v>
      </c>
      <c r="F2038">
        <v>0.88122900000000004</v>
      </c>
      <c r="G2038">
        <v>1.11625</v>
      </c>
      <c r="L2038">
        <v>80.482678000000007</v>
      </c>
      <c r="M2038">
        <v>7.6540540000000004</v>
      </c>
      <c r="N2038">
        <v>74.935860000000005</v>
      </c>
      <c r="O2038">
        <v>8.348922</v>
      </c>
    </row>
    <row r="2039" spans="4:15" x14ac:dyDescent="0.2">
      <c r="D2039">
        <v>0.68208400000000002</v>
      </c>
      <c r="E2039">
        <v>0.72873200000000005</v>
      </c>
      <c r="F2039">
        <v>0.84993600000000002</v>
      </c>
      <c r="G2039">
        <v>1.230351</v>
      </c>
      <c r="L2039">
        <v>79.891653000000005</v>
      </c>
      <c r="M2039">
        <v>7.915508</v>
      </c>
      <c r="N2039">
        <v>83.972350000000006</v>
      </c>
      <c r="O2039">
        <v>7.3844719999999997</v>
      </c>
    </row>
    <row r="2040" spans="4:15" x14ac:dyDescent="0.2">
      <c r="D2040">
        <v>0.46466000000000002</v>
      </c>
      <c r="E2040">
        <v>0.62981799999999999</v>
      </c>
      <c r="F2040">
        <v>0.572129</v>
      </c>
      <c r="G2040">
        <v>1.062721</v>
      </c>
      <c r="L2040">
        <v>85.349079000000003</v>
      </c>
      <c r="M2040">
        <v>7.6981330000000003</v>
      </c>
      <c r="N2040">
        <v>79.451357999999999</v>
      </c>
      <c r="O2040">
        <v>11.051176999999999</v>
      </c>
    </row>
    <row r="2041" spans="4:15" x14ac:dyDescent="0.2">
      <c r="D2041">
        <v>0.59477100000000005</v>
      </c>
      <c r="E2041">
        <v>0.57072299999999998</v>
      </c>
      <c r="F2041">
        <v>1.1625030000000001</v>
      </c>
      <c r="G2041">
        <v>1.1592929999999999</v>
      </c>
      <c r="L2041">
        <v>80.082766000000007</v>
      </c>
      <c r="M2041">
        <v>7.3893630000000003</v>
      </c>
      <c r="N2041">
        <v>80.884648999999996</v>
      </c>
      <c r="O2041">
        <v>8.3689049999999998</v>
      </c>
    </row>
    <row r="2042" spans="4:15" x14ac:dyDescent="0.2">
      <c r="D2042">
        <v>0.38131599999999999</v>
      </c>
      <c r="E2042">
        <v>0.72115399999999996</v>
      </c>
      <c r="F2042">
        <v>0.85809500000000005</v>
      </c>
      <c r="G2042">
        <v>1.0512840000000001</v>
      </c>
      <c r="L2042">
        <v>79.242087999999995</v>
      </c>
      <c r="M2042">
        <v>9.6412680000000002</v>
      </c>
      <c r="N2042">
        <v>86.608998999999997</v>
      </c>
      <c r="O2042">
        <v>5.7736989999999997</v>
      </c>
    </row>
    <row r="2043" spans="4:15" x14ac:dyDescent="0.2">
      <c r="D2043">
        <v>0.411827</v>
      </c>
      <c r="E2043">
        <v>0.74036299999999999</v>
      </c>
      <c r="F2043">
        <v>0.65424700000000002</v>
      </c>
      <c r="G2043">
        <v>0.99439699999999998</v>
      </c>
      <c r="L2043">
        <v>76.553117999999998</v>
      </c>
      <c r="M2043">
        <v>8.1685809999999996</v>
      </c>
      <c r="N2043">
        <v>75.982437000000004</v>
      </c>
      <c r="O2043">
        <v>7.720898</v>
      </c>
    </row>
    <row r="2044" spans="4:15" x14ac:dyDescent="0.2">
      <c r="D2044">
        <v>0.41100900000000001</v>
      </c>
      <c r="E2044">
        <v>0.59397900000000003</v>
      </c>
      <c r="F2044">
        <v>0.67574400000000001</v>
      </c>
      <c r="G2044">
        <v>1.568497</v>
      </c>
      <c r="L2044">
        <v>81.408099000000007</v>
      </c>
      <c r="M2044">
        <v>9.191592</v>
      </c>
      <c r="N2044">
        <v>76.160647999999995</v>
      </c>
      <c r="O2044">
        <v>9.138935</v>
      </c>
    </row>
    <row r="2045" spans="4:15" x14ac:dyDescent="0.2">
      <c r="D2045">
        <v>0.70510700000000004</v>
      </c>
      <c r="E2045">
        <v>0.74666399999999999</v>
      </c>
      <c r="F2045">
        <v>0.38728800000000002</v>
      </c>
      <c r="G2045">
        <v>0.78043499999999999</v>
      </c>
      <c r="L2045">
        <v>75.979150000000004</v>
      </c>
      <c r="M2045">
        <v>22.516247</v>
      </c>
      <c r="N2045">
        <v>77.114250999999996</v>
      </c>
      <c r="O2045">
        <v>7.5315289999999999</v>
      </c>
    </row>
    <row r="2046" spans="4:15" x14ac:dyDescent="0.2">
      <c r="D2046">
        <v>0.87034199999999995</v>
      </c>
      <c r="E2046">
        <v>0.49273</v>
      </c>
      <c r="F2046">
        <v>0.34216400000000002</v>
      </c>
      <c r="G2046">
        <v>1.1569929999999999</v>
      </c>
      <c r="L2046">
        <v>78.385304000000005</v>
      </c>
      <c r="M2046">
        <v>14.630860999999999</v>
      </c>
      <c r="N2046">
        <v>87.127538000000001</v>
      </c>
      <c r="O2046">
        <v>7.0128519999999996</v>
      </c>
    </row>
    <row r="2047" spans="4:15" x14ac:dyDescent="0.2">
      <c r="D2047">
        <v>0.40705400000000003</v>
      </c>
      <c r="E2047">
        <v>0.40030900000000003</v>
      </c>
      <c r="F2047">
        <v>1.626536</v>
      </c>
      <c r="G2047">
        <v>0.494203</v>
      </c>
      <c r="L2047">
        <v>74.193364000000003</v>
      </c>
      <c r="M2047">
        <v>7.5677050000000001</v>
      </c>
      <c r="N2047">
        <v>74.118685999999997</v>
      </c>
      <c r="O2047">
        <v>8.1247100000000003</v>
      </c>
    </row>
    <row r="2048" spans="4:15" x14ac:dyDescent="0.2">
      <c r="D2048">
        <v>0.599441</v>
      </c>
      <c r="E2048">
        <v>0.518293</v>
      </c>
      <c r="F2048">
        <v>0.851634</v>
      </c>
      <c r="G2048">
        <v>0.42401800000000001</v>
      </c>
      <c r="L2048">
        <v>86.397114999999999</v>
      </c>
      <c r="M2048">
        <v>6.7433569999999996</v>
      </c>
      <c r="N2048">
        <v>71.418859999999995</v>
      </c>
      <c r="O2048">
        <v>7.5331780000000004</v>
      </c>
    </row>
    <row r="2049" spans="4:15" x14ac:dyDescent="0.2">
      <c r="D2049">
        <v>0.852599</v>
      </c>
      <c r="E2049">
        <v>0.61918300000000004</v>
      </c>
      <c r="F2049">
        <v>0.47664400000000001</v>
      </c>
      <c r="G2049">
        <v>1.0293680000000001</v>
      </c>
      <c r="L2049">
        <v>73.833119999999994</v>
      </c>
      <c r="M2049">
        <v>8.4776919999999993</v>
      </c>
      <c r="N2049">
        <v>76.903706999999997</v>
      </c>
      <c r="O2049">
        <v>9.3620900000000002</v>
      </c>
    </row>
    <row r="2050" spans="4:15" x14ac:dyDescent="0.2">
      <c r="D2050">
        <v>1.4270620000000001</v>
      </c>
      <c r="E2050">
        <v>1.1593450000000001</v>
      </c>
      <c r="F2050">
        <v>1.865083</v>
      </c>
      <c r="G2050">
        <v>1.4393359999999999</v>
      </c>
      <c r="L2050">
        <v>76.399185000000003</v>
      </c>
      <c r="M2050">
        <v>7.448785</v>
      </c>
      <c r="N2050">
        <v>76.853586000000007</v>
      </c>
      <c r="O2050">
        <v>9.1354480000000002</v>
      </c>
    </row>
    <row r="2051" spans="4:15" x14ac:dyDescent="0.2">
      <c r="D2051">
        <v>0.91549599999999998</v>
      </c>
      <c r="E2051">
        <v>1.105299</v>
      </c>
      <c r="F2051">
        <v>0.61806499999999998</v>
      </c>
      <c r="G2051">
        <v>0.76961500000000005</v>
      </c>
      <c r="L2051">
        <v>77.841069000000005</v>
      </c>
      <c r="M2051">
        <v>8.1784370000000006</v>
      </c>
      <c r="N2051">
        <v>87.494547999999995</v>
      </c>
      <c r="O2051">
        <v>9.5109650000000006</v>
      </c>
    </row>
    <row r="2052" spans="4:15" x14ac:dyDescent="0.2">
      <c r="D2052">
        <v>0.93550800000000001</v>
      </c>
      <c r="E2052">
        <v>1.1941520000000001</v>
      </c>
      <c r="F2052">
        <v>0.54897200000000002</v>
      </c>
      <c r="G2052">
        <v>0.62250000000000005</v>
      </c>
      <c r="L2052">
        <v>90.71369</v>
      </c>
      <c r="M2052">
        <v>9.1828979999999998</v>
      </c>
      <c r="N2052">
        <v>72.114574000000005</v>
      </c>
      <c r="O2052">
        <v>11.719575000000001</v>
      </c>
    </row>
    <row r="2053" spans="4:15" x14ac:dyDescent="0.2">
      <c r="D2053">
        <v>1.3640300000000001</v>
      </c>
      <c r="E2053">
        <v>1.129213</v>
      </c>
      <c r="F2053">
        <v>1.72011</v>
      </c>
      <c r="G2053">
        <v>0.69089900000000004</v>
      </c>
      <c r="L2053">
        <v>76.535369000000003</v>
      </c>
      <c r="M2053">
        <v>9.5451060000000005</v>
      </c>
      <c r="N2053">
        <v>73.836073999999996</v>
      </c>
      <c r="O2053">
        <v>7.5831189999999999</v>
      </c>
    </row>
    <row r="2054" spans="4:15" x14ac:dyDescent="0.2">
      <c r="D2054">
        <v>0.87610600000000005</v>
      </c>
      <c r="E2054">
        <v>0.74662499999999998</v>
      </c>
      <c r="F2054">
        <v>0.98033000000000003</v>
      </c>
      <c r="G2054">
        <v>0.48838599999999999</v>
      </c>
      <c r="L2054">
        <v>86.188585000000003</v>
      </c>
      <c r="M2054">
        <v>8.2607529999999993</v>
      </c>
      <c r="N2054">
        <v>84.117119000000002</v>
      </c>
      <c r="O2054">
        <v>7.3130369999999996</v>
      </c>
    </row>
    <row r="2055" spans="4:15" x14ac:dyDescent="0.2">
      <c r="D2055">
        <v>0.90182300000000004</v>
      </c>
      <c r="E2055">
        <v>0.86876200000000003</v>
      </c>
      <c r="F2055">
        <v>0.91672799999999999</v>
      </c>
      <c r="G2055">
        <v>0.96081700000000003</v>
      </c>
      <c r="L2055">
        <v>72.035066</v>
      </c>
      <c r="M2055">
        <v>7.8915870000000004</v>
      </c>
      <c r="N2055">
        <v>88.557074</v>
      </c>
      <c r="O2055">
        <v>8.8913659999999997</v>
      </c>
    </row>
    <row r="2056" spans="4:15" x14ac:dyDescent="0.2">
      <c r="D2056">
        <v>1.0237039999999999</v>
      </c>
      <c r="E2056">
        <v>0.49458299999999999</v>
      </c>
      <c r="F2056">
        <v>1.613937</v>
      </c>
      <c r="G2056">
        <v>0.76307100000000005</v>
      </c>
      <c r="L2056">
        <v>74.311958000000004</v>
      </c>
      <c r="M2056">
        <v>8.2996619999999997</v>
      </c>
      <c r="N2056">
        <v>75.012482000000006</v>
      </c>
      <c r="O2056">
        <v>9.049671</v>
      </c>
    </row>
    <row r="2057" spans="4:15" x14ac:dyDescent="0.2">
      <c r="D2057">
        <v>0.57793899999999998</v>
      </c>
      <c r="E2057">
        <v>0.94740000000000002</v>
      </c>
      <c r="F2057">
        <v>0.551678</v>
      </c>
      <c r="G2057">
        <v>0.38151400000000002</v>
      </c>
      <c r="L2057">
        <v>82.547393999999997</v>
      </c>
      <c r="M2057">
        <v>8.0806900000000006</v>
      </c>
      <c r="N2057">
        <v>77.214858000000007</v>
      </c>
      <c r="O2057">
        <v>7.9867999999999997</v>
      </c>
    </row>
    <row r="2058" spans="4:15" x14ac:dyDescent="0.2">
      <c r="D2058">
        <v>0.66783199999999998</v>
      </c>
      <c r="E2058">
        <v>0.87366200000000005</v>
      </c>
      <c r="F2058">
        <v>0.93115499999999995</v>
      </c>
      <c r="G2058">
        <v>0.46761599999999998</v>
      </c>
      <c r="L2058">
        <v>85.833765</v>
      </c>
      <c r="M2058">
        <v>7.444134</v>
      </c>
      <c r="N2058">
        <v>76.585725999999994</v>
      </c>
      <c r="O2058">
        <v>13.010968</v>
      </c>
    </row>
    <row r="2059" spans="4:15" x14ac:dyDescent="0.2">
      <c r="D2059">
        <v>0.37947900000000001</v>
      </c>
      <c r="E2059">
        <v>0.49515900000000002</v>
      </c>
      <c r="F2059">
        <v>1.08413</v>
      </c>
      <c r="G2059">
        <v>1.129437</v>
      </c>
      <c r="L2059">
        <v>74.1755</v>
      </c>
      <c r="M2059">
        <v>8.7970210000000009</v>
      </c>
      <c r="N2059">
        <v>70.958978000000002</v>
      </c>
      <c r="O2059">
        <v>7.3164389999999999</v>
      </c>
    </row>
    <row r="2060" spans="4:15" x14ac:dyDescent="0.2">
      <c r="D2060">
        <v>0.38001400000000002</v>
      </c>
      <c r="E2060">
        <v>0.70600600000000002</v>
      </c>
      <c r="F2060">
        <v>0.920817</v>
      </c>
      <c r="G2060">
        <v>0.88552600000000004</v>
      </c>
      <c r="L2060">
        <v>72.455736999999999</v>
      </c>
      <c r="M2060">
        <v>8.4761150000000001</v>
      </c>
      <c r="N2060">
        <v>79.805847999999997</v>
      </c>
      <c r="O2060">
        <v>7.3788479999999996</v>
      </c>
    </row>
    <row r="2061" spans="4:15" x14ac:dyDescent="0.2">
      <c r="D2061">
        <v>0.46919</v>
      </c>
      <c r="E2061">
        <v>0.935029</v>
      </c>
      <c r="F2061">
        <v>0.83819500000000002</v>
      </c>
      <c r="G2061">
        <v>0.58254099999999998</v>
      </c>
      <c r="L2061">
        <v>74.234447000000003</v>
      </c>
      <c r="M2061">
        <v>8.8939059999999994</v>
      </c>
      <c r="N2061">
        <v>85.735204999999993</v>
      </c>
      <c r="O2061">
        <v>7.808046</v>
      </c>
    </row>
    <row r="2062" spans="4:15" x14ac:dyDescent="0.2">
      <c r="D2062">
        <v>1.1697</v>
      </c>
      <c r="E2062">
        <v>0.73614999999999997</v>
      </c>
      <c r="F2062">
        <v>0.98890900000000004</v>
      </c>
      <c r="G2062">
        <v>0.58235400000000004</v>
      </c>
      <c r="L2062">
        <v>82.328980999999999</v>
      </c>
      <c r="M2062">
        <v>8.5230920000000001</v>
      </c>
      <c r="N2062">
        <v>89.409339000000003</v>
      </c>
      <c r="O2062">
        <v>7.6993689999999999</v>
      </c>
    </row>
    <row r="2063" spans="4:15" x14ac:dyDescent="0.2">
      <c r="D2063">
        <v>0.40850399999999998</v>
      </c>
      <c r="E2063">
        <v>0.50541499999999995</v>
      </c>
      <c r="F2063">
        <v>0.88678400000000002</v>
      </c>
      <c r="G2063">
        <v>1.2626539999999999</v>
      </c>
      <c r="L2063">
        <v>79.613191</v>
      </c>
      <c r="M2063">
        <v>9.6852859999999996</v>
      </c>
      <c r="N2063">
        <v>75.026197999999994</v>
      </c>
      <c r="O2063">
        <v>7.3728199999999999</v>
      </c>
    </row>
    <row r="2064" spans="4:15" x14ac:dyDescent="0.2">
      <c r="D2064">
        <v>1.3284990000000001</v>
      </c>
      <c r="E2064">
        <v>0.60112500000000002</v>
      </c>
      <c r="F2064">
        <v>0.63337299999999996</v>
      </c>
      <c r="G2064">
        <v>0.63786100000000001</v>
      </c>
      <c r="L2064">
        <v>76.801289999999995</v>
      </c>
      <c r="M2064">
        <v>8.7787039999999994</v>
      </c>
      <c r="N2064">
        <v>73.070791</v>
      </c>
      <c r="O2064">
        <v>7.8903759999999998</v>
      </c>
    </row>
    <row r="2065" spans="4:15" x14ac:dyDescent="0.2">
      <c r="D2065">
        <v>1.0938810000000001</v>
      </c>
      <c r="E2065">
        <v>1.453112</v>
      </c>
      <c r="F2065">
        <v>1.1129150000000001</v>
      </c>
      <c r="G2065">
        <v>0.52471599999999996</v>
      </c>
      <c r="L2065">
        <v>86.731307000000001</v>
      </c>
      <c r="M2065">
        <v>8.9447869999999998</v>
      </c>
      <c r="N2065">
        <v>87.071719000000002</v>
      </c>
      <c r="O2065">
        <v>10.883471999999999</v>
      </c>
    </row>
    <row r="2066" spans="4:15" x14ac:dyDescent="0.2">
      <c r="D2066">
        <v>0.93261099999999997</v>
      </c>
      <c r="E2066">
        <v>0.598777</v>
      </c>
      <c r="F2066">
        <v>0.88442399999999999</v>
      </c>
      <c r="G2066">
        <v>0.68770799999999999</v>
      </c>
      <c r="L2066">
        <v>80.043672999999998</v>
      </c>
      <c r="M2066">
        <v>7.5452659999999998</v>
      </c>
      <c r="N2066">
        <v>86.496720999999994</v>
      </c>
      <c r="O2066">
        <v>8.9401930000000007</v>
      </c>
    </row>
    <row r="2067" spans="4:15" x14ac:dyDescent="0.2">
      <c r="D2067">
        <v>0.88683299999999998</v>
      </c>
      <c r="E2067">
        <v>0.57142199999999999</v>
      </c>
      <c r="F2067">
        <v>0.85426599999999997</v>
      </c>
      <c r="G2067">
        <v>0.67469800000000002</v>
      </c>
      <c r="L2067">
        <v>76.804010000000005</v>
      </c>
      <c r="M2067">
        <v>8.7879120000000004</v>
      </c>
      <c r="N2067">
        <v>83.635045000000005</v>
      </c>
      <c r="O2067">
        <v>10.128162</v>
      </c>
    </row>
    <row r="2068" spans="4:15" x14ac:dyDescent="0.2">
      <c r="D2068">
        <v>2.0570599999999999</v>
      </c>
      <c r="E2068">
        <v>0.95534200000000002</v>
      </c>
      <c r="F2068">
        <v>1.0797369999999999</v>
      </c>
      <c r="G2068">
        <v>1.611254</v>
      </c>
      <c r="L2068">
        <v>75.085234999999997</v>
      </c>
      <c r="M2068">
        <v>7.8563409999999996</v>
      </c>
      <c r="N2068">
        <v>86.689451000000005</v>
      </c>
      <c r="O2068">
        <v>8.2146070000000009</v>
      </c>
    </row>
    <row r="2069" spans="4:15" x14ac:dyDescent="0.2">
      <c r="D2069">
        <v>0.97544200000000003</v>
      </c>
      <c r="E2069">
        <v>0.59976499999999999</v>
      </c>
      <c r="F2069">
        <v>0.832542</v>
      </c>
      <c r="G2069">
        <v>1.4293960000000001</v>
      </c>
      <c r="L2069">
        <v>83.222956999999994</v>
      </c>
      <c r="M2069">
        <v>7.0002930000000001</v>
      </c>
      <c r="N2069">
        <v>74.656478000000007</v>
      </c>
      <c r="O2069">
        <v>7.9127460000000003</v>
      </c>
    </row>
    <row r="2070" spans="4:15" x14ac:dyDescent="0.2">
      <c r="D2070">
        <v>0.889795</v>
      </c>
      <c r="E2070">
        <v>0.77197899999999997</v>
      </c>
      <c r="F2070">
        <v>0.81130100000000005</v>
      </c>
      <c r="G2070">
        <v>1.0948260000000001</v>
      </c>
      <c r="L2070">
        <v>78.628420000000006</v>
      </c>
      <c r="M2070">
        <v>9.147869</v>
      </c>
      <c r="N2070">
        <v>80.978567999999996</v>
      </c>
      <c r="O2070">
        <v>6.9768319999999999</v>
      </c>
    </row>
    <row r="2071" spans="4:15" x14ac:dyDescent="0.2">
      <c r="D2071">
        <v>1.3751800000000001</v>
      </c>
      <c r="E2071">
        <v>1.625686</v>
      </c>
      <c r="F2071">
        <v>0.49612299999999998</v>
      </c>
      <c r="G2071">
        <v>1.377772</v>
      </c>
      <c r="L2071">
        <v>77.347757000000001</v>
      </c>
      <c r="M2071">
        <v>9.0137300000000007</v>
      </c>
      <c r="N2071">
        <v>73.554215999999997</v>
      </c>
      <c r="O2071">
        <v>6.1718260000000003</v>
      </c>
    </row>
    <row r="2072" spans="4:15" x14ac:dyDescent="0.2">
      <c r="D2072">
        <v>0.66444800000000004</v>
      </c>
      <c r="E2072">
        <v>1.023199</v>
      </c>
      <c r="F2072">
        <v>0.53007800000000005</v>
      </c>
      <c r="G2072">
        <v>1.0427850000000001</v>
      </c>
      <c r="L2072">
        <v>72.849440999999999</v>
      </c>
      <c r="M2072">
        <v>8.8868130000000001</v>
      </c>
      <c r="N2072">
        <v>74.317245</v>
      </c>
      <c r="O2072">
        <v>10.753026999999999</v>
      </c>
    </row>
    <row r="2073" spans="4:15" x14ac:dyDescent="0.2">
      <c r="D2073">
        <v>0.86723700000000004</v>
      </c>
      <c r="E2073">
        <v>0.67166400000000004</v>
      </c>
      <c r="F2073">
        <v>0.47653400000000001</v>
      </c>
      <c r="G2073">
        <v>1.394881</v>
      </c>
      <c r="L2073">
        <v>78.639843999999997</v>
      </c>
      <c r="M2073">
        <v>7.5609999999999999</v>
      </c>
      <c r="N2073">
        <v>95.860699999999994</v>
      </c>
      <c r="O2073">
        <v>8.5706279999999992</v>
      </c>
    </row>
    <row r="2074" spans="4:15" x14ac:dyDescent="0.2">
      <c r="D2074">
        <v>0.69248200000000004</v>
      </c>
      <c r="E2074">
        <v>2.2018930000000001</v>
      </c>
      <c r="F2074">
        <v>1.0633520000000001</v>
      </c>
      <c r="G2074">
        <v>1.1096839999999999</v>
      </c>
      <c r="L2074">
        <v>76.283968999999999</v>
      </c>
      <c r="M2074">
        <v>7.3214240000000004</v>
      </c>
      <c r="N2074">
        <v>82.224368999999996</v>
      </c>
      <c r="O2074">
        <v>9.0181780000000007</v>
      </c>
    </row>
    <row r="2075" spans="4:15" x14ac:dyDescent="0.2">
      <c r="D2075">
        <v>0.58289999999999997</v>
      </c>
      <c r="E2075">
        <v>1.109113</v>
      </c>
      <c r="F2075">
        <v>0.45049499999999998</v>
      </c>
      <c r="G2075">
        <v>1.0195669999999999</v>
      </c>
      <c r="L2075">
        <v>81.218874999999997</v>
      </c>
      <c r="M2075">
        <v>8.3129249999999999</v>
      </c>
      <c r="N2075">
        <v>74.689125000000004</v>
      </c>
      <c r="O2075">
        <v>14.116398</v>
      </c>
    </row>
    <row r="2076" spans="4:15" x14ac:dyDescent="0.2">
      <c r="D2076">
        <v>0.56217099999999998</v>
      </c>
      <c r="E2076">
        <v>1.646549</v>
      </c>
      <c r="F2076">
        <v>0.386268</v>
      </c>
      <c r="G2076">
        <v>0.85342099999999999</v>
      </c>
      <c r="L2076">
        <v>80.620095000000006</v>
      </c>
      <c r="M2076">
        <v>8.4812309999999993</v>
      </c>
      <c r="N2076">
        <v>73.677526</v>
      </c>
      <c r="O2076">
        <v>6.9717000000000002</v>
      </c>
    </row>
    <row r="2077" spans="4:15" x14ac:dyDescent="0.2">
      <c r="D2077">
        <v>1.1539999999999999</v>
      </c>
      <c r="E2077">
        <v>1.14137</v>
      </c>
      <c r="F2077">
        <v>0.35056300000000001</v>
      </c>
      <c r="G2077">
        <v>0.70664899999999997</v>
      </c>
      <c r="L2077">
        <v>84.923445999999998</v>
      </c>
      <c r="M2077">
        <v>9.2567830000000004</v>
      </c>
      <c r="N2077">
        <v>76.069558000000001</v>
      </c>
      <c r="O2077">
        <v>7.2008140000000003</v>
      </c>
    </row>
    <row r="2078" spans="4:15" x14ac:dyDescent="0.2">
      <c r="D2078">
        <v>0.71391199999999999</v>
      </c>
      <c r="E2078">
        <v>1.0146919999999999</v>
      </c>
      <c r="F2078">
        <v>0.40859800000000002</v>
      </c>
      <c r="G2078">
        <v>0.60320300000000004</v>
      </c>
      <c r="L2078">
        <v>78.374639000000002</v>
      </c>
      <c r="M2078">
        <v>8.7049830000000004</v>
      </c>
      <c r="N2078">
        <v>74.633540999999994</v>
      </c>
      <c r="O2078">
        <v>7.2684980000000001</v>
      </c>
    </row>
    <row r="2079" spans="4:15" x14ac:dyDescent="0.2">
      <c r="D2079">
        <v>0.53470799999999996</v>
      </c>
      <c r="E2079">
        <v>1.6297740000000001</v>
      </c>
      <c r="F2079">
        <v>0.34079700000000002</v>
      </c>
      <c r="G2079">
        <v>0.57536299999999996</v>
      </c>
      <c r="L2079">
        <v>73.118002000000004</v>
      </c>
      <c r="M2079">
        <v>9.3873149999999992</v>
      </c>
      <c r="N2079">
        <v>72.230287000000004</v>
      </c>
      <c r="O2079">
        <v>6.7761670000000001</v>
      </c>
    </row>
    <row r="2080" spans="4:15" x14ac:dyDescent="0.2">
      <c r="D2080">
        <v>0.97751699999999997</v>
      </c>
      <c r="E2080">
        <v>0.51624599999999998</v>
      </c>
      <c r="F2080">
        <v>0.89932400000000001</v>
      </c>
      <c r="G2080">
        <v>0.72953699999999999</v>
      </c>
      <c r="L2080">
        <v>78.886900999999995</v>
      </c>
      <c r="M2080">
        <v>8.9011940000000003</v>
      </c>
      <c r="N2080">
        <v>78.354777999999996</v>
      </c>
      <c r="O2080">
        <v>9.2384210000000007</v>
      </c>
    </row>
    <row r="2081" spans="4:15" x14ac:dyDescent="0.2">
      <c r="D2081">
        <v>0.574878</v>
      </c>
      <c r="E2081">
        <v>0.60675599999999996</v>
      </c>
      <c r="F2081">
        <v>1.0541469999999999</v>
      </c>
      <c r="G2081">
        <v>0.83203400000000005</v>
      </c>
      <c r="L2081">
        <v>72.499979999999994</v>
      </c>
      <c r="M2081">
        <v>6.8278540000000003</v>
      </c>
      <c r="N2081">
        <v>81.803899999999999</v>
      </c>
      <c r="O2081">
        <v>8.32273</v>
      </c>
    </row>
    <row r="2082" spans="4:15" x14ac:dyDescent="0.2">
      <c r="D2082">
        <v>0.69605300000000003</v>
      </c>
      <c r="E2082">
        <v>0.91612800000000005</v>
      </c>
      <c r="F2082">
        <v>1.1282570000000001</v>
      </c>
      <c r="G2082">
        <v>0.70442499999999997</v>
      </c>
      <c r="L2082">
        <v>73.264758</v>
      </c>
      <c r="M2082">
        <v>9.1858649999999997</v>
      </c>
      <c r="N2082">
        <v>78.245665000000002</v>
      </c>
      <c r="O2082">
        <v>8.2580340000000003</v>
      </c>
    </row>
    <row r="2083" spans="4:15" x14ac:dyDescent="0.2">
      <c r="D2083">
        <v>0.85033599999999998</v>
      </c>
      <c r="E2083">
        <v>0.40849000000000002</v>
      </c>
      <c r="F2083">
        <v>0.59231900000000004</v>
      </c>
      <c r="G2083">
        <v>0.49594100000000002</v>
      </c>
      <c r="L2083">
        <v>80.852573000000007</v>
      </c>
      <c r="M2083">
        <v>7.8126429999999996</v>
      </c>
      <c r="N2083">
        <v>81.432878000000002</v>
      </c>
      <c r="O2083">
        <v>8.9706489999999999</v>
      </c>
    </row>
    <row r="2084" spans="4:15" x14ac:dyDescent="0.2">
      <c r="D2084">
        <v>0.50127200000000005</v>
      </c>
      <c r="E2084">
        <v>0.66741799999999996</v>
      </c>
      <c r="F2084">
        <v>0.46214499999999997</v>
      </c>
      <c r="G2084">
        <v>0.882494</v>
      </c>
      <c r="L2084">
        <v>85.506715999999997</v>
      </c>
      <c r="M2084">
        <v>8.1642390000000002</v>
      </c>
      <c r="N2084">
        <v>76.811464999999998</v>
      </c>
      <c r="O2084">
        <v>7.7858330000000002</v>
      </c>
    </row>
    <row r="2085" spans="4:15" x14ac:dyDescent="0.2">
      <c r="D2085">
        <v>0.84528599999999998</v>
      </c>
      <c r="E2085">
        <v>1.135033</v>
      </c>
      <c r="F2085">
        <v>0.43807600000000002</v>
      </c>
      <c r="G2085">
        <v>0.44757400000000003</v>
      </c>
      <c r="L2085">
        <v>75.259399999999999</v>
      </c>
      <c r="M2085">
        <v>8.1522039999999993</v>
      </c>
      <c r="N2085">
        <v>77.833291000000003</v>
      </c>
      <c r="O2085">
        <v>7.3191600000000001</v>
      </c>
    </row>
    <row r="2086" spans="4:15" x14ac:dyDescent="0.2">
      <c r="D2086">
        <v>0.45471</v>
      </c>
      <c r="E2086">
        <v>0.48794100000000001</v>
      </c>
      <c r="F2086">
        <v>0.44339899999999999</v>
      </c>
      <c r="G2086">
        <v>0.692577</v>
      </c>
      <c r="L2086">
        <v>76.649756999999994</v>
      </c>
      <c r="M2086">
        <v>8.8756170000000001</v>
      </c>
      <c r="N2086">
        <v>85.323899999999995</v>
      </c>
      <c r="O2086">
        <v>8.2234639999999999</v>
      </c>
    </row>
    <row r="2087" spans="4:15" x14ac:dyDescent="0.2">
      <c r="D2087">
        <v>0.33454099999999998</v>
      </c>
      <c r="E2087">
        <v>0.79907600000000001</v>
      </c>
      <c r="F2087">
        <v>0.38900099999999999</v>
      </c>
      <c r="G2087">
        <v>0.38595699999999999</v>
      </c>
      <c r="L2087">
        <v>80.719153000000006</v>
      </c>
      <c r="M2087">
        <v>9.2292360000000002</v>
      </c>
      <c r="N2087">
        <v>79.462530999999998</v>
      </c>
      <c r="O2087">
        <v>6.791067</v>
      </c>
    </row>
    <row r="2088" spans="4:15" x14ac:dyDescent="0.2">
      <c r="D2088">
        <v>0.52244699999999999</v>
      </c>
      <c r="E2088">
        <v>0.539188</v>
      </c>
      <c r="F2088">
        <v>1.6127279999999999</v>
      </c>
      <c r="G2088">
        <v>0.50229500000000005</v>
      </c>
      <c r="L2088">
        <v>79.251401999999999</v>
      </c>
      <c r="M2088">
        <v>13.205238</v>
      </c>
      <c r="N2088">
        <v>75.074926000000005</v>
      </c>
      <c r="O2088">
        <v>7.7162179999999996</v>
      </c>
    </row>
    <row r="2089" spans="4:15" x14ac:dyDescent="0.2">
      <c r="D2089">
        <v>0.42216399999999998</v>
      </c>
      <c r="E2089">
        <v>1.3077099999999999</v>
      </c>
      <c r="F2089">
        <v>0.56812300000000004</v>
      </c>
      <c r="G2089">
        <v>0.50901399999999997</v>
      </c>
      <c r="L2089">
        <v>78.807272999999995</v>
      </c>
      <c r="M2089">
        <v>7.5250490000000001</v>
      </c>
      <c r="N2089">
        <v>73.923659999999998</v>
      </c>
      <c r="O2089">
        <v>8.3246970000000005</v>
      </c>
    </row>
    <row r="2090" spans="4:15" x14ac:dyDescent="0.2">
      <c r="D2090">
        <v>0.48707699999999998</v>
      </c>
      <c r="E2090">
        <v>0.66417499999999996</v>
      </c>
      <c r="F2090">
        <v>0.46956999999999999</v>
      </c>
      <c r="G2090">
        <v>0.42717500000000003</v>
      </c>
      <c r="L2090">
        <v>80.653762</v>
      </c>
      <c r="M2090">
        <v>5.5498060000000002</v>
      </c>
      <c r="N2090">
        <v>75.599137999999996</v>
      </c>
      <c r="O2090">
        <v>7.425046</v>
      </c>
    </row>
    <row r="2091" spans="4:15" x14ac:dyDescent="0.2">
      <c r="D2091">
        <v>0.95854700000000004</v>
      </c>
      <c r="E2091">
        <v>0.524559</v>
      </c>
      <c r="F2091">
        <v>1.077917</v>
      </c>
      <c r="G2091">
        <v>0.73336599999999996</v>
      </c>
      <c r="L2091">
        <v>74.869281000000001</v>
      </c>
      <c r="M2091">
        <v>7.9768689999999998</v>
      </c>
      <c r="N2091">
        <v>76.847268</v>
      </c>
      <c r="O2091">
        <v>6.8726830000000003</v>
      </c>
    </row>
    <row r="2092" spans="4:15" x14ac:dyDescent="0.2">
      <c r="D2092">
        <v>0.93121299999999996</v>
      </c>
      <c r="E2092">
        <v>0.92149199999999998</v>
      </c>
      <c r="F2092">
        <v>0.57048399999999999</v>
      </c>
      <c r="G2092">
        <v>0.392814</v>
      </c>
      <c r="L2092">
        <v>79.816638999999995</v>
      </c>
      <c r="M2092">
        <v>7.875324</v>
      </c>
      <c r="N2092">
        <v>86.376074000000003</v>
      </c>
      <c r="O2092">
        <v>12.017359000000001</v>
      </c>
    </row>
    <row r="2093" spans="4:15" x14ac:dyDescent="0.2">
      <c r="D2093">
        <v>1.292999</v>
      </c>
      <c r="E2093">
        <v>0.42591699999999999</v>
      </c>
      <c r="F2093">
        <v>0.38505499999999998</v>
      </c>
      <c r="G2093">
        <v>0.62221099999999996</v>
      </c>
      <c r="L2093">
        <v>71.637990000000002</v>
      </c>
      <c r="M2093">
        <v>7.5975840000000003</v>
      </c>
      <c r="N2093">
        <v>86.609790000000004</v>
      </c>
      <c r="O2093">
        <v>24.546916</v>
      </c>
    </row>
    <row r="2094" spans="4:15" x14ac:dyDescent="0.2">
      <c r="D2094">
        <v>1.4446140000000001</v>
      </c>
      <c r="E2094">
        <v>0.63866000000000001</v>
      </c>
      <c r="F2094">
        <v>1.3559319999999999</v>
      </c>
      <c r="G2094">
        <v>1.5125029999999999</v>
      </c>
      <c r="L2094">
        <v>72.406098999999998</v>
      </c>
      <c r="M2094">
        <v>6.533442</v>
      </c>
      <c r="N2094">
        <v>73.470025000000007</v>
      </c>
      <c r="O2094">
        <v>12.430975</v>
      </c>
    </row>
    <row r="2095" spans="4:15" x14ac:dyDescent="0.2">
      <c r="D2095">
        <v>0.88419400000000004</v>
      </c>
      <c r="E2095">
        <v>1.1346309999999999</v>
      </c>
      <c r="F2095">
        <v>0.85987800000000003</v>
      </c>
      <c r="G2095">
        <v>1.5174369999999999</v>
      </c>
      <c r="L2095">
        <v>89.440163999999996</v>
      </c>
      <c r="M2095">
        <v>9.5199909999999992</v>
      </c>
      <c r="N2095">
        <v>77.523512999999994</v>
      </c>
      <c r="O2095">
        <v>6.738327</v>
      </c>
    </row>
    <row r="2096" spans="4:15" x14ac:dyDescent="0.2">
      <c r="D2096">
        <v>1.004321</v>
      </c>
      <c r="E2096">
        <v>1.1125830000000001</v>
      </c>
      <c r="F2096">
        <v>0.61041699999999999</v>
      </c>
      <c r="G2096">
        <v>1.0687519999999999</v>
      </c>
      <c r="L2096">
        <v>82.184053000000006</v>
      </c>
      <c r="M2096">
        <v>8.1592939999999992</v>
      </c>
      <c r="N2096">
        <v>81.338077999999996</v>
      </c>
      <c r="O2096">
        <v>9.1808700000000005</v>
      </c>
    </row>
    <row r="2097" spans="4:15" x14ac:dyDescent="0.2">
      <c r="D2097">
        <v>0.59923199999999999</v>
      </c>
      <c r="E2097">
        <v>1.164409</v>
      </c>
      <c r="F2097">
        <v>0.69830099999999995</v>
      </c>
      <c r="G2097">
        <v>1.152217</v>
      </c>
      <c r="L2097">
        <v>73.406799000000007</v>
      </c>
      <c r="M2097">
        <v>8.0767419999999994</v>
      </c>
      <c r="N2097">
        <v>80.366502999999994</v>
      </c>
      <c r="O2097">
        <v>8.425948</v>
      </c>
    </row>
    <row r="2098" spans="4:15" x14ac:dyDescent="0.2">
      <c r="D2098">
        <v>0.62934199999999996</v>
      </c>
      <c r="E2098">
        <v>1.6655409999999999</v>
      </c>
      <c r="F2098">
        <v>0.50058499999999995</v>
      </c>
      <c r="G2098">
        <v>1.1025560000000001</v>
      </c>
      <c r="L2098">
        <v>78.206520999999995</v>
      </c>
      <c r="M2098">
        <v>11.812156999999999</v>
      </c>
      <c r="N2098">
        <v>93.793711999999999</v>
      </c>
      <c r="O2098">
        <v>7.7224769999999996</v>
      </c>
    </row>
    <row r="2099" spans="4:15" x14ac:dyDescent="0.2">
      <c r="D2099">
        <v>0.477433</v>
      </c>
      <c r="E2099">
        <v>1.1218429999999999</v>
      </c>
      <c r="F2099">
        <v>0.48382399999999998</v>
      </c>
      <c r="G2099">
        <v>1.0997380000000001</v>
      </c>
      <c r="L2099">
        <v>84.372037000000006</v>
      </c>
      <c r="M2099">
        <v>8.0951500000000003</v>
      </c>
      <c r="N2099">
        <v>72.338684000000001</v>
      </c>
      <c r="O2099">
        <v>60.294144000000003</v>
      </c>
    </row>
    <row r="2100" spans="4:15" x14ac:dyDescent="0.2">
      <c r="D2100">
        <v>0.48291800000000001</v>
      </c>
      <c r="E2100">
        <v>1.3071520000000001</v>
      </c>
      <c r="F2100">
        <v>0.72244200000000003</v>
      </c>
      <c r="G2100">
        <v>1.7165600000000001</v>
      </c>
      <c r="L2100">
        <v>81.141313999999994</v>
      </c>
      <c r="M2100">
        <v>7.665762</v>
      </c>
      <c r="N2100">
        <v>89.672094999999999</v>
      </c>
      <c r="O2100">
        <v>31.33756</v>
      </c>
    </row>
    <row r="2101" spans="4:15" x14ac:dyDescent="0.2">
      <c r="D2101">
        <v>0.62212100000000004</v>
      </c>
      <c r="E2101">
        <v>1.0636460000000001</v>
      </c>
      <c r="F2101">
        <v>0.37652999999999998</v>
      </c>
      <c r="G2101">
        <v>1.69191</v>
      </c>
      <c r="L2101">
        <v>77.613928000000001</v>
      </c>
      <c r="M2101">
        <v>9.1940980000000003</v>
      </c>
      <c r="N2101">
        <v>74.792113000000001</v>
      </c>
      <c r="O2101">
        <v>25.833894000000001</v>
      </c>
    </row>
    <row r="2102" spans="4:15" x14ac:dyDescent="0.2">
      <c r="D2102">
        <v>0.47339100000000001</v>
      </c>
      <c r="E2102">
        <v>1.0795939999999999</v>
      </c>
      <c r="F2102">
        <v>0.63314199999999998</v>
      </c>
      <c r="G2102">
        <v>1.087299</v>
      </c>
      <c r="L2102">
        <v>76.010278</v>
      </c>
      <c r="M2102">
        <v>6.9121899999999998</v>
      </c>
      <c r="N2102">
        <v>71.547933999999998</v>
      </c>
      <c r="O2102">
        <v>12.739737999999999</v>
      </c>
    </row>
    <row r="2103" spans="4:15" x14ac:dyDescent="0.2">
      <c r="D2103">
        <v>1.7968090000000001</v>
      </c>
      <c r="E2103">
        <v>1.0729070000000001</v>
      </c>
      <c r="F2103">
        <v>0.40968300000000002</v>
      </c>
      <c r="G2103">
        <v>0.76359200000000005</v>
      </c>
      <c r="L2103">
        <v>76.437884999999994</v>
      </c>
      <c r="M2103">
        <v>12.198024</v>
      </c>
      <c r="N2103">
        <v>70.583016000000001</v>
      </c>
      <c r="O2103">
        <v>10.577885999999999</v>
      </c>
    </row>
    <row r="2104" spans="4:15" x14ac:dyDescent="0.2">
      <c r="D2104">
        <v>0.94402799999999998</v>
      </c>
      <c r="E2104">
        <v>0.68394600000000005</v>
      </c>
      <c r="F2104">
        <v>0.32611099999999998</v>
      </c>
      <c r="G2104">
        <v>0.87058199999999997</v>
      </c>
      <c r="L2104">
        <v>72.343545000000006</v>
      </c>
      <c r="M2104">
        <v>22.903506</v>
      </c>
      <c r="N2104">
        <v>73.169248999999994</v>
      </c>
      <c r="O2104">
        <v>8.0629709999999992</v>
      </c>
    </row>
    <row r="2105" spans="4:15" x14ac:dyDescent="0.2">
      <c r="D2105">
        <v>0.94416500000000003</v>
      </c>
      <c r="E2105">
        <v>0.50779799999999997</v>
      </c>
      <c r="F2105">
        <v>1.101583</v>
      </c>
      <c r="G2105">
        <v>0.626332</v>
      </c>
      <c r="L2105">
        <v>80.671546000000006</v>
      </c>
      <c r="M2105">
        <v>13.528164</v>
      </c>
      <c r="N2105">
        <v>74.168036000000001</v>
      </c>
      <c r="O2105">
        <v>7.5536539999999999</v>
      </c>
    </row>
    <row r="2106" spans="4:15" x14ac:dyDescent="0.2">
      <c r="D2106">
        <v>1.483336</v>
      </c>
      <c r="E2106">
        <v>0.56503199999999998</v>
      </c>
      <c r="F2106">
        <v>0.84455599999999997</v>
      </c>
      <c r="G2106">
        <v>0.45644899999999999</v>
      </c>
      <c r="L2106">
        <v>79.898464000000004</v>
      </c>
      <c r="M2106">
        <v>10.503911</v>
      </c>
      <c r="N2106">
        <v>80.628512000000001</v>
      </c>
      <c r="O2106">
        <v>8.1937829999999998</v>
      </c>
    </row>
    <row r="2107" spans="4:15" x14ac:dyDescent="0.2">
      <c r="D2107">
        <v>0.63068900000000006</v>
      </c>
      <c r="E2107">
        <v>1.5585070000000001</v>
      </c>
      <c r="F2107">
        <v>0.75373100000000004</v>
      </c>
      <c r="G2107">
        <v>1.466164</v>
      </c>
      <c r="L2107">
        <v>74.922408000000004</v>
      </c>
      <c r="M2107">
        <v>7.3193460000000004</v>
      </c>
      <c r="N2107">
        <v>79.663973999999996</v>
      </c>
      <c r="O2107">
        <v>6.8965769999999997</v>
      </c>
    </row>
    <row r="2108" spans="4:15" x14ac:dyDescent="0.2">
      <c r="D2108">
        <v>0.80968200000000001</v>
      </c>
      <c r="E2108">
        <v>0.56794800000000001</v>
      </c>
      <c r="F2108">
        <v>0.88879300000000006</v>
      </c>
      <c r="G2108">
        <v>1.097515</v>
      </c>
      <c r="L2108">
        <v>78.896857999999995</v>
      </c>
      <c r="M2108">
        <v>10.137817</v>
      </c>
      <c r="N2108">
        <v>87.482972000000004</v>
      </c>
      <c r="O2108">
        <v>7.2603949999999999</v>
      </c>
    </row>
    <row r="2109" spans="4:15" x14ac:dyDescent="0.2">
      <c r="D2109">
        <v>1.4159269999999999</v>
      </c>
      <c r="E2109">
        <v>0.578102</v>
      </c>
      <c r="F2109">
        <v>0.81769099999999995</v>
      </c>
      <c r="G2109">
        <v>1.1300650000000001</v>
      </c>
      <c r="L2109">
        <v>82.862364999999997</v>
      </c>
      <c r="M2109">
        <v>8.175872</v>
      </c>
      <c r="N2109">
        <v>80.829905999999994</v>
      </c>
      <c r="O2109">
        <v>8.2884600000000006</v>
      </c>
    </row>
    <row r="2110" spans="4:15" x14ac:dyDescent="0.2">
      <c r="D2110">
        <v>0.83537499999999998</v>
      </c>
      <c r="E2110">
        <v>1.025774</v>
      </c>
      <c r="F2110">
        <v>0.54511200000000004</v>
      </c>
      <c r="G2110">
        <v>1.05277</v>
      </c>
      <c r="L2110">
        <v>80.201656999999997</v>
      </c>
      <c r="M2110">
        <v>8.3719730000000006</v>
      </c>
      <c r="N2110">
        <v>86.478836999999999</v>
      </c>
      <c r="O2110">
        <v>9.7477219999999996</v>
      </c>
    </row>
    <row r="2111" spans="4:15" x14ac:dyDescent="0.2">
      <c r="D2111">
        <v>0.94250599999999995</v>
      </c>
      <c r="E2111">
        <v>0.54220400000000002</v>
      </c>
      <c r="F2111">
        <v>1.1848069999999999</v>
      </c>
      <c r="G2111">
        <v>0.98919100000000004</v>
      </c>
      <c r="L2111">
        <v>90.714099000000004</v>
      </c>
      <c r="M2111">
        <v>7.123685</v>
      </c>
      <c r="N2111">
        <v>78.580493000000004</v>
      </c>
      <c r="O2111">
        <v>8.6955589999999994</v>
      </c>
    </row>
    <row r="2112" spans="4:15" x14ac:dyDescent="0.2">
      <c r="D2112">
        <v>0.94230199999999997</v>
      </c>
      <c r="E2112">
        <v>0.78476100000000004</v>
      </c>
      <c r="F2112">
        <v>0.87448099999999995</v>
      </c>
      <c r="G2112">
        <v>1.422463</v>
      </c>
      <c r="L2112">
        <v>77.384784999999994</v>
      </c>
      <c r="M2112">
        <v>8.3306819999999995</v>
      </c>
      <c r="N2112">
        <v>75.283788999999999</v>
      </c>
      <c r="O2112">
        <v>9.3676209999999998</v>
      </c>
    </row>
    <row r="2113" spans="4:15" x14ac:dyDescent="0.2">
      <c r="D2113">
        <v>0.92071599999999998</v>
      </c>
      <c r="E2113">
        <v>0.54616399999999998</v>
      </c>
      <c r="F2113">
        <v>0.59880800000000001</v>
      </c>
      <c r="G2113">
        <v>1.142628</v>
      </c>
      <c r="L2113">
        <v>76.187513999999993</v>
      </c>
      <c r="M2113">
        <v>8.2900010000000002</v>
      </c>
      <c r="N2113">
        <v>83.163454999999999</v>
      </c>
      <c r="O2113">
        <v>9.120234</v>
      </c>
    </row>
    <row r="2114" spans="4:15" x14ac:dyDescent="0.2">
      <c r="D2114">
        <v>1.1449929999999999</v>
      </c>
      <c r="E2114">
        <v>0.54550600000000005</v>
      </c>
      <c r="F2114">
        <v>0.60960700000000001</v>
      </c>
      <c r="G2114">
        <v>3.1227809999999998</v>
      </c>
      <c r="L2114">
        <v>72.626317</v>
      </c>
      <c r="M2114">
        <v>9.6215430000000008</v>
      </c>
      <c r="N2114">
        <v>75.620001999999999</v>
      </c>
      <c r="O2114">
        <v>7.740907</v>
      </c>
    </row>
    <row r="2115" spans="4:15" x14ac:dyDescent="0.2">
      <c r="D2115">
        <v>0.46951999999999999</v>
      </c>
      <c r="E2115">
        <v>0.82576499999999997</v>
      </c>
      <c r="F2115">
        <v>0.43607600000000002</v>
      </c>
      <c r="G2115">
        <v>0.84504000000000001</v>
      </c>
      <c r="L2115">
        <v>78.238720999999998</v>
      </c>
      <c r="M2115">
        <v>8.3762159999999994</v>
      </c>
      <c r="N2115">
        <v>85.984117999999995</v>
      </c>
      <c r="O2115">
        <v>7.2619259999999999</v>
      </c>
    </row>
    <row r="2116" spans="4:15" x14ac:dyDescent="0.2">
      <c r="D2116">
        <v>0.471493</v>
      </c>
      <c r="E2116">
        <v>0.64329000000000003</v>
      </c>
      <c r="F2116">
        <v>0.36631200000000003</v>
      </c>
      <c r="G2116">
        <v>0.95174499999999995</v>
      </c>
      <c r="L2116">
        <v>90.270424000000006</v>
      </c>
      <c r="M2116">
        <v>7.1962479999999998</v>
      </c>
      <c r="N2116">
        <v>76.895424000000006</v>
      </c>
      <c r="O2116">
        <v>8.4108280000000004</v>
      </c>
    </row>
    <row r="2117" spans="4:15" x14ac:dyDescent="0.2">
      <c r="D2117">
        <v>0.47080499999999997</v>
      </c>
      <c r="E2117">
        <v>0.63149299999999997</v>
      </c>
      <c r="F2117">
        <v>1.613202</v>
      </c>
      <c r="G2117">
        <v>0.43535600000000002</v>
      </c>
      <c r="L2117">
        <v>79.433266000000003</v>
      </c>
      <c r="M2117">
        <v>7.8861039999999996</v>
      </c>
      <c r="N2117">
        <v>81.389324000000002</v>
      </c>
      <c r="O2117">
        <v>7.7138280000000004</v>
      </c>
    </row>
    <row r="2118" spans="4:15" x14ac:dyDescent="0.2">
      <c r="D2118">
        <v>1.4433910000000001</v>
      </c>
      <c r="E2118">
        <v>0.48834499999999997</v>
      </c>
      <c r="F2118">
        <v>0.87550799999999995</v>
      </c>
      <c r="G2118">
        <v>0.598051</v>
      </c>
      <c r="L2118">
        <v>78.976123000000001</v>
      </c>
      <c r="M2118">
        <v>9.2533809999999992</v>
      </c>
      <c r="N2118">
        <v>78.629202000000006</v>
      </c>
      <c r="O2118">
        <v>8.3210440000000006</v>
      </c>
    </row>
    <row r="2119" spans="4:15" x14ac:dyDescent="0.2">
      <c r="D2119">
        <v>0.94389299999999998</v>
      </c>
      <c r="E2119">
        <v>0.79524499999999998</v>
      </c>
      <c r="F2119">
        <v>0.48342499999999999</v>
      </c>
      <c r="G2119">
        <v>0.94854799999999995</v>
      </c>
      <c r="L2119">
        <v>88.762152999999998</v>
      </c>
      <c r="M2119">
        <v>11.733237000000001</v>
      </c>
      <c r="N2119">
        <v>78.652252000000004</v>
      </c>
      <c r="O2119">
        <v>8.5146049999999995</v>
      </c>
    </row>
    <row r="2120" spans="4:15" x14ac:dyDescent="0.2">
      <c r="D2120">
        <v>0.87980700000000001</v>
      </c>
      <c r="E2120">
        <v>1.6457710000000001</v>
      </c>
      <c r="F2120">
        <v>1.8377250000000001</v>
      </c>
      <c r="G2120">
        <v>0.80149199999999998</v>
      </c>
      <c r="L2120">
        <v>74.570632000000003</v>
      </c>
      <c r="M2120">
        <v>8.0346930000000008</v>
      </c>
      <c r="N2120">
        <v>73.726966000000004</v>
      </c>
      <c r="O2120">
        <v>9.9088069999999995</v>
      </c>
    </row>
    <row r="2121" spans="4:15" x14ac:dyDescent="0.2">
      <c r="D2121">
        <v>0.92319700000000005</v>
      </c>
      <c r="E2121">
        <v>1.133229</v>
      </c>
      <c r="F2121">
        <v>0.58852800000000005</v>
      </c>
      <c r="G2121">
        <v>0.67983400000000005</v>
      </c>
      <c r="L2121">
        <v>84.394002999999998</v>
      </c>
      <c r="M2121">
        <v>7.1584940000000001</v>
      </c>
      <c r="N2121">
        <v>79.847977999999998</v>
      </c>
      <c r="O2121">
        <v>9.1607350000000007</v>
      </c>
    </row>
    <row r="2122" spans="4:15" x14ac:dyDescent="0.2">
      <c r="D2122">
        <v>0.61221999999999999</v>
      </c>
      <c r="E2122">
        <v>1.373454</v>
      </c>
      <c r="F2122">
        <v>0.64616799999999996</v>
      </c>
      <c r="G2122">
        <v>0.51393699999999998</v>
      </c>
      <c r="L2122">
        <v>76.316485999999998</v>
      </c>
      <c r="M2122">
        <v>7.7811240000000002</v>
      </c>
      <c r="N2122">
        <v>82.567713999999995</v>
      </c>
      <c r="O2122">
        <v>7.8767440000000004</v>
      </c>
    </row>
    <row r="2123" spans="4:15" x14ac:dyDescent="0.2">
      <c r="D2123">
        <v>0.62500699999999998</v>
      </c>
      <c r="E2123">
        <v>1.12235</v>
      </c>
      <c r="F2123">
        <v>1.876811</v>
      </c>
      <c r="G2123">
        <v>1.2951600000000001</v>
      </c>
      <c r="L2123">
        <v>77.903554</v>
      </c>
      <c r="M2123">
        <v>8.3113790000000005</v>
      </c>
      <c r="N2123">
        <v>81.315353000000002</v>
      </c>
      <c r="O2123">
        <v>6.2656080000000003</v>
      </c>
    </row>
    <row r="2124" spans="4:15" x14ac:dyDescent="0.2">
      <c r="D2124">
        <v>0.76651400000000003</v>
      </c>
      <c r="E2124">
        <v>0.66265200000000002</v>
      </c>
      <c r="F2124">
        <v>0.95196099999999995</v>
      </c>
      <c r="G2124">
        <v>0.692384</v>
      </c>
      <c r="L2124">
        <v>88.609311000000005</v>
      </c>
      <c r="M2124">
        <v>8.7018789999999999</v>
      </c>
      <c r="N2124">
        <v>65.644032999999993</v>
      </c>
      <c r="O2124">
        <v>9.4925189999999997</v>
      </c>
    </row>
    <row r="2125" spans="4:15" x14ac:dyDescent="0.2">
      <c r="D2125">
        <v>0.57515499999999997</v>
      </c>
      <c r="E2125">
        <v>0.46475899999999998</v>
      </c>
      <c r="F2125">
        <v>1.12981</v>
      </c>
      <c r="G2125">
        <v>1.5175639999999999</v>
      </c>
      <c r="L2125">
        <v>70.753197</v>
      </c>
      <c r="M2125">
        <v>10.053065999999999</v>
      </c>
      <c r="N2125">
        <v>85.509349999999998</v>
      </c>
      <c r="O2125">
        <v>7.7369269999999997</v>
      </c>
    </row>
    <row r="2126" spans="4:15" x14ac:dyDescent="0.2">
      <c r="D2126">
        <v>0.43891599999999997</v>
      </c>
      <c r="E2126">
        <v>0.60328199999999998</v>
      </c>
      <c r="F2126">
        <v>0.966198</v>
      </c>
      <c r="G2126">
        <v>1.0793600000000001</v>
      </c>
      <c r="L2126">
        <v>79.951127999999997</v>
      </c>
      <c r="M2126">
        <v>8.7002129999999998</v>
      </c>
      <c r="N2126">
        <v>74.702648999999994</v>
      </c>
      <c r="O2126">
        <v>6.8909229999999999</v>
      </c>
    </row>
    <row r="2127" spans="4:15" x14ac:dyDescent="0.2">
      <c r="D2127">
        <v>1.6091530000000001</v>
      </c>
      <c r="E2127">
        <v>1.402593</v>
      </c>
      <c r="F2127">
        <v>0.81903800000000004</v>
      </c>
      <c r="G2127">
        <v>1.259706</v>
      </c>
      <c r="L2127">
        <v>69.442770999999993</v>
      </c>
      <c r="M2127">
        <v>7.7469669999999997</v>
      </c>
      <c r="N2127">
        <v>82.949730000000002</v>
      </c>
      <c r="O2127">
        <v>7.8839249999999996</v>
      </c>
    </row>
    <row r="2128" spans="4:15" x14ac:dyDescent="0.2">
      <c r="D2128">
        <v>0.96647099999999997</v>
      </c>
      <c r="E2128">
        <v>1.0601700000000001</v>
      </c>
      <c r="F2128">
        <v>0.59106700000000001</v>
      </c>
      <c r="G2128">
        <v>1.095602</v>
      </c>
      <c r="L2128">
        <v>69.942376999999993</v>
      </c>
      <c r="M2128">
        <v>7.9260539999999997</v>
      </c>
      <c r="N2128">
        <v>81.062325000000001</v>
      </c>
      <c r="O2128">
        <v>7.8596899999999996</v>
      </c>
    </row>
    <row r="2129" spans="4:15" x14ac:dyDescent="0.2">
      <c r="D2129">
        <v>1.2263109999999999</v>
      </c>
      <c r="E2129">
        <v>1.116301</v>
      </c>
      <c r="F2129">
        <v>0.50331599999999999</v>
      </c>
      <c r="G2129">
        <v>1.0297430000000001</v>
      </c>
      <c r="L2129">
        <v>71.542035999999996</v>
      </c>
      <c r="M2129">
        <v>7.5121700000000002</v>
      </c>
      <c r="N2129">
        <v>84.338808</v>
      </c>
      <c r="O2129">
        <v>8.8894649999999995</v>
      </c>
    </row>
    <row r="2130" spans="4:15" x14ac:dyDescent="0.2">
      <c r="D2130">
        <v>1.10009</v>
      </c>
      <c r="E2130">
        <v>1.1021300000000001</v>
      </c>
      <c r="F2130">
        <v>0.39104800000000001</v>
      </c>
      <c r="G2130">
        <v>0.62253999999999998</v>
      </c>
      <c r="L2130">
        <v>74.053999000000005</v>
      </c>
      <c r="M2130">
        <v>9.8949390000000008</v>
      </c>
      <c r="N2130">
        <v>80.565997999999993</v>
      </c>
      <c r="O2130">
        <v>7.2424679999999997</v>
      </c>
    </row>
    <row r="2131" spans="4:15" x14ac:dyDescent="0.2">
      <c r="D2131">
        <v>0.95009500000000002</v>
      </c>
      <c r="E2131">
        <v>1.1282799999999999</v>
      </c>
      <c r="F2131">
        <v>0.82025300000000001</v>
      </c>
      <c r="G2131">
        <v>0.94600799999999996</v>
      </c>
      <c r="L2131">
        <v>73.50497</v>
      </c>
      <c r="M2131">
        <v>7.8763310000000004</v>
      </c>
      <c r="N2131">
        <v>79.981638000000004</v>
      </c>
      <c r="O2131">
        <v>8.8651490000000006</v>
      </c>
    </row>
    <row r="2132" spans="4:15" x14ac:dyDescent="0.2">
      <c r="D2132">
        <v>0.90131099999999997</v>
      </c>
      <c r="E2132">
        <v>2.1217320000000002</v>
      </c>
      <c r="F2132">
        <v>0.48568899999999998</v>
      </c>
      <c r="G2132">
        <v>1.3415980000000001</v>
      </c>
      <c r="L2132">
        <v>75.149004000000005</v>
      </c>
      <c r="M2132">
        <v>7.7778140000000002</v>
      </c>
      <c r="N2132">
        <v>91.978455999999994</v>
      </c>
      <c r="O2132">
        <v>6.9928869999999996</v>
      </c>
    </row>
    <row r="2133" spans="4:15" x14ac:dyDescent="0.2">
      <c r="D2133">
        <v>0.85040199999999999</v>
      </c>
      <c r="E2133">
        <v>1.121116</v>
      </c>
      <c r="F2133">
        <v>0.45971699999999999</v>
      </c>
      <c r="G2133">
        <v>0.68845100000000004</v>
      </c>
      <c r="L2133">
        <v>79.110732999999996</v>
      </c>
      <c r="M2133">
        <v>4.8343069999999999</v>
      </c>
      <c r="N2133">
        <v>82.042304000000001</v>
      </c>
      <c r="O2133">
        <v>9.2974700000000006</v>
      </c>
    </row>
    <row r="2134" spans="4:15" x14ac:dyDescent="0.2">
      <c r="D2134">
        <v>0.44856800000000002</v>
      </c>
      <c r="E2134">
        <v>2.3540749999999999</v>
      </c>
      <c r="F2134">
        <v>0.310031</v>
      </c>
      <c r="G2134">
        <v>0.636328</v>
      </c>
      <c r="L2134">
        <v>70.976321999999996</v>
      </c>
      <c r="M2134">
        <v>7.3630529999999998</v>
      </c>
      <c r="N2134">
        <v>82.621906999999993</v>
      </c>
      <c r="O2134">
        <v>9.4682910000000007</v>
      </c>
    </row>
    <row r="2135" spans="4:15" x14ac:dyDescent="0.2">
      <c r="D2135">
        <v>0.38269300000000001</v>
      </c>
      <c r="E2135">
        <v>0.75713799999999998</v>
      </c>
      <c r="F2135">
        <v>0.30841400000000002</v>
      </c>
      <c r="G2135">
        <v>0.95324299999999995</v>
      </c>
      <c r="L2135">
        <v>69.488957999999997</v>
      </c>
      <c r="M2135">
        <v>9.9685749999999995</v>
      </c>
      <c r="N2135">
        <v>76.141852999999998</v>
      </c>
      <c r="O2135">
        <v>9.8504649999999998</v>
      </c>
    </row>
    <row r="2136" spans="4:15" x14ac:dyDescent="0.2">
      <c r="D2136">
        <v>0.78338300000000005</v>
      </c>
      <c r="E2136">
        <v>0.79769400000000001</v>
      </c>
      <c r="F2136">
        <v>0.83791099999999996</v>
      </c>
      <c r="G2136">
        <v>0.65447299999999997</v>
      </c>
      <c r="L2136">
        <v>78.305797999999996</v>
      </c>
      <c r="M2136">
        <v>9.2818369999999994</v>
      </c>
      <c r="N2136">
        <v>80.429410000000004</v>
      </c>
      <c r="O2136">
        <v>8.7747270000000004</v>
      </c>
    </row>
    <row r="2137" spans="4:15" x14ac:dyDescent="0.2">
      <c r="D2137">
        <v>0.40196799999999999</v>
      </c>
      <c r="E2137">
        <v>1.5087759999999999</v>
      </c>
      <c r="F2137">
        <v>0.68257500000000004</v>
      </c>
      <c r="G2137">
        <v>0.63148599999999999</v>
      </c>
      <c r="L2137">
        <v>66.571455999999998</v>
      </c>
      <c r="M2137">
        <v>8.7822720000000007</v>
      </c>
      <c r="N2137">
        <v>84.825733999999997</v>
      </c>
      <c r="O2137">
        <v>10.195167</v>
      </c>
    </row>
    <row r="2138" spans="4:15" x14ac:dyDescent="0.2">
      <c r="D2138">
        <v>0.59395799999999999</v>
      </c>
      <c r="E2138">
        <v>0.60991300000000004</v>
      </c>
      <c r="F2138">
        <v>0.84567300000000001</v>
      </c>
      <c r="G2138">
        <v>0.559087</v>
      </c>
      <c r="L2138">
        <v>77.998018999999999</v>
      </c>
      <c r="M2138">
        <v>9.4282020000000006</v>
      </c>
      <c r="N2138">
        <v>76.265074999999996</v>
      </c>
      <c r="O2138">
        <v>9.2965959999999992</v>
      </c>
    </row>
    <row r="2139" spans="4:15" x14ac:dyDescent="0.2">
      <c r="D2139">
        <v>0.31905499999999998</v>
      </c>
      <c r="E2139">
        <v>0.63358499999999995</v>
      </c>
      <c r="F2139">
        <v>0.61739299999999997</v>
      </c>
      <c r="G2139">
        <v>0.69961099999999998</v>
      </c>
      <c r="L2139">
        <v>80.064402999999999</v>
      </c>
      <c r="M2139">
        <v>8.8699560000000002</v>
      </c>
      <c r="N2139">
        <v>80.818360999999996</v>
      </c>
      <c r="O2139">
        <v>8.5358110000000007</v>
      </c>
    </row>
    <row r="2140" spans="4:15" x14ac:dyDescent="0.2">
      <c r="D2140">
        <v>0.41725299999999999</v>
      </c>
      <c r="E2140">
        <v>1.601262</v>
      </c>
      <c r="F2140">
        <v>0.83874000000000004</v>
      </c>
      <c r="G2140">
        <v>0.61908600000000003</v>
      </c>
      <c r="L2140">
        <v>80.856059999999999</v>
      </c>
      <c r="M2140">
        <v>8.823029</v>
      </c>
      <c r="N2140">
        <v>75.469637000000006</v>
      </c>
      <c r="O2140">
        <v>7.7984039999999997</v>
      </c>
    </row>
    <row r="2141" spans="4:15" x14ac:dyDescent="0.2">
      <c r="D2141">
        <v>0.39946700000000002</v>
      </c>
      <c r="E2141">
        <v>0.71252400000000005</v>
      </c>
      <c r="F2141">
        <v>0.55988000000000004</v>
      </c>
      <c r="G2141">
        <v>1.2143619999999999</v>
      </c>
      <c r="L2141">
        <v>81.226406999999995</v>
      </c>
      <c r="M2141">
        <v>7.1670730000000002</v>
      </c>
      <c r="N2141">
        <v>73.277316999999996</v>
      </c>
      <c r="O2141">
        <v>8.6432289999999998</v>
      </c>
    </row>
    <row r="2142" spans="4:15" x14ac:dyDescent="0.2">
      <c r="D2142">
        <v>0.40305099999999999</v>
      </c>
      <c r="E2142">
        <v>0.612483</v>
      </c>
      <c r="F2142">
        <v>0.33415299999999998</v>
      </c>
      <c r="G2142">
        <v>1.0887199999999999</v>
      </c>
      <c r="L2142">
        <v>77.055316000000005</v>
      </c>
      <c r="M2142">
        <v>7.6530909999999999</v>
      </c>
      <c r="N2142">
        <v>79.655266999999995</v>
      </c>
      <c r="O2142">
        <v>8.9779719999999994</v>
      </c>
    </row>
    <row r="2143" spans="4:15" x14ac:dyDescent="0.2">
      <c r="D2143">
        <v>0.873969</v>
      </c>
      <c r="E2143">
        <v>1.308392</v>
      </c>
      <c r="F2143">
        <v>1.1505559999999999</v>
      </c>
      <c r="G2143">
        <v>0.95848699999999998</v>
      </c>
      <c r="L2143">
        <v>78.297103000000007</v>
      </c>
      <c r="M2143">
        <v>10.108634</v>
      </c>
      <c r="N2143">
        <v>75.100145999999995</v>
      </c>
      <c r="O2143">
        <v>9.6783459999999994</v>
      </c>
    </row>
    <row r="2144" spans="4:15" x14ac:dyDescent="0.2">
      <c r="D2144">
        <v>0.35989399999999999</v>
      </c>
      <c r="E2144">
        <v>0.68198400000000003</v>
      </c>
      <c r="F2144">
        <v>0.82358399999999998</v>
      </c>
      <c r="G2144">
        <v>1.0541450000000001</v>
      </c>
      <c r="L2144">
        <v>81.679524999999998</v>
      </c>
      <c r="M2144">
        <v>9.3984869999999994</v>
      </c>
      <c r="N2144">
        <v>83.093225000000004</v>
      </c>
      <c r="O2144">
        <v>10.221062999999999</v>
      </c>
    </row>
    <row r="2145" spans="4:15" x14ac:dyDescent="0.2">
      <c r="D2145">
        <v>0.80357100000000004</v>
      </c>
      <c r="E2145">
        <v>0.495778</v>
      </c>
      <c r="F2145">
        <v>0.508046</v>
      </c>
      <c r="G2145">
        <v>0.68573600000000001</v>
      </c>
      <c r="L2145">
        <v>72.541739000000007</v>
      </c>
      <c r="M2145">
        <v>9.1412899999999997</v>
      </c>
      <c r="N2145">
        <v>94.236694</v>
      </c>
      <c r="O2145">
        <v>10.024050000000001</v>
      </c>
    </row>
    <row r="2146" spans="4:15" x14ac:dyDescent="0.2">
      <c r="D2146">
        <v>0.60553199999999996</v>
      </c>
      <c r="E2146">
        <v>1.2980430000000001</v>
      </c>
      <c r="F2146">
        <v>1.3113189999999999</v>
      </c>
      <c r="G2146">
        <v>0.50392700000000001</v>
      </c>
      <c r="L2146">
        <v>75.879385999999997</v>
      </c>
      <c r="M2146">
        <v>9.5923449999999999</v>
      </c>
      <c r="N2146">
        <v>78.141227999999998</v>
      </c>
      <c r="O2146">
        <v>7.6307559999999999</v>
      </c>
    </row>
    <row r="2147" spans="4:15" x14ac:dyDescent="0.2">
      <c r="D2147">
        <v>0.864784</v>
      </c>
      <c r="E2147">
        <v>0.97526800000000002</v>
      </c>
      <c r="F2147">
        <v>0.86802599999999996</v>
      </c>
      <c r="G2147">
        <v>0.473416</v>
      </c>
      <c r="L2147">
        <v>72.447237000000001</v>
      </c>
      <c r="M2147">
        <v>7.6611330000000004</v>
      </c>
      <c r="N2147">
        <v>79.443504000000004</v>
      </c>
      <c r="O2147">
        <v>6.8817690000000002</v>
      </c>
    </row>
    <row r="2148" spans="4:15" x14ac:dyDescent="0.2">
      <c r="D2148">
        <v>0.42331800000000003</v>
      </c>
      <c r="E2148">
        <v>0.53245299999999995</v>
      </c>
      <c r="F2148">
        <v>0.99575899999999995</v>
      </c>
      <c r="G2148">
        <v>0.56775299999999995</v>
      </c>
      <c r="L2148">
        <v>81.309869000000006</v>
      </c>
      <c r="M2148">
        <v>7.8618750000000004</v>
      </c>
      <c r="N2148">
        <v>74.184842000000003</v>
      </c>
      <c r="O2148">
        <v>7.9808719999999997</v>
      </c>
    </row>
    <row r="2149" spans="4:15" x14ac:dyDescent="0.2">
      <c r="D2149">
        <v>1.165913</v>
      </c>
      <c r="E2149">
        <v>2.1787079999999999</v>
      </c>
      <c r="F2149">
        <v>1.0173490000000001</v>
      </c>
      <c r="G2149">
        <v>0.90715199999999996</v>
      </c>
      <c r="L2149">
        <v>77.563176999999996</v>
      </c>
      <c r="M2149">
        <v>7.6083360000000004</v>
      </c>
      <c r="N2149">
        <v>74.507776000000007</v>
      </c>
      <c r="O2149">
        <v>7.9036629999999999</v>
      </c>
    </row>
    <row r="2150" spans="4:15" x14ac:dyDescent="0.2">
      <c r="D2150">
        <v>1.0595079999999999</v>
      </c>
      <c r="E2150">
        <v>1.156649</v>
      </c>
      <c r="F2150">
        <v>0.59258500000000003</v>
      </c>
      <c r="G2150">
        <v>0.58408700000000002</v>
      </c>
      <c r="L2150">
        <v>74.933288000000005</v>
      </c>
      <c r="M2150">
        <v>7.2703179999999996</v>
      </c>
      <c r="N2150">
        <v>73.191495000000003</v>
      </c>
      <c r="O2150">
        <v>8.0458789999999993</v>
      </c>
    </row>
    <row r="2151" spans="4:15" x14ac:dyDescent="0.2">
      <c r="D2151">
        <v>0.80019200000000001</v>
      </c>
      <c r="E2151">
        <v>0.73994199999999999</v>
      </c>
      <c r="F2151">
        <v>0.40235100000000001</v>
      </c>
      <c r="G2151">
        <v>0.55438900000000002</v>
      </c>
      <c r="L2151">
        <v>72.251710000000003</v>
      </c>
      <c r="M2151">
        <v>9.3370979999999992</v>
      </c>
      <c r="N2151">
        <v>81.036327</v>
      </c>
      <c r="O2151">
        <v>7.8120479999999999</v>
      </c>
    </row>
    <row r="2152" spans="4:15" x14ac:dyDescent="0.2">
      <c r="D2152">
        <v>1.139338</v>
      </c>
      <c r="E2152">
        <v>0.64899899999999999</v>
      </c>
      <c r="F2152">
        <v>1.6252629999999999</v>
      </c>
      <c r="G2152">
        <v>0.50307599999999997</v>
      </c>
      <c r="L2152">
        <v>78.045416000000003</v>
      </c>
      <c r="M2152">
        <v>8.5365029999999997</v>
      </c>
      <c r="N2152">
        <v>79.914123000000004</v>
      </c>
      <c r="O2152">
        <v>7.9408060000000003</v>
      </c>
    </row>
    <row r="2153" spans="4:15" x14ac:dyDescent="0.2">
      <c r="D2153">
        <v>0.92917300000000003</v>
      </c>
      <c r="E2153">
        <v>0.54686299999999999</v>
      </c>
      <c r="F2153">
        <v>0.89804300000000004</v>
      </c>
      <c r="G2153">
        <v>0.56272500000000003</v>
      </c>
      <c r="L2153">
        <v>77.372062</v>
      </c>
      <c r="M2153">
        <v>9.836786</v>
      </c>
      <c r="N2153">
        <v>80.469898999999998</v>
      </c>
      <c r="O2153">
        <v>7.986764</v>
      </c>
    </row>
    <row r="2154" spans="4:15" x14ac:dyDescent="0.2">
      <c r="D2154">
        <v>0.92481500000000005</v>
      </c>
      <c r="E2154">
        <v>0.65273899999999996</v>
      </c>
      <c r="F2154">
        <v>0.92449700000000001</v>
      </c>
      <c r="G2154">
        <v>0.845858</v>
      </c>
      <c r="L2154">
        <v>81.454087999999999</v>
      </c>
      <c r="M2154">
        <v>8.9240449999999996</v>
      </c>
      <c r="N2154">
        <v>82.465935999999999</v>
      </c>
      <c r="O2154">
        <v>9.1832469999999997</v>
      </c>
    </row>
    <row r="2155" spans="4:15" x14ac:dyDescent="0.2">
      <c r="D2155">
        <v>0.94553200000000004</v>
      </c>
      <c r="E2155">
        <v>1.2262820000000001</v>
      </c>
      <c r="F2155">
        <v>1.397624</v>
      </c>
      <c r="G2155">
        <v>0.42674200000000001</v>
      </c>
      <c r="L2155">
        <v>81.344802999999999</v>
      </c>
      <c r="M2155">
        <v>8.0479319999999994</v>
      </c>
      <c r="N2155">
        <v>82.571997999999994</v>
      </c>
      <c r="O2155">
        <v>7.6573960000000003</v>
      </c>
    </row>
    <row r="2156" spans="4:15" x14ac:dyDescent="0.2">
      <c r="D2156">
        <v>1.4862519999999999</v>
      </c>
      <c r="E2156">
        <v>0.54188899999999995</v>
      </c>
      <c r="F2156">
        <v>0.90081</v>
      </c>
      <c r="G2156">
        <v>0.77520299999999998</v>
      </c>
      <c r="L2156">
        <v>69.779747999999998</v>
      </c>
      <c r="M2156">
        <v>8.5513370000000002</v>
      </c>
      <c r="N2156">
        <v>82.302147000000005</v>
      </c>
      <c r="O2156">
        <v>8.2877279999999995</v>
      </c>
    </row>
    <row r="2157" spans="4:15" x14ac:dyDescent="0.2">
      <c r="D2157">
        <v>0.47756399999999999</v>
      </c>
      <c r="E2157">
        <v>0.56077600000000005</v>
      </c>
      <c r="F2157">
        <v>0.86512</v>
      </c>
      <c r="G2157">
        <v>1.7234970000000001</v>
      </c>
      <c r="L2157">
        <v>87.113892000000007</v>
      </c>
      <c r="M2157">
        <v>5.9815449999999997</v>
      </c>
      <c r="N2157">
        <v>75.411452999999995</v>
      </c>
      <c r="O2157">
        <v>8.9787850000000002</v>
      </c>
    </row>
    <row r="2158" spans="4:15" x14ac:dyDescent="0.2">
      <c r="D2158">
        <v>0.50074300000000005</v>
      </c>
      <c r="E2158">
        <v>0.84101400000000004</v>
      </c>
      <c r="F2158">
        <v>0.85299000000000003</v>
      </c>
      <c r="G2158">
        <v>1.221176</v>
      </c>
      <c r="L2158">
        <v>77.264634999999998</v>
      </c>
      <c r="M2158">
        <v>7.9879189999999998</v>
      </c>
      <c r="N2158">
        <v>74.098528999999999</v>
      </c>
      <c r="O2158">
        <v>7.2725400000000002</v>
      </c>
    </row>
    <row r="2159" spans="4:15" x14ac:dyDescent="0.2">
      <c r="D2159">
        <v>0.85526800000000003</v>
      </c>
      <c r="E2159">
        <v>0.41913299999999998</v>
      </c>
      <c r="F2159">
        <v>0.73588299999999995</v>
      </c>
      <c r="G2159">
        <v>0.81737000000000004</v>
      </c>
      <c r="L2159">
        <v>72.783547999999996</v>
      </c>
      <c r="M2159">
        <v>7.6861600000000001</v>
      </c>
      <c r="N2159">
        <v>74.300822999999994</v>
      </c>
      <c r="O2159">
        <v>7.8149439999999997</v>
      </c>
    </row>
    <row r="2160" spans="4:15" x14ac:dyDescent="0.2">
      <c r="D2160">
        <v>0.61071799999999998</v>
      </c>
      <c r="E2160">
        <v>0.84570699999999999</v>
      </c>
      <c r="F2160">
        <v>0.51000699999999999</v>
      </c>
      <c r="G2160">
        <v>0.84806099999999995</v>
      </c>
      <c r="L2160">
        <v>75.753094000000004</v>
      </c>
      <c r="M2160">
        <v>7.1437390000000001</v>
      </c>
      <c r="N2160">
        <v>86.187450999999996</v>
      </c>
      <c r="O2160">
        <v>7.7847530000000003</v>
      </c>
    </row>
    <row r="2161" spans="4:15" x14ac:dyDescent="0.2">
      <c r="D2161">
        <v>0.63565400000000005</v>
      </c>
      <c r="E2161">
        <v>0.40394400000000003</v>
      </c>
      <c r="F2161">
        <v>1.095523</v>
      </c>
      <c r="G2161">
        <v>0.47720200000000002</v>
      </c>
      <c r="L2161">
        <v>85.447353000000007</v>
      </c>
      <c r="M2161">
        <v>7.054862</v>
      </c>
      <c r="N2161">
        <v>92.211798999999999</v>
      </c>
      <c r="O2161">
        <v>6.496016</v>
      </c>
    </row>
    <row r="2162" spans="4:15" x14ac:dyDescent="0.2">
      <c r="D2162">
        <v>0.63376200000000005</v>
      </c>
      <c r="E2162">
        <v>0.52425699999999997</v>
      </c>
      <c r="F2162">
        <v>0.91200599999999998</v>
      </c>
      <c r="G2162">
        <v>0.60549399999999998</v>
      </c>
      <c r="L2162">
        <v>76.759060000000005</v>
      </c>
      <c r="M2162">
        <v>6.5606499999999999</v>
      </c>
      <c r="N2162">
        <v>76.370631000000003</v>
      </c>
      <c r="O2162">
        <v>10.320792000000001</v>
      </c>
    </row>
    <row r="2163" spans="4:15" x14ac:dyDescent="0.2">
      <c r="D2163">
        <v>0.44331900000000002</v>
      </c>
      <c r="E2163">
        <v>1.1979059999999999</v>
      </c>
      <c r="F2163">
        <v>0.88216300000000003</v>
      </c>
      <c r="G2163">
        <v>1.1897489999999999</v>
      </c>
      <c r="L2163">
        <v>75.647857999999999</v>
      </c>
      <c r="M2163">
        <v>8.0023920000000004</v>
      </c>
      <c r="N2163">
        <v>84.772988999999995</v>
      </c>
      <c r="O2163">
        <v>8.5752220000000001</v>
      </c>
    </row>
    <row r="2164" spans="4:15" x14ac:dyDescent="0.2">
      <c r="D2164">
        <v>0.50212800000000002</v>
      </c>
      <c r="E2164">
        <v>1.054076</v>
      </c>
      <c r="F2164">
        <v>0.91884299999999997</v>
      </c>
      <c r="G2164">
        <v>1.555221</v>
      </c>
      <c r="L2164">
        <v>87.386949999999999</v>
      </c>
      <c r="M2164">
        <v>7.2268230000000004</v>
      </c>
      <c r="N2164">
        <v>74.206490000000002</v>
      </c>
      <c r="O2164">
        <v>7.5789900000000001</v>
      </c>
    </row>
    <row r="2165" spans="4:15" x14ac:dyDescent="0.2">
      <c r="D2165">
        <v>0.86631199999999997</v>
      </c>
      <c r="E2165">
        <v>1.059075</v>
      </c>
      <c r="F2165">
        <v>1.0884149999999999</v>
      </c>
      <c r="G2165">
        <v>1.108166</v>
      </c>
      <c r="L2165">
        <v>80.393556000000004</v>
      </c>
      <c r="M2165">
        <v>6.0727140000000004</v>
      </c>
      <c r="N2165">
        <v>89.038722000000007</v>
      </c>
      <c r="O2165">
        <v>9.8981130000000004</v>
      </c>
    </row>
    <row r="2166" spans="4:15" x14ac:dyDescent="0.2">
      <c r="D2166">
        <v>0.49098700000000001</v>
      </c>
      <c r="E2166">
        <v>1.5645290000000001</v>
      </c>
      <c r="F2166">
        <v>0.88920999999999994</v>
      </c>
      <c r="G2166">
        <v>1.231395</v>
      </c>
      <c r="L2166">
        <v>79.363439</v>
      </c>
      <c r="M2166">
        <v>8.4899050000000003</v>
      </c>
      <c r="N2166">
        <v>73.624711000000005</v>
      </c>
      <c r="O2166">
        <v>6.9642280000000003</v>
      </c>
    </row>
    <row r="2167" spans="4:15" x14ac:dyDescent="0.2">
      <c r="D2167">
        <v>0.58128899999999994</v>
      </c>
      <c r="E2167">
        <v>1.0441240000000001</v>
      </c>
      <c r="F2167">
        <v>0.90964599999999995</v>
      </c>
      <c r="G2167">
        <v>0.61166500000000001</v>
      </c>
      <c r="L2167">
        <v>80.746013000000005</v>
      </c>
      <c r="M2167">
        <v>7.8479809999999999</v>
      </c>
      <c r="N2167">
        <v>80.373734999999996</v>
      </c>
      <c r="O2167">
        <v>8.1310710000000004</v>
      </c>
    </row>
    <row r="2168" spans="4:15" x14ac:dyDescent="0.2">
      <c r="D2168">
        <v>0.56803000000000003</v>
      </c>
      <c r="E2168">
        <v>0.64119199999999998</v>
      </c>
      <c r="F2168">
        <v>0.84729500000000002</v>
      </c>
      <c r="G2168">
        <v>0.54748300000000005</v>
      </c>
      <c r="L2168">
        <v>81.071015000000003</v>
      </c>
      <c r="M2168">
        <v>9.6619410000000006</v>
      </c>
      <c r="N2168">
        <v>80.527378999999996</v>
      </c>
      <c r="O2168">
        <v>9.5884280000000004</v>
      </c>
    </row>
    <row r="2169" spans="4:15" x14ac:dyDescent="0.2">
      <c r="D2169">
        <v>0.46584999999999999</v>
      </c>
      <c r="E2169">
        <v>1.506284</v>
      </c>
      <c r="F2169">
        <v>0.87385299999999999</v>
      </c>
      <c r="G2169">
        <v>0.636652</v>
      </c>
      <c r="L2169">
        <v>71.513735999999994</v>
      </c>
      <c r="M2169">
        <v>8.338851</v>
      </c>
      <c r="N2169">
        <v>75.779298999999995</v>
      </c>
      <c r="O2169">
        <v>6.591018</v>
      </c>
    </row>
    <row r="2170" spans="4:15" x14ac:dyDescent="0.2">
      <c r="D2170">
        <v>0.46861700000000001</v>
      </c>
      <c r="E2170">
        <v>1.1597660000000001</v>
      </c>
      <c r="F2170">
        <v>0.86229900000000004</v>
      </c>
      <c r="G2170">
        <v>0.66032100000000005</v>
      </c>
      <c r="L2170">
        <v>79.493246999999997</v>
      </c>
      <c r="M2170">
        <v>7.9164300000000001</v>
      </c>
      <c r="N2170">
        <v>73.134874999999994</v>
      </c>
      <c r="O2170">
        <v>11.308617999999999</v>
      </c>
    </row>
    <row r="2171" spans="4:15" x14ac:dyDescent="0.2">
      <c r="D2171">
        <v>0.459926</v>
      </c>
      <c r="E2171">
        <v>0.855155</v>
      </c>
      <c r="F2171">
        <v>0.85921400000000003</v>
      </c>
      <c r="G2171">
        <v>0.57868799999999998</v>
      </c>
      <c r="L2171">
        <v>85.256315999999998</v>
      </c>
      <c r="M2171">
        <v>9.4138179999999991</v>
      </c>
      <c r="N2171">
        <v>72.675576000000007</v>
      </c>
      <c r="O2171">
        <v>7.9435500000000001</v>
      </c>
    </row>
    <row r="2172" spans="4:15" x14ac:dyDescent="0.2">
      <c r="D2172">
        <v>0.52405599999999997</v>
      </c>
      <c r="E2172">
        <v>1.0520700000000001</v>
      </c>
      <c r="F2172">
        <v>0.89957600000000004</v>
      </c>
      <c r="G2172">
        <v>0.51949900000000004</v>
      </c>
      <c r="L2172">
        <v>77.345491999999993</v>
      </c>
      <c r="M2172">
        <v>7.8630950000000004</v>
      </c>
      <c r="N2172">
        <v>84.475307999999998</v>
      </c>
      <c r="O2172">
        <v>9.8481679999999994</v>
      </c>
    </row>
    <row r="2173" spans="4:15" x14ac:dyDescent="0.2">
      <c r="D2173">
        <v>0.426537</v>
      </c>
      <c r="E2173">
        <v>1.092727</v>
      </c>
      <c r="F2173">
        <v>1.3330550000000001</v>
      </c>
      <c r="G2173">
        <v>1.3105659999999999</v>
      </c>
      <c r="L2173">
        <v>72.265219000000002</v>
      </c>
      <c r="M2173">
        <v>9.7185760000000005</v>
      </c>
      <c r="N2173">
        <v>82.623293000000004</v>
      </c>
      <c r="O2173">
        <v>9.3996250000000003</v>
      </c>
    </row>
    <row r="2174" spans="4:15" x14ac:dyDescent="0.2">
      <c r="D2174">
        <v>0.36724600000000002</v>
      </c>
      <c r="E2174">
        <v>0.72218400000000005</v>
      </c>
      <c r="F2174">
        <v>0.89808299999999996</v>
      </c>
      <c r="G2174">
        <v>0.67793599999999998</v>
      </c>
      <c r="L2174">
        <v>76.248112000000006</v>
      </c>
      <c r="M2174">
        <v>9.6465350000000001</v>
      </c>
      <c r="N2174">
        <v>89.548602000000002</v>
      </c>
      <c r="O2174">
        <v>7.07003</v>
      </c>
    </row>
    <row r="2175" spans="4:15" x14ac:dyDescent="0.2">
      <c r="D2175">
        <v>0.54154999999999998</v>
      </c>
      <c r="E2175">
        <v>0.95421800000000001</v>
      </c>
      <c r="F2175">
        <v>0.61339500000000002</v>
      </c>
      <c r="G2175">
        <v>0.72483699999999995</v>
      </c>
      <c r="L2175">
        <v>73.669382999999996</v>
      </c>
      <c r="M2175">
        <v>6.9381969999999997</v>
      </c>
      <c r="N2175">
        <v>75.650904999999995</v>
      </c>
      <c r="O2175">
        <v>12.341711</v>
      </c>
    </row>
    <row r="2176" spans="4:15" x14ac:dyDescent="0.2">
      <c r="D2176">
        <v>0.85946900000000004</v>
      </c>
      <c r="E2176">
        <v>0.83131200000000005</v>
      </c>
      <c r="F2176">
        <v>0.486377</v>
      </c>
      <c r="G2176">
        <v>2.0039889999999998</v>
      </c>
      <c r="L2176">
        <v>76.567397999999997</v>
      </c>
      <c r="M2176">
        <v>6.3985539999999999</v>
      </c>
      <c r="N2176">
        <v>76.860737999999998</v>
      </c>
      <c r="O2176">
        <v>6.6291529999999996</v>
      </c>
    </row>
    <row r="2177" spans="4:15" x14ac:dyDescent="0.2">
      <c r="D2177">
        <v>1.2054480000000001</v>
      </c>
      <c r="E2177">
        <v>0.71689899999999995</v>
      </c>
      <c r="F2177">
        <v>0.44933499999999998</v>
      </c>
      <c r="G2177">
        <v>1.088141</v>
      </c>
      <c r="L2177">
        <v>88.636848999999998</v>
      </c>
      <c r="M2177">
        <v>8.5397409999999994</v>
      </c>
      <c r="N2177">
        <v>81.532583000000002</v>
      </c>
      <c r="O2177">
        <v>7.3685219999999996</v>
      </c>
    </row>
    <row r="2178" spans="4:15" x14ac:dyDescent="0.2">
      <c r="D2178">
        <v>0.97362099999999996</v>
      </c>
      <c r="E2178">
        <v>1.3077049999999999</v>
      </c>
      <c r="F2178">
        <v>0.50353899999999996</v>
      </c>
      <c r="G2178">
        <v>1.4891129999999999</v>
      </c>
      <c r="L2178">
        <v>77.182798000000005</v>
      </c>
      <c r="M2178">
        <v>11.08403</v>
      </c>
      <c r="N2178">
        <v>83.203283999999996</v>
      </c>
      <c r="O2178">
        <v>9.1372409999999995</v>
      </c>
    </row>
    <row r="2179" spans="4:15" x14ac:dyDescent="0.2">
      <c r="D2179">
        <v>1.210242</v>
      </c>
      <c r="E2179">
        <v>2.1121180000000002</v>
      </c>
      <c r="F2179">
        <v>0.50971200000000005</v>
      </c>
      <c r="G2179">
        <v>0.761185</v>
      </c>
      <c r="L2179">
        <v>78.080997999999994</v>
      </c>
      <c r="M2179">
        <v>9.2073660000000004</v>
      </c>
      <c r="N2179">
        <v>80.855232000000001</v>
      </c>
      <c r="O2179">
        <v>9.8279460000000007</v>
      </c>
    </row>
    <row r="2180" spans="4:15" x14ac:dyDescent="0.2">
      <c r="D2180">
        <v>0.93443600000000004</v>
      </c>
      <c r="E2180">
        <v>1.0660400000000001</v>
      </c>
      <c r="F2180">
        <v>0.46639399999999998</v>
      </c>
      <c r="G2180">
        <v>0.77023200000000003</v>
      </c>
      <c r="L2180">
        <v>78.539024999999995</v>
      </c>
      <c r="M2180">
        <v>6.6861670000000002</v>
      </c>
      <c r="N2180">
        <v>82.055291999999994</v>
      </c>
      <c r="O2180">
        <v>9.1514849999999992</v>
      </c>
    </row>
    <row r="2181" spans="4:15" x14ac:dyDescent="0.2">
      <c r="D2181">
        <v>0.93613400000000002</v>
      </c>
      <c r="E2181">
        <v>1.8321320000000001</v>
      </c>
      <c r="F2181">
        <v>0.40388400000000002</v>
      </c>
      <c r="G2181">
        <v>0.70597699999999997</v>
      </c>
      <c r="L2181">
        <v>74.769812999999999</v>
      </c>
      <c r="M2181">
        <v>8.149654</v>
      </c>
      <c r="N2181">
        <v>77.831261999999995</v>
      </c>
      <c r="O2181">
        <v>6.7867249999999997</v>
      </c>
    </row>
    <row r="2182" spans="4:15" x14ac:dyDescent="0.2">
      <c r="D2182">
        <v>0.65123699999999995</v>
      </c>
      <c r="E2182">
        <v>0.74428799999999995</v>
      </c>
      <c r="F2182">
        <v>0.83888499999999999</v>
      </c>
      <c r="G2182">
        <v>1.468979</v>
      </c>
      <c r="L2182">
        <v>73.914451</v>
      </c>
      <c r="M2182">
        <v>7.8563450000000001</v>
      </c>
      <c r="N2182">
        <v>77.592427000000001</v>
      </c>
      <c r="O2182">
        <v>9.5990900000000003</v>
      </c>
    </row>
    <row r="2183" spans="4:15" x14ac:dyDescent="0.2">
      <c r="D2183">
        <v>0.61957099999999998</v>
      </c>
      <c r="E2183">
        <v>0.56972800000000001</v>
      </c>
      <c r="F2183">
        <v>0.577376</v>
      </c>
      <c r="G2183">
        <v>1.1031979999999999</v>
      </c>
      <c r="L2183">
        <v>74.669156000000001</v>
      </c>
      <c r="M2183">
        <v>10.491550999999999</v>
      </c>
      <c r="N2183">
        <v>82.118357000000003</v>
      </c>
      <c r="O2183">
        <v>5.6724690000000004</v>
      </c>
    </row>
    <row r="2184" spans="4:15" x14ac:dyDescent="0.2">
      <c r="D2184">
        <v>2.1785230000000002</v>
      </c>
      <c r="E2184">
        <v>0.85167499999999996</v>
      </c>
      <c r="F2184">
        <v>0.51583199999999996</v>
      </c>
      <c r="G2184">
        <v>1.153211</v>
      </c>
      <c r="L2184">
        <v>93.278310000000005</v>
      </c>
      <c r="M2184">
        <v>8.5539860000000001</v>
      </c>
      <c r="N2184">
        <v>87.912784000000002</v>
      </c>
      <c r="O2184">
        <v>7.7794480000000004</v>
      </c>
    </row>
    <row r="2185" spans="4:15" x14ac:dyDescent="0.2">
      <c r="D2185">
        <v>1.72167</v>
      </c>
      <c r="E2185">
        <v>1.2508790000000001</v>
      </c>
      <c r="F2185">
        <v>2.0278230000000002</v>
      </c>
      <c r="G2185">
        <v>1.066533</v>
      </c>
      <c r="L2185">
        <v>79.408469999999994</v>
      </c>
      <c r="M2185">
        <v>10.849155</v>
      </c>
      <c r="N2185">
        <v>72.869322999999994</v>
      </c>
      <c r="O2185">
        <v>8.7357990000000001</v>
      </c>
    </row>
    <row r="2186" spans="4:15" x14ac:dyDescent="0.2">
      <c r="D2186">
        <v>0.71124900000000002</v>
      </c>
      <c r="E2186">
        <v>0.69458399999999998</v>
      </c>
      <c r="F2186">
        <v>0.918763</v>
      </c>
      <c r="G2186">
        <v>1.107799</v>
      </c>
      <c r="L2186">
        <v>78.407206000000002</v>
      </c>
      <c r="M2186">
        <v>6.5419429999999998</v>
      </c>
      <c r="N2186">
        <v>81.837183999999993</v>
      </c>
      <c r="O2186">
        <v>7.7075019999999999</v>
      </c>
    </row>
    <row r="2187" spans="4:15" x14ac:dyDescent="0.2">
      <c r="D2187">
        <v>0.67951899999999998</v>
      </c>
      <c r="E2187">
        <v>0.80157199999999995</v>
      </c>
      <c r="F2187">
        <v>1.25789</v>
      </c>
      <c r="G2187">
        <v>1.3372109999999999</v>
      </c>
      <c r="L2187">
        <v>79.755365999999995</v>
      </c>
      <c r="M2187">
        <v>7.37033</v>
      </c>
      <c r="N2187">
        <v>72.486864999999995</v>
      </c>
      <c r="O2187">
        <v>7.4609959999999997</v>
      </c>
    </row>
    <row r="2188" spans="4:15" x14ac:dyDescent="0.2">
      <c r="D2188">
        <v>0.62540300000000004</v>
      </c>
      <c r="E2188">
        <v>0.79013500000000003</v>
      </c>
      <c r="F2188">
        <v>1.2497940000000001</v>
      </c>
      <c r="G2188">
        <v>1.1695390000000001</v>
      </c>
      <c r="L2188">
        <v>89.536056000000002</v>
      </c>
      <c r="M2188">
        <v>8.4526059999999994</v>
      </c>
      <c r="N2188">
        <v>71.811497000000003</v>
      </c>
      <c r="O2188">
        <v>7.823912</v>
      </c>
    </row>
    <row r="2189" spans="4:15" x14ac:dyDescent="0.2">
      <c r="D2189">
        <v>0.56838100000000003</v>
      </c>
      <c r="E2189">
        <v>0.47155900000000001</v>
      </c>
      <c r="F2189">
        <v>0.47078999999999999</v>
      </c>
      <c r="G2189">
        <v>0.98053299999999999</v>
      </c>
      <c r="L2189">
        <v>77.019566999999995</v>
      </c>
      <c r="M2189">
        <v>8.4433009999999999</v>
      </c>
      <c r="N2189">
        <v>76.027676999999997</v>
      </c>
      <c r="O2189">
        <v>10.679040000000001</v>
      </c>
    </row>
    <row r="2190" spans="4:15" x14ac:dyDescent="0.2">
      <c r="D2190">
        <v>0.68615199999999998</v>
      </c>
      <c r="E2190">
        <v>0.61101000000000005</v>
      </c>
      <c r="F2190">
        <v>0.35317500000000002</v>
      </c>
      <c r="G2190">
        <v>1.8370329999999999</v>
      </c>
      <c r="L2190">
        <v>79.201852000000002</v>
      </c>
      <c r="M2190">
        <v>9.1072889999999997</v>
      </c>
      <c r="N2190">
        <v>80.188851999999997</v>
      </c>
      <c r="O2190">
        <v>8.1306630000000002</v>
      </c>
    </row>
    <row r="2191" spans="4:15" x14ac:dyDescent="0.2">
      <c r="D2191">
        <v>0.619834</v>
      </c>
      <c r="E2191">
        <v>1.416981</v>
      </c>
      <c r="F2191">
        <v>0.30753900000000001</v>
      </c>
      <c r="G2191">
        <v>1.1638839999999999</v>
      </c>
      <c r="L2191">
        <v>77.443083000000001</v>
      </c>
      <c r="M2191">
        <v>8.8427819999999997</v>
      </c>
      <c r="N2191">
        <v>84.032096999999993</v>
      </c>
      <c r="O2191">
        <v>8.8577919999999999</v>
      </c>
    </row>
    <row r="2192" spans="4:15" x14ac:dyDescent="0.2">
      <c r="D2192">
        <v>0.30240400000000001</v>
      </c>
      <c r="E2192">
        <v>0.53975200000000001</v>
      </c>
      <c r="F2192">
        <v>0.34004200000000001</v>
      </c>
      <c r="G2192">
        <v>0.83532899999999999</v>
      </c>
      <c r="L2192">
        <v>76.490049999999997</v>
      </c>
      <c r="M2192">
        <v>8.1815759999999997</v>
      </c>
      <c r="N2192">
        <v>81.079874000000004</v>
      </c>
      <c r="O2192">
        <v>9.343693</v>
      </c>
    </row>
    <row r="2193" spans="4:15" x14ac:dyDescent="0.2">
      <c r="D2193">
        <v>0.95460999999999996</v>
      </c>
      <c r="E2193">
        <v>0.53148099999999998</v>
      </c>
      <c r="F2193">
        <v>0.88583900000000004</v>
      </c>
      <c r="G2193">
        <v>0.72405600000000003</v>
      </c>
      <c r="L2193">
        <v>70.239294999999998</v>
      </c>
      <c r="M2193">
        <v>11.095458000000001</v>
      </c>
      <c r="N2193">
        <v>73.381378999999995</v>
      </c>
      <c r="O2193">
        <v>8.7996949999999998</v>
      </c>
    </row>
    <row r="2194" spans="4:15" x14ac:dyDescent="0.2">
      <c r="D2194">
        <v>0.86605200000000004</v>
      </c>
      <c r="E2194">
        <v>0.95160800000000001</v>
      </c>
      <c r="F2194">
        <v>0.83396899999999996</v>
      </c>
      <c r="G2194">
        <v>0.67901999999999996</v>
      </c>
      <c r="L2194">
        <v>73.461905000000002</v>
      </c>
      <c r="M2194">
        <v>7.7212639999999997</v>
      </c>
      <c r="N2194">
        <v>72.921411000000006</v>
      </c>
      <c r="O2194">
        <v>7.8383430000000001</v>
      </c>
    </row>
    <row r="2195" spans="4:15" x14ac:dyDescent="0.2">
      <c r="D2195">
        <v>1.312692</v>
      </c>
      <c r="E2195">
        <v>0.55565100000000001</v>
      </c>
      <c r="F2195">
        <v>0.59438400000000002</v>
      </c>
      <c r="G2195">
        <v>0.58991499999999997</v>
      </c>
      <c r="L2195">
        <v>74.277192999999997</v>
      </c>
      <c r="M2195">
        <v>6.3630319999999996</v>
      </c>
      <c r="N2195">
        <v>83.194272999999995</v>
      </c>
      <c r="O2195">
        <v>7.3129679999999997</v>
      </c>
    </row>
    <row r="2196" spans="4:15" x14ac:dyDescent="0.2">
      <c r="D2196">
        <v>1.023228</v>
      </c>
      <c r="E2196">
        <v>0.65957900000000003</v>
      </c>
      <c r="F2196">
        <v>0.47511500000000001</v>
      </c>
      <c r="G2196">
        <v>0.50071600000000005</v>
      </c>
      <c r="L2196">
        <v>78.077752000000004</v>
      </c>
      <c r="M2196">
        <v>7.6812760000000004</v>
      </c>
      <c r="N2196">
        <v>79.488121000000007</v>
      </c>
      <c r="O2196">
        <v>10.02169</v>
      </c>
    </row>
    <row r="2197" spans="4:15" x14ac:dyDescent="0.2">
      <c r="D2197">
        <v>0.87300800000000001</v>
      </c>
      <c r="E2197">
        <v>0.49321100000000001</v>
      </c>
      <c r="F2197">
        <v>0.49381999999999998</v>
      </c>
      <c r="G2197">
        <v>0.43226599999999998</v>
      </c>
      <c r="L2197">
        <v>83.811070999999998</v>
      </c>
      <c r="M2197">
        <v>7.0626559999999996</v>
      </c>
      <c r="N2197">
        <v>76.873626999999999</v>
      </c>
      <c r="O2197">
        <v>5.3874170000000001</v>
      </c>
    </row>
    <row r="2198" spans="4:15" x14ac:dyDescent="0.2">
      <c r="D2198">
        <v>0.83224200000000004</v>
      </c>
      <c r="E2198">
        <v>0.69758699999999996</v>
      </c>
      <c r="F2198">
        <v>0.458374</v>
      </c>
      <c r="G2198">
        <v>0.64146899999999996</v>
      </c>
      <c r="L2198">
        <v>75.772289000000001</v>
      </c>
      <c r="M2198">
        <v>8.3545359999999995</v>
      </c>
      <c r="N2198">
        <v>81.162638000000001</v>
      </c>
      <c r="O2198">
        <v>7.3257029999999999</v>
      </c>
    </row>
    <row r="2199" spans="4:15" x14ac:dyDescent="0.2">
      <c r="D2199">
        <v>1.2676240000000001</v>
      </c>
      <c r="E2199">
        <v>1.1898420000000001</v>
      </c>
      <c r="F2199">
        <v>1.086217</v>
      </c>
      <c r="G2199">
        <v>0.79844099999999996</v>
      </c>
      <c r="L2199">
        <v>76.471165999999997</v>
      </c>
      <c r="M2199">
        <v>10.096609000000001</v>
      </c>
      <c r="N2199">
        <v>71.031386999999995</v>
      </c>
      <c r="O2199">
        <v>10.997605999999999</v>
      </c>
    </row>
    <row r="2200" spans="4:15" x14ac:dyDescent="0.2">
      <c r="D2200">
        <v>1.0229509999999999</v>
      </c>
      <c r="E2200">
        <v>1.0979099999999999</v>
      </c>
      <c r="F2200">
        <v>0.59468699999999997</v>
      </c>
      <c r="G2200">
        <v>0.42317700000000003</v>
      </c>
      <c r="L2200">
        <v>75.123334999999997</v>
      </c>
      <c r="M2200">
        <v>8.9228039999999993</v>
      </c>
      <c r="N2200">
        <v>71.967985999999996</v>
      </c>
      <c r="O2200">
        <v>10.614414999999999</v>
      </c>
    </row>
    <row r="2201" spans="4:15" x14ac:dyDescent="0.2">
      <c r="D2201">
        <v>0.70096199999999997</v>
      </c>
      <c r="E2201">
        <v>0.78489699999999996</v>
      </c>
      <c r="F2201">
        <v>0.35635499999999998</v>
      </c>
      <c r="G2201">
        <v>0.665126</v>
      </c>
      <c r="L2201">
        <v>78.278464</v>
      </c>
      <c r="M2201">
        <v>8.2779889999999998</v>
      </c>
      <c r="N2201">
        <v>86.543818000000002</v>
      </c>
      <c r="O2201">
        <v>7.5806050000000003</v>
      </c>
    </row>
    <row r="2202" spans="4:15" x14ac:dyDescent="0.2">
      <c r="D2202">
        <v>0.67371300000000001</v>
      </c>
      <c r="E2202">
        <v>0.56288199999999999</v>
      </c>
      <c r="F2202">
        <v>0.47450799999999999</v>
      </c>
      <c r="G2202">
        <v>1.1567080000000001</v>
      </c>
      <c r="L2202">
        <v>74.107932000000005</v>
      </c>
      <c r="M2202">
        <v>6.9953880000000002</v>
      </c>
      <c r="N2202">
        <v>73.327798000000001</v>
      </c>
      <c r="O2202">
        <v>6.823855</v>
      </c>
    </row>
    <row r="2203" spans="4:15" x14ac:dyDescent="0.2">
      <c r="D2203">
        <v>0.83194699999999999</v>
      </c>
      <c r="E2203">
        <v>0.634799</v>
      </c>
      <c r="F2203">
        <v>0.45838800000000002</v>
      </c>
      <c r="G2203">
        <v>0.61651900000000004</v>
      </c>
      <c r="L2203">
        <v>93.867782000000005</v>
      </c>
      <c r="M2203">
        <v>8.2403910000000007</v>
      </c>
      <c r="N2203">
        <v>85.656542999999999</v>
      </c>
      <c r="O2203">
        <v>7.9872350000000001</v>
      </c>
    </row>
    <row r="2204" spans="4:15" x14ac:dyDescent="0.2">
      <c r="D2204">
        <v>0.53452</v>
      </c>
      <c r="E2204">
        <v>0.68890499999999999</v>
      </c>
      <c r="F2204">
        <v>0.87737100000000001</v>
      </c>
      <c r="G2204">
        <v>0.67155100000000001</v>
      </c>
      <c r="L2204">
        <v>83.745260999999999</v>
      </c>
      <c r="M2204">
        <v>7.6053100000000002</v>
      </c>
      <c r="N2204">
        <v>81.440770999999998</v>
      </c>
      <c r="O2204">
        <v>7.6353039999999996</v>
      </c>
    </row>
    <row r="2205" spans="4:15" x14ac:dyDescent="0.2">
      <c r="D2205">
        <v>0.39760499999999999</v>
      </c>
      <c r="E2205">
        <v>0.56354099999999996</v>
      </c>
      <c r="F2205">
        <v>0.80575799999999997</v>
      </c>
      <c r="G2205">
        <v>0.88212999999999997</v>
      </c>
      <c r="L2205">
        <v>85.024026000000006</v>
      </c>
      <c r="M2205">
        <v>10.575468000000001</v>
      </c>
      <c r="N2205">
        <v>78.908669000000003</v>
      </c>
      <c r="O2205">
        <v>6.8705150000000001</v>
      </c>
    </row>
    <row r="2206" spans="4:15" x14ac:dyDescent="0.2">
      <c r="D2206">
        <v>0.33191799999999999</v>
      </c>
      <c r="E2206">
        <v>0.63437900000000003</v>
      </c>
      <c r="F2206">
        <v>0.451901</v>
      </c>
      <c r="G2206">
        <v>1.3352820000000001</v>
      </c>
      <c r="L2206">
        <v>75.322588999999994</v>
      </c>
      <c r="M2206">
        <v>8.8969009999999997</v>
      </c>
      <c r="N2206">
        <v>80.532088999999999</v>
      </c>
      <c r="O2206">
        <v>8.1033550000000005</v>
      </c>
    </row>
    <row r="2207" spans="4:15" x14ac:dyDescent="0.2">
      <c r="D2207">
        <v>0.44868400000000003</v>
      </c>
      <c r="E2207">
        <v>0.53047299999999997</v>
      </c>
      <c r="F2207">
        <v>0.89783100000000005</v>
      </c>
      <c r="G2207">
        <v>0.79029899999999997</v>
      </c>
      <c r="L2207">
        <v>78.773802000000003</v>
      </c>
      <c r="M2207">
        <v>7.5229679999999997</v>
      </c>
      <c r="N2207">
        <v>95.745234999999994</v>
      </c>
      <c r="O2207">
        <v>7.5124449999999996</v>
      </c>
    </row>
    <row r="2208" spans="4:15" x14ac:dyDescent="0.2">
      <c r="D2208">
        <v>0.98527200000000004</v>
      </c>
      <c r="E2208">
        <v>0.44197399999999998</v>
      </c>
      <c r="F2208">
        <v>0.88972399999999996</v>
      </c>
      <c r="G2208">
        <v>0.67529899999999998</v>
      </c>
      <c r="L2208">
        <v>76.760446999999999</v>
      </c>
      <c r="M2208">
        <v>7.2234030000000002</v>
      </c>
      <c r="N2208">
        <v>74.585257999999996</v>
      </c>
      <c r="O2208">
        <v>7.8385420000000003</v>
      </c>
    </row>
    <row r="2209" spans="4:15" x14ac:dyDescent="0.2">
      <c r="D2209">
        <v>0.83577500000000005</v>
      </c>
      <c r="E2209">
        <v>0.67611500000000002</v>
      </c>
      <c r="F2209">
        <v>1.1817599999999999</v>
      </c>
      <c r="G2209">
        <v>1.350017</v>
      </c>
      <c r="L2209">
        <v>90.979558999999995</v>
      </c>
      <c r="M2209">
        <v>8.3353909999999996</v>
      </c>
      <c r="N2209">
        <v>84.982150000000004</v>
      </c>
      <c r="O2209">
        <v>6.9839770000000003</v>
      </c>
    </row>
    <row r="2210" spans="4:15" x14ac:dyDescent="0.2">
      <c r="D2210">
        <v>0.98577400000000004</v>
      </c>
      <c r="E2210">
        <v>1.16879</v>
      </c>
      <c r="F2210">
        <v>0.62001499999999998</v>
      </c>
      <c r="G2210">
        <v>0.72235700000000003</v>
      </c>
      <c r="L2210">
        <v>75.832694000000004</v>
      </c>
      <c r="M2210">
        <v>7.8261760000000002</v>
      </c>
      <c r="N2210">
        <v>79.076728000000003</v>
      </c>
      <c r="O2210">
        <v>9.3672149999999998</v>
      </c>
    </row>
    <row r="2211" spans="4:15" x14ac:dyDescent="0.2">
      <c r="D2211">
        <v>1.258767</v>
      </c>
      <c r="E2211">
        <v>0.61087599999999997</v>
      </c>
      <c r="F2211">
        <v>0.380853</v>
      </c>
      <c r="G2211">
        <v>0.54649099999999995</v>
      </c>
      <c r="L2211">
        <v>80.732585</v>
      </c>
      <c r="M2211">
        <v>7.0447030000000002</v>
      </c>
      <c r="N2211">
        <v>79.615222000000003</v>
      </c>
      <c r="O2211">
        <v>9.0900780000000001</v>
      </c>
    </row>
    <row r="2212" spans="4:15" x14ac:dyDescent="0.2">
      <c r="D2212">
        <v>0.57914699999999997</v>
      </c>
      <c r="E2212">
        <v>0.49507299999999999</v>
      </c>
      <c r="F2212">
        <v>0.36205100000000001</v>
      </c>
      <c r="G2212">
        <v>1.630587</v>
      </c>
      <c r="L2212">
        <v>84.751478000000006</v>
      </c>
      <c r="M2212">
        <v>8.999803</v>
      </c>
      <c r="N2212">
        <v>77.336455000000001</v>
      </c>
      <c r="O2212">
        <v>8.8825690000000002</v>
      </c>
    </row>
    <row r="2213" spans="4:15" x14ac:dyDescent="0.2">
      <c r="D2213">
        <v>0.80637999999999999</v>
      </c>
      <c r="E2213">
        <v>0.54054999999999997</v>
      </c>
      <c r="F2213">
        <v>0.91213200000000005</v>
      </c>
      <c r="G2213">
        <v>0.78818699999999997</v>
      </c>
      <c r="L2213">
        <v>95.735230999999999</v>
      </c>
      <c r="M2213">
        <v>8.1111620000000002</v>
      </c>
      <c r="N2213">
        <v>80.927582000000001</v>
      </c>
      <c r="O2213">
        <v>9.9999599999999997</v>
      </c>
    </row>
    <row r="2214" spans="4:15" x14ac:dyDescent="0.2">
      <c r="D2214">
        <v>0.92234899999999997</v>
      </c>
      <c r="E2214">
        <v>1.101661</v>
      </c>
      <c r="F2214">
        <v>0.66107099999999996</v>
      </c>
      <c r="G2214">
        <v>0.56932000000000005</v>
      </c>
      <c r="L2214">
        <v>74.282364999999999</v>
      </c>
      <c r="M2214">
        <v>7.8080400000000001</v>
      </c>
      <c r="N2214">
        <v>79.754182</v>
      </c>
      <c r="O2214">
        <v>7.4086090000000002</v>
      </c>
    </row>
    <row r="2215" spans="4:15" x14ac:dyDescent="0.2">
      <c r="D2215">
        <v>0.92502399999999996</v>
      </c>
      <c r="E2215">
        <v>0.56820999999999999</v>
      </c>
      <c r="F2215">
        <v>0.35325400000000001</v>
      </c>
      <c r="G2215">
        <v>1.422614</v>
      </c>
      <c r="L2215">
        <v>92.595659999999995</v>
      </c>
      <c r="M2215">
        <v>7.7824249999999999</v>
      </c>
      <c r="N2215">
        <v>87.096138999999994</v>
      </c>
      <c r="O2215">
        <v>7.3637090000000001</v>
      </c>
    </row>
    <row r="2216" spans="4:15" x14ac:dyDescent="0.2">
      <c r="D2216">
        <v>0.67960299999999996</v>
      </c>
      <c r="E2216">
        <v>0.489535</v>
      </c>
      <c r="F2216">
        <v>0.44614799999999999</v>
      </c>
      <c r="G2216">
        <v>0.45136100000000001</v>
      </c>
      <c r="L2216">
        <v>72.518223000000006</v>
      </c>
      <c r="M2216">
        <v>10.770377</v>
      </c>
      <c r="N2216">
        <v>83.060321999999999</v>
      </c>
      <c r="O2216">
        <v>8.3979809999999997</v>
      </c>
    </row>
    <row r="2217" spans="4:15" x14ac:dyDescent="0.2">
      <c r="D2217">
        <v>0.52058700000000002</v>
      </c>
      <c r="E2217">
        <v>0.38483200000000001</v>
      </c>
      <c r="F2217">
        <v>0.84772499999999995</v>
      </c>
      <c r="G2217">
        <v>0.36636600000000002</v>
      </c>
      <c r="L2217">
        <v>74.030235000000005</v>
      </c>
      <c r="M2217">
        <v>20.653531999999998</v>
      </c>
      <c r="N2217">
        <v>80.291775000000001</v>
      </c>
      <c r="O2217">
        <v>6.697203</v>
      </c>
    </row>
    <row r="2218" spans="4:15" x14ac:dyDescent="0.2">
      <c r="D2218">
        <v>0.50817000000000001</v>
      </c>
      <c r="E2218">
        <v>0.82190799999999997</v>
      </c>
      <c r="F2218">
        <v>0.900084</v>
      </c>
      <c r="G2218">
        <v>0.58819500000000002</v>
      </c>
      <c r="L2218">
        <v>84.668557000000007</v>
      </c>
      <c r="M2218">
        <v>9.5048139999999997</v>
      </c>
      <c r="N2218">
        <v>82.705950000000001</v>
      </c>
      <c r="O2218">
        <v>9.1840630000000001</v>
      </c>
    </row>
    <row r="2219" spans="4:15" x14ac:dyDescent="0.2">
      <c r="D2219">
        <v>0.496193</v>
      </c>
      <c r="E2219">
        <v>0.88770499999999997</v>
      </c>
      <c r="F2219">
        <v>0.67734499999999997</v>
      </c>
      <c r="G2219">
        <v>0.34582000000000002</v>
      </c>
      <c r="L2219">
        <v>76.010283999999999</v>
      </c>
      <c r="M2219">
        <v>12.863664999999999</v>
      </c>
      <c r="N2219">
        <v>87.365465999999998</v>
      </c>
      <c r="O2219">
        <v>7.5684870000000002</v>
      </c>
    </row>
    <row r="2220" spans="4:15" x14ac:dyDescent="0.2">
      <c r="D2220">
        <v>0.60452300000000003</v>
      </c>
      <c r="E2220">
        <v>0.39545599999999997</v>
      </c>
      <c r="F2220">
        <v>0.37346600000000002</v>
      </c>
      <c r="G2220">
        <v>0.36356100000000002</v>
      </c>
      <c r="L2220">
        <v>79.173472000000004</v>
      </c>
      <c r="M2220">
        <v>9.1465730000000001</v>
      </c>
      <c r="N2220">
        <v>72.527655999999993</v>
      </c>
      <c r="O2220">
        <v>9.6159189999999999</v>
      </c>
    </row>
    <row r="2221" spans="4:15" x14ac:dyDescent="0.2">
      <c r="D2221">
        <v>0.53795199999999999</v>
      </c>
      <c r="E2221">
        <v>0.62285400000000002</v>
      </c>
      <c r="F2221">
        <v>0.431751</v>
      </c>
      <c r="G2221">
        <v>0.38435000000000002</v>
      </c>
      <c r="L2221">
        <v>77.978954999999999</v>
      </c>
      <c r="M2221">
        <v>7.193384</v>
      </c>
      <c r="N2221">
        <v>79.005092000000005</v>
      </c>
      <c r="O2221">
        <v>7.1990470000000002</v>
      </c>
    </row>
    <row r="2222" spans="4:15" x14ac:dyDescent="0.2">
      <c r="D2222">
        <v>0.45880100000000001</v>
      </c>
      <c r="E2222">
        <v>0.43615399999999999</v>
      </c>
      <c r="F2222">
        <v>1.3660460000000001</v>
      </c>
      <c r="G2222">
        <v>0.38182100000000002</v>
      </c>
      <c r="L2222">
        <v>73.866746000000006</v>
      </c>
      <c r="M2222">
        <v>10.03364</v>
      </c>
      <c r="N2222">
        <v>78.770778000000007</v>
      </c>
      <c r="O2222">
        <v>8.8463840000000005</v>
      </c>
    </row>
    <row r="2223" spans="4:15" x14ac:dyDescent="0.2">
      <c r="D2223">
        <v>0.563913</v>
      </c>
      <c r="E2223">
        <v>1.1154360000000001</v>
      </c>
      <c r="F2223">
        <v>0.90461800000000003</v>
      </c>
      <c r="G2223">
        <v>0.39414399999999999</v>
      </c>
      <c r="L2223">
        <v>77.178887000000003</v>
      </c>
      <c r="M2223">
        <v>7.4364030000000003</v>
      </c>
      <c r="N2223">
        <v>73.626632999999998</v>
      </c>
      <c r="O2223">
        <v>8.2950649999999992</v>
      </c>
    </row>
    <row r="2224" spans="4:15" x14ac:dyDescent="0.2">
      <c r="D2224">
        <v>0.44706099999999999</v>
      </c>
      <c r="E2224">
        <v>1.427211</v>
      </c>
      <c r="F2224">
        <v>0.46807300000000002</v>
      </c>
      <c r="G2224">
        <v>0.34196599999999999</v>
      </c>
      <c r="L2224">
        <v>68.999976000000004</v>
      </c>
      <c r="M2224">
        <v>8.008165</v>
      </c>
      <c r="N2224">
        <v>75.802239999999998</v>
      </c>
      <c r="O2224">
        <v>17.674894999999999</v>
      </c>
    </row>
    <row r="2225" spans="4:15" x14ac:dyDescent="0.2">
      <c r="D2225">
        <v>0.47295300000000001</v>
      </c>
      <c r="E2225">
        <v>1.1961740000000001</v>
      </c>
      <c r="F2225">
        <v>0.50793900000000003</v>
      </c>
      <c r="G2225">
        <v>0.45199400000000001</v>
      </c>
      <c r="L2225">
        <v>77.566530999999998</v>
      </c>
      <c r="M2225">
        <v>7.492502</v>
      </c>
      <c r="N2225">
        <v>76.737774000000002</v>
      </c>
      <c r="O2225">
        <v>9.0771350000000002</v>
      </c>
    </row>
    <row r="2226" spans="4:15" x14ac:dyDescent="0.2">
      <c r="D2226">
        <v>0.55710499999999996</v>
      </c>
      <c r="E2226">
        <v>1.686266</v>
      </c>
      <c r="F2226">
        <v>0.50439599999999996</v>
      </c>
      <c r="G2226">
        <v>2.1182280000000002</v>
      </c>
      <c r="L2226">
        <v>75.161584000000005</v>
      </c>
      <c r="M2226">
        <v>10.028947000000001</v>
      </c>
      <c r="N2226">
        <v>81.839471000000003</v>
      </c>
      <c r="O2226">
        <v>6.4599729999999997</v>
      </c>
    </row>
    <row r="2227" spans="4:15" x14ac:dyDescent="0.2">
      <c r="D2227">
        <v>0.495172</v>
      </c>
      <c r="E2227">
        <v>0.96249200000000001</v>
      </c>
      <c r="F2227">
        <v>0.49551800000000001</v>
      </c>
      <c r="G2227">
        <v>1.115316</v>
      </c>
      <c r="L2227">
        <v>72.342250000000007</v>
      </c>
      <c r="M2227">
        <v>9.4126259999999995</v>
      </c>
      <c r="N2227">
        <v>91.534366000000006</v>
      </c>
      <c r="O2227">
        <v>8.0652170000000005</v>
      </c>
    </row>
    <row r="2228" spans="4:15" x14ac:dyDescent="0.2">
      <c r="D2228">
        <v>0.66328600000000004</v>
      </c>
      <c r="E2228">
        <v>1.359499</v>
      </c>
      <c r="F2228">
        <v>0.38810899999999998</v>
      </c>
      <c r="G2228">
        <v>1.0933619999999999</v>
      </c>
      <c r="L2228">
        <v>77.773759999999996</v>
      </c>
      <c r="M2228">
        <v>10.411258999999999</v>
      </c>
      <c r="N2228">
        <v>77.301833000000002</v>
      </c>
      <c r="O2228">
        <v>7.8514999999999997</v>
      </c>
    </row>
    <row r="2229" spans="4:15" x14ac:dyDescent="0.2">
      <c r="D2229">
        <v>0.48583799999999999</v>
      </c>
      <c r="E2229">
        <v>0.52452100000000002</v>
      </c>
      <c r="F2229">
        <v>0.36064099999999999</v>
      </c>
      <c r="G2229">
        <v>0.70188399999999995</v>
      </c>
      <c r="L2229">
        <v>79.280659999999997</v>
      </c>
      <c r="M2229">
        <v>8.037687</v>
      </c>
      <c r="N2229">
        <v>84.266270000000006</v>
      </c>
      <c r="O2229">
        <v>8.5700330000000005</v>
      </c>
    </row>
    <row r="2230" spans="4:15" x14ac:dyDescent="0.2">
      <c r="D2230">
        <v>0.56609200000000004</v>
      </c>
      <c r="E2230">
        <v>0.53183100000000005</v>
      </c>
      <c r="F2230">
        <v>0.321772</v>
      </c>
      <c r="G2230">
        <v>0.74649299999999996</v>
      </c>
      <c r="L2230">
        <v>75.466640999999996</v>
      </c>
      <c r="M2230">
        <v>9.1836029999999997</v>
      </c>
      <c r="N2230">
        <v>85.733444000000006</v>
      </c>
      <c r="O2230">
        <v>7.6622709999999996</v>
      </c>
    </row>
    <row r="2231" spans="4:15" x14ac:dyDescent="0.2">
      <c r="D2231">
        <v>0.66586299999999998</v>
      </c>
      <c r="E2231">
        <v>0.77204799999999996</v>
      </c>
      <c r="F2231">
        <v>0.87604199999999999</v>
      </c>
      <c r="G2231">
        <v>0.81460999999999995</v>
      </c>
      <c r="L2231">
        <v>71.040544999999995</v>
      </c>
      <c r="M2231">
        <v>7.5772599999999999</v>
      </c>
      <c r="N2231">
        <v>79.899600000000007</v>
      </c>
      <c r="O2231">
        <v>8.6249749999999992</v>
      </c>
    </row>
    <row r="2232" spans="4:15" x14ac:dyDescent="0.2">
      <c r="D2232">
        <v>0.50987099999999996</v>
      </c>
      <c r="E2232">
        <v>0.58306800000000003</v>
      </c>
      <c r="F2232">
        <v>0.89491100000000001</v>
      </c>
      <c r="G2232">
        <v>1.0551090000000001</v>
      </c>
      <c r="L2232">
        <v>75.205538000000004</v>
      </c>
      <c r="M2232">
        <v>7.1314700000000002</v>
      </c>
      <c r="N2232">
        <v>78.942662999999996</v>
      </c>
      <c r="O2232">
        <v>13.549534</v>
      </c>
    </row>
    <row r="2233" spans="4:15" x14ac:dyDescent="0.2">
      <c r="D2233">
        <v>0.46057700000000001</v>
      </c>
      <c r="E2233">
        <v>0.65069600000000005</v>
      </c>
      <c r="F2233">
        <v>0.491315</v>
      </c>
      <c r="G2233">
        <v>0.49995600000000001</v>
      </c>
      <c r="L2233">
        <v>73.077611000000005</v>
      </c>
      <c r="M2233">
        <v>8.2289359999999991</v>
      </c>
      <c r="N2233">
        <v>79.053133000000003</v>
      </c>
      <c r="O2233">
        <v>7.2782600000000004</v>
      </c>
    </row>
    <row r="2234" spans="4:15" x14ac:dyDescent="0.2">
      <c r="D2234">
        <v>1.0264629999999999</v>
      </c>
      <c r="E2234">
        <v>1.3902760000000001</v>
      </c>
      <c r="F2234">
        <v>0.87755000000000005</v>
      </c>
      <c r="G2234">
        <v>0.48433300000000001</v>
      </c>
      <c r="L2234">
        <v>79.724722999999997</v>
      </c>
      <c r="M2234">
        <v>7.4590439999999996</v>
      </c>
      <c r="N2234">
        <v>74.479731000000001</v>
      </c>
      <c r="O2234">
        <v>7.4073969999999996</v>
      </c>
    </row>
    <row r="2235" spans="4:15" x14ac:dyDescent="0.2">
      <c r="D2235">
        <v>0.53475200000000001</v>
      </c>
      <c r="E2235">
        <v>1.0612870000000001</v>
      </c>
      <c r="F2235">
        <v>0.888378</v>
      </c>
      <c r="G2235">
        <v>1.306756</v>
      </c>
      <c r="L2235">
        <v>81.442884000000006</v>
      </c>
      <c r="M2235">
        <v>8.2658120000000004</v>
      </c>
      <c r="N2235">
        <v>83.111333000000002</v>
      </c>
      <c r="O2235">
        <v>6.8505039999999999</v>
      </c>
    </row>
    <row r="2236" spans="4:15" x14ac:dyDescent="0.2">
      <c r="D2236">
        <v>0.50796699999999995</v>
      </c>
      <c r="E2236">
        <v>1.1742790000000001</v>
      </c>
      <c r="F2236">
        <v>0.68776499999999996</v>
      </c>
      <c r="G2236">
        <v>0.59904199999999996</v>
      </c>
      <c r="L2236">
        <v>83.466530000000006</v>
      </c>
      <c r="M2236">
        <v>9.1743349999999992</v>
      </c>
      <c r="N2236">
        <v>77.033486999999994</v>
      </c>
      <c r="O2236">
        <v>7.7380339999999999</v>
      </c>
    </row>
    <row r="2237" spans="4:15" x14ac:dyDescent="0.2">
      <c r="D2237">
        <v>0.30364600000000003</v>
      </c>
      <c r="E2237">
        <v>0.63404499999999997</v>
      </c>
      <c r="F2237">
        <v>0.832345</v>
      </c>
      <c r="G2237">
        <v>0.49184600000000001</v>
      </c>
      <c r="L2237">
        <v>74.029005999999995</v>
      </c>
      <c r="M2237">
        <v>8.4690829999999995</v>
      </c>
      <c r="N2237">
        <v>76.273763000000002</v>
      </c>
      <c r="O2237">
        <v>7.3292909999999996</v>
      </c>
    </row>
    <row r="2238" spans="4:15" x14ac:dyDescent="0.2">
      <c r="D2238">
        <v>0.403364</v>
      </c>
      <c r="E2238">
        <v>0.82217600000000002</v>
      </c>
      <c r="F2238">
        <v>0.84045499999999995</v>
      </c>
      <c r="G2238">
        <v>1.90608</v>
      </c>
      <c r="L2238">
        <v>68.70823</v>
      </c>
      <c r="M2238">
        <v>8.5179130000000001</v>
      </c>
      <c r="N2238">
        <v>85.235150000000004</v>
      </c>
      <c r="O2238">
        <v>8.4796879999999994</v>
      </c>
    </row>
    <row r="2239" spans="4:15" x14ac:dyDescent="0.2">
      <c r="D2239">
        <v>0.37589099999999998</v>
      </c>
      <c r="E2239">
        <v>0.58538299999999999</v>
      </c>
      <c r="F2239">
        <v>0.64015</v>
      </c>
      <c r="G2239">
        <v>1.154328</v>
      </c>
      <c r="L2239">
        <v>79.646912999999998</v>
      </c>
      <c r="M2239">
        <v>8.3703570000000003</v>
      </c>
      <c r="N2239">
        <v>72.680631000000005</v>
      </c>
      <c r="O2239">
        <v>8.1228759999999998</v>
      </c>
    </row>
    <row r="2240" spans="4:15" x14ac:dyDescent="0.2">
      <c r="D2240">
        <v>0.90202099999999996</v>
      </c>
      <c r="E2240">
        <v>0.44656400000000002</v>
      </c>
      <c r="F2240">
        <v>0.37406299999999998</v>
      </c>
      <c r="G2240">
        <v>0.83530300000000002</v>
      </c>
      <c r="L2240">
        <v>79.276269999999997</v>
      </c>
      <c r="M2240">
        <v>8.1087810000000005</v>
      </c>
      <c r="N2240">
        <v>77.254075</v>
      </c>
      <c r="O2240">
        <v>8.8540120000000009</v>
      </c>
    </row>
    <row r="2241" spans="4:15" x14ac:dyDescent="0.2">
      <c r="D2241">
        <v>1.362295</v>
      </c>
      <c r="E2241">
        <v>0.62431899999999996</v>
      </c>
      <c r="F2241">
        <v>0.34268599999999999</v>
      </c>
      <c r="G2241">
        <v>0.99346800000000002</v>
      </c>
      <c r="L2241">
        <v>76.033618000000004</v>
      </c>
      <c r="M2241">
        <v>7.2562179999999996</v>
      </c>
      <c r="N2241">
        <v>89.396744999999996</v>
      </c>
      <c r="O2241">
        <v>10.406874</v>
      </c>
    </row>
    <row r="2242" spans="4:15" x14ac:dyDescent="0.2">
      <c r="D2242">
        <v>0.62187800000000004</v>
      </c>
      <c r="E2242">
        <v>0.97518700000000003</v>
      </c>
      <c r="F2242">
        <v>0.94045100000000004</v>
      </c>
      <c r="G2242">
        <v>0.67025900000000005</v>
      </c>
      <c r="L2242">
        <v>77.456485000000001</v>
      </c>
      <c r="M2242">
        <v>192.871073</v>
      </c>
      <c r="N2242">
        <v>88.14085</v>
      </c>
      <c r="O2242">
        <v>9.0072550000000007</v>
      </c>
    </row>
    <row r="2243" spans="4:15" x14ac:dyDescent="0.2">
      <c r="D2243">
        <v>0.43597200000000003</v>
      </c>
      <c r="E2243">
        <v>1.234885</v>
      </c>
      <c r="F2243">
        <v>0.86968800000000002</v>
      </c>
      <c r="G2243">
        <v>0.59668500000000002</v>
      </c>
      <c r="L2243">
        <v>80.227123000000006</v>
      </c>
      <c r="M2243">
        <v>181.367831</v>
      </c>
      <c r="N2243">
        <v>84.514072999999996</v>
      </c>
      <c r="O2243">
        <v>7.8834049999999998</v>
      </c>
    </row>
    <row r="2244" spans="4:15" x14ac:dyDescent="0.2">
      <c r="D2244">
        <v>0.82453600000000005</v>
      </c>
      <c r="E2244">
        <v>0.85242099999999998</v>
      </c>
      <c r="F2244">
        <v>0.46718799999999999</v>
      </c>
      <c r="G2244">
        <v>1.5382990000000001</v>
      </c>
      <c r="L2244">
        <v>80.851839999999996</v>
      </c>
      <c r="M2244">
        <v>180.76969600000001</v>
      </c>
      <c r="N2244">
        <v>80.024173000000005</v>
      </c>
      <c r="O2244">
        <v>9.8534970000000008</v>
      </c>
    </row>
    <row r="2245" spans="4:15" x14ac:dyDescent="0.2">
      <c r="D2245">
        <v>0.64262900000000001</v>
      </c>
      <c r="E2245">
        <v>0.83060100000000003</v>
      </c>
      <c r="F2245">
        <v>0.86374300000000004</v>
      </c>
      <c r="G2245">
        <v>0.65038600000000002</v>
      </c>
      <c r="L2245">
        <v>83.086219999999997</v>
      </c>
      <c r="M2245">
        <v>178.47609</v>
      </c>
      <c r="N2245">
        <v>73.194400999999999</v>
      </c>
      <c r="O2245">
        <v>8.2121680000000001</v>
      </c>
    </row>
    <row r="2246" spans="4:15" x14ac:dyDescent="0.2">
      <c r="D2246">
        <v>0.50727</v>
      </c>
      <c r="E2246">
        <v>1.2035199999999999</v>
      </c>
      <c r="F2246">
        <v>0.84273799999999999</v>
      </c>
      <c r="G2246">
        <v>0.49215700000000001</v>
      </c>
      <c r="L2246">
        <v>85.723912999999996</v>
      </c>
      <c r="M2246">
        <v>185.498515</v>
      </c>
      <c r="N2246">
        <v>73.931459000000004</v>
      </c>
      <c r="O2246">
        <v>7.3276579999999996</v>
      </c>
    </row>
    <row r="2247" spans="4:15" x14ac:dyDescent="0.2">
      <c r="D2247">
        <v>0.70845199999999997</v>
      </c>
      <c r="E2247">
        <v>1.074246</v>
      </c>
      <c r="F2247">
        <v>0.57530700000000001</v>
      </c>
      <c r="G2247">
        <v>1.2685759999999999</v>
      </c>
      <c r="L2247">
        <v>77.464416999999997</v>
      </c>
      <c r="M2247">
        <v>31.804106000000001</v>
      </c>
      <c r="N2247">
        <v>79.342434999999995</v>
      </c>
      <c r="O2247">
        <v>7.9883240000000004</v>
      </c>
    </row>
    <row r="2248" spans="4:15" x14ac:dyDescent="0.2">
      <c r="D2248">
        <v>1.1757150000000001</v>
      </c>
      <c r="E2248">
        <v>1.113713</v>
      </c>
      <c r="F2248">
        <v>0.87570000000000003</v>
      </c>
      <c r="G2248">
        <v>0.59403099999999998</v>
      </c>
      <c r="L2248">
        <v>80.275884000000005</v>
      </c>
      <c r="M2248">
        <v>32.155647000000002</v>
      </c>
      <c r="N2248">
        <v>85.935395999999997</v>
      </c>
      <c r="O2248">
        <v>9.097353</v>
      </c>
    </row>
    <row r="2249" spans="4:15" x14ac:dyDescent="0.2">
      <c r="D2249">
        <v>0.52595899999999995</v>
      </c>
      <c r="E2249">
        <v>1.493015</v>
      </c>
      <c r="F2249">
        <v>0.86344399999999999</v>
      </c>
      <c r="G2249">
        <v>0.42327500000000001</v>
      </c>
      <c r="L2249">
        <v>76.530500000000004</v>
      </c>
      <c r="M2249">
        <v>28.094011999999999</v>
      </c>
      <c r="N2249">
        <v>77.936588999999998</v>
      </c>
      <c r="O2249">
        <v>9.3783460000000005</v>
      </c>
    </row>
    <row r="2250" spans="4:15" x14ac:dyDescent="0.2">
      <c r="D2250">
        <v>0.46191599999999999</v>
      </c>
      <c r="E2250">
        <v>1.159446</v>
      </c>
      <c r="F2250">
        <v>0.66118900000000003</v>
      </c>
      <c r="G2250">
        <v>0.50808200000000003</v>
      </c>
      <c r="L2250">
        <v>71.349379999999996</v>
      </c>
      <c r="M2250">
        <v>10.600211</v>
      </c>
      <c r="N2250">
        <v>81.281955999999994</v>
      </c>
      <c r="O2250">
        <v>8.0485830000000007</v>
      </c>
    </row>
    <row r="2251" spans="4:15" x14ac:dyDescent="0.2">
      <c r="D2251">
        <v>1.7771920000000001</v>
      </c>
      <c r="E2251">
        <v>1.0805119999999999</v>
      </c>
      <c r="F2251">
        <v>0.45792500000000003</v>
      </c>
      <c r="G2251">
        <v>0.79504300000000006</v>
      </c>
      <c r="L2251">
        <v>71.965817999999999</v>
      </c>
      <c r="M2251">
        <v>9.5053940000000008</v>
      </c>
      <c r="N2251">
        <v>92.464928</v>
      </c>
      <c r="O2251">
        <v>8.5445779999999996</v>
      </c>
    </row>
    <row r="2252" spans="4:15" x14ac:dyDescent="0.2">
      <c r="D2252">
        <v>0.98202400000000001</v>
      </c>
      <c r="E2252">
        <v>1.111011</v>
      </c>
      <c r="F2252">
        <v>0.49493300000000001</v>
      </c>
      <c r="G2252">
        <v>0.41005999999999998</v>
      </c>
      <c r="L2252">
        <v>74.528204000000002</v>
      </c>
      <c r="M2252">
        <v>12.178094</v>
      </c>
      <c r="N2252">
        <v>74.230332000000004</v>
      </c>
      <c r="O2252">
        <v>7.4103690000000002</v>
      </c>
    </row>
    <row r="2253" spans="4:15" x14ac:dyDescent="0.2">
      <c r="D2253">
        <v>0.60966299999999995</v>
      </c>
      <c r="E2253">
        <v>1.1419159999999999</v>
      </c>
      <c r="F2253">
        <v>0.585144</v>
      </c>
      <c r="G2253">
        <v>0.41459800000000002</v>
      </c>
      <c r="L2253">
        <v>83.768674000000004</v>
      </c>
      <c r="M2253">
        <v>8.661683</v>
      </c>
      <c r="N2253">
        <v>79.270048000000003</v>
      </c>
      <c r="O2253">
        <v>8.4445209999999999</v>
      </c>
    </row>
    <row r="2254" spans="4:15" x14ac:dyDescent="0.2">
      <c r="D2254">
        <v>0.74201899999999998</v>
      </c>
      <c r="E2254">
        <v>0.73766600000000004</v>
      </c>
      <c r="F2254">
        <v>0.54202499999999998</v>
      </c>
      <c r="G2254">
        <v>0.42221700000000001</v>
      </c>
      <c r="L2254">
        <v>85.666901999999993</v>
      </c>
      <c r="M2254">
        <v>10.812878</v>
      </c>
      <c r="N2254">
        <v>77.396347000000006</v>
      </c>
      <c r="O2254">
        <v>6.6082729999999996</v>
      </c>
    </row>
    <row r="2255" spans="4:15" x14ac:dyDescent="0.2">
      <c r="D2255">
        <v>0.67691299999999999</v>
      </c>
      <c r="E2255">
        <v>0.83441699999999996</v>
      </c>
      <c r="F2255">
        <v>0.38758500000000001</v>
      </c>
      <c r="G2255">
        <v>1.122635</v>
      </c>
      <c r="L2255">
        <v>85.019637000000003</v>
      </c>
      <c r="M2255">
        <v>9.2321349999999995</v>
      </c>
      <c r="N2255">
        <v>73.296440000000004</v>
      </c>
      <c r="O2255">
        <v>8.6644109999999994</v>
      </c>
    </row>
    <row r="2256" spans="4:15" x14ac:dyDescent="0.2">
      <c r="D2256">
        <v>0.83367800000000003</v>
      </c>
      <c r="E2256">
        <v>0.673597</v>
      </c>
      <c r="F2256">
        <v>1.6529780000000001</v>
      </c>
      <c r="G2256">
        <v>1.0166809999999999</v>
      </c>
      <c r="L2256">
        <v>78.525824</v>
      </c>
      <c r="M2256">
        <v>7.3248090000000001</v>
      </c>
      <c r="N2256">
        <v>76.432647000000003</v>
      </c>
      <c r="O2256">
        <v>8.435848</v>
      </c>
    </row>
    <row r="2257" spans="4:15" x14ac:dyDescent="0.2">
      <c r="D2257">
        <v>1.7830349999999999</v>
      </c>
      <c r="E2257">
        <v>1.1117840000000001</v>
      </c>
      <c r="F2257">
        <v>0.87985400000000002</v>
      </c>
      <c r="G2257">
        <v>1.455236</v>
      </c>
      <c r="L2257">
        <v>77.482327999999995</v>
      </c>
      <c r="M2257">
        <v>7.9223470000000002</v>
      </c>
      <c r="N2257">
        <v>78.821577000000005</v>
      </c>
      <c r="O2257">
        <v>7.1441699999999999</v>
      </c>
    </row>
    <row r="2258" spans="4:15" x14ac:dyDescent="0.2">
      <c r="D2258">
        <v>0.848024</v>
      </c>
      <c r="E2258">
        <v>1.24739</v>
      </c>
      <c r="F2258">
        <v>0.54489900000000002</v>
      </c>
      <c r="G2258">
        <v>1.1897489999999999</v>
      </c>
      <c r="L2258">
        <v>84.816678999999993</v>
      </c>
      <c r="M2258">
        <v>7.6997819999999999</v>
      </c>
      <c r="N2258">
        <v>79.730014999999995</v>
      </c>
      <c r="O2258">
        <v>9.8080079999999992</v>
      </c>
    </row>
    <row r="2259" spans="4:15" x14ac:dyDescent="0.2">
      <c r="D2259">
        <v>0.95191000000000003</v>
      </c>
      <c r="E2259">
        <v>1.1483080000000001</v>
      </c>
      <c r="F2259">
        <v>1.3993180000000001</v>
      </c>
      <c r="G2259">
        <v>1.0745009999999999</v>
      </c>
      <c r="L2259">
        <v>85.190869000000006</v>
      </c>
      <c r="M2259">
        <v>7.1676780000000004</v>
      </c>
      <c r="N2259">
        <v>71.415818999999999</v>
      </c>
      <c r="O2259">
        <v>9.4090360000000004</v>
      </c>
    </row>
    <row r="2260" spans="4:15" x14ac:dyDescent="0.2">
      <c r="D2260">
        <v>1.5707869999999999</v>
      </c>
      <c r="E2260">
        <v>0.68431299999999995</v>
      </c>
      <c r="F2260">
        <v>0.57887599999999995</v>
      </c>
      <c r="G2260">
        <v>0.58243299999999998</v>
      </c>
      <c r="L2260">
        <v>77.155494000000004</v>
      </c>
      <c r="M2260">
        <v>6.9865789999999999</v>
      </c>
      <c r="N2260">
        <v>89.860932000000005</v>
      </c>
      <c r="O2260">
        <v>5.7946280000000003</v>
      </c>
    </row>
    <row r="2261" spans="4:15" x14ac:dyDescent="0.2">
      <c r="D2261">
        <v>0.87293399999999999</v>
      </c>
      <c r="E2261">
        <v>0.629332</v>
      </c>
      <c r="F2261">
        <v>0.45451799999999998</v>
      </c>
      <c r="G2261">
        <v>1.0863769999999999</v>
      </c>
      <c r="L2261">
        <v>79.717642999999995</v>
      </c>
      <c r="M2261">
        <v>8.1595110000000002</v>
      </c>
      <c r="N2261">
        <v>84.923505000000006</v>
      </c>
      <c r="O2261">
        <v>8.1737470000000005</v>
      </c>
    </row>
    <row r="2262" spans="4:15" x14ac:dyDescent="0.2">
      <c r="D2262">
        <v>1.6209089999999999</v>
      </c>
      <c r="E2262">
        <v>0.71840800000000005</v>
      </c>
      <c r="F2262">
        <v>1.7104760000000001</v>
      </c>
      <c r="G2262">
        <v>1.0898289999999999</v>
      </c>
      <c r="L2262">
        <v>75.450422000000003</v>
      </c>
      <c r="M2262">
        <v>8.390822</v>
      </c>
      <c r="N2262">
        <v>77.175976000000006</v>
      </c>
      <c r="O2262">
        <v>11.21626</v>
      </c>
    </row>
    <row r="2263" spans="4:15" x14ac:dyDescent="0.2">
      <c r="D2263">
        <v>1.0709340000000001</v>
      </c>
      <c r="E2263">
        <v>0.71381300000000003</v>
      </c>
      <c r="F2263">
        <v>0.906972</v>
      </c>
      <c r="G2263">
        <v>0.98455400000000004</v>
      </c>
      <c r="L2263">
        <v>76.288050999999996</v>
      </c>
      <c r="M2263">
        <v>8.7217300000000009</v>
      </c>
      <c r="N2263">
        <v>82.336254999999994</v>
      </c>
      <c r="O2263">
        <v>9.5437720000000006</v>
      </c>
    </row>
    <row r="2264" spans="4:15" x14ac:dyDescent="0.2">
      <c r="D2264">
        <v>0.82027000000000005</v>
      </c>
      <c r="E2264">
        <v>1.1568309999999999</v>
      </c>
      <c r="F2264">
        <v>0.735012</v>
      </c>
      <c r="G2264">
        <v>1.140042</v>
      </c>
      <c r="L2264">
        <v>72.067730999999995</v>
      </c>
      <c r="M2264">
        <v>8.5643449999999994</v>
      </c>
      <c r="N2264">
        <v>85.086725999999999</v>
      </c>
      <c r="O2264">
        <v>6.8392970000000002</v>
      </c>
    </row>
    <row r="2265" spans="4:15" x14ac:dyDescent="0.2">
      <c r="D2265">
        <v>0.601132</v>
      </c>
      <c r="E2265">
        <v>0.67800899999999997</v>
      </c>
      <c r="F2265">
        <v>1.222224</v>
      </c>
      <c r="G2265">
        <v>0.832372</v>
      </c>
      <c r="L2265">
        <v>72.506433999999999</v>
      </c>
      <c r="M2265">
        <v>9.2211730000000003</v>
      </c>
      <c r="N2265">
        <v>84.466604000000004</v>
      </c>
      <c r="O2265">
        <v>8.7305440000000001</v>
      </c>
    </row>
    <row r="2266" spans="4:15" x14ac:dyDescent="0.2">
      <c r="D2266">
        <v>0.488593</v>
      </c>
      <c r="E2266">
        <v>0.46770299999999998</v>
      </c>
      <c r="F2266">
        <v>0.82817700000000005</v>
      </c>
      <c r="G2266">
        <v>0.47160000000000002</v>
      </c>
      <c r="L2266">
        <v>75.206817000000001</v>
      </c>
      <c r="M2266">
        <v>7.5287620000000004</v>
      </c>
      <c r="N2266">
        <v>84.875135999999998</v>
      </c>
      <c r="O2266">
        <v>8.7372940000000003</v>
      </c>
    </row>
    <row r="2267" spans="4:15" x14ac:dyDescent="0.2">
      <c r="D2267">
        <v>0.57943599999999995</v>
      </c>
      <c r="E2267">
        <v>0.46771200000000002</v>
      </c>
      <c r="F2267">
        <v>0.94028299999999998</v>
      </c>
      <c r="G2267">
        <v>0.50851400000000002</v>
      </c>
      <c r="L2267">
        <v>73.104112999999998</v>
      </c>
      <c r="M2267">
        <v>8.5211849999999991</v>
      </c>
      <c r="N2267">
        <v>86.137355999999997</v>
      </c>
      <c r="O2267">
        <v>11.131831</v>
      </c>
    </row>
    <row r="2268" spans="4:15" x14ac:dyDescent="0.2">
      <c r="D2268">
        <v>0.802925</v>
      </c>
      <c r="E2268">
        <v>0.89574600000000004</v>
      </c>
      <c r="F2268">
        <v>0.51458300000000001</v>
      </c>
      <c r="G2268">
        <v>1.044929</v>
      </c>
      <c r="L2268">
        <v>76.444888000000006</v>
      </c>
      <c r="M2268">
        <v>8.7418220000000009</v>
      </c>
      <c r="N2268">
        <v>83.601526000000007</v>
      </c>
      <c r="O2268">
        <v>8.3377730000000003</v>
      </c>
    </row>
    <row r="2269" spans="4:15" x14ac:dyDescent="0.2">
      <c r="D2269">
        <v>0.34100999999999998</v>
      </c>
      <c r="E2269">
        <v>1.6247499999999999</v>
      </c>
      <c r="F2269">
        <v>0.36174800000000001</v>
      </c>
      <c r="G2269">
        <v>1.17354</v>
      </c>
      <c r="L2269">
        <v>82.589529999999996</v>
      </c>
      <c r="M2269">
        <v>7.4581929999999996</v>
      </c>
      <c r="N2269">
        <v>74.279826999999997</v>
      </c>
      <c r="O2269">
        <v>7.5780609999999999</v>
      </c>
    </row>
    <row r="2270" spans="4:15" x14ac:dyDescent="0.2">
      <c r="D2270">
        <v>0.62898600000000005</v>
      </c>
      <c r="E2270">
        <v>1.118922</v>
      </c>
      <c r="F2270">
        <v>0.32011699999999998</v>
      </c>
      <c r="G2270">
        <v>1.2451719999999999</v>
      </c>
      <c r="L2270">
        <v>75.153818000000001</v>
      </c>
      <c r="M2270">
        <v>8.0275940000000006</v>
      </c>
      <c r="N2270">
        <v>87.194096000000002</v>
      </c>
      <c r="O2270">
        <v>8.3421050000000001</v>
      </c>
    </row>
    <row r="2271" spans="4:15" x14ac:dyDescent="0.2">
      <c r="D2271">
        <v>0.537049</v>
      </c>
      <c r="E2271">
        <v>1.5942639999999999</v>
      </c>
      <c r="F2271">
        <v>1.6050150000000001</v>
      </c>
      <c r="G2271">
        <v>1.092462</v>
      </c>
      <c r="L2271">
        <v>78.201211000000001</v>
      </c>
      <c r="M2271">
        <v>8.0711410000000008</v>
      </c>
      <c r="N2271">
        <v>82.176195000000007</v>
      </c>
      <c r="O2271">
        <v>6.6616989999999996</v>
      </c>
    </row>
    <row r="2272" spans="4:15" x14ac:dyDescent="0.2">
      <c r="D2272">
        <v>1.917592</v>
      </c>
      <c r="E2272">
        <v>1.3225849999999999</v>
      </c>
      <c r="F2272">
        <v>0.92938699999999996</v>
      </c>
      <c r="G2272">
        <v>1.07646</v>
      </c>
      <c r="L2272">
        <v>74.238224000000002</v>
      </c>
      <c r="M2272">
        <v>9.5725759999999998</v>
      </c>
      <c r="N2272">
        <v>75.665599</v>
      </c>
      <c r="O2272">
        <v>8.0577269999999999</v>
      </c>
    </row>
    <row r="2273" spans="4:15" x14ac:dyDescent="0.2">
      <c r="D2273">
        <v>0.94661499999999998</v>
      </c>
      <c r="E2273">
        <v>1.215762</v>
      </c>
      <c r="F2273">
        <v>0.85353800000000002</v>
      </c>
      <c r="G2273">
        <v>0.63170400000000004</v>
      </c>
      <c r="L2273">
        <v>72.749297999999996</v>
      </c>
      <c r="M2273">
        <v>9.4849099999999993</v>
      </c>
      <c r="N2273">
        <v>74.499306000000004</v>
      </c>
      <c r="O2273">
        <v>8.4640059999999995</v>
      </c>
    </row>
    <row r="2274" spans="4:15" x14ac:dyDescent="0.2">
      <c r="D2274">
        <v>1.007854</v>
      </c>
      <c r="E2274">
        <v>1.317753</v>
      </c>
      <c r="F2274">
        <v>1.7270049999999999</v>
      </c>
      <c r="G2274">
        <v>0.53763700000000003</v>
      </c>
      <c r="L2274">
        <v>84.456095000000005</v>
      </c>
      <c r="M2274">
        <v>12.256809000000001</v>
      </c>
      <c r="N2274">
        <v>76.707086000000004</v>
      </c>
      <c r="O2274">
        <v>11.083485</v>
      </c>
    </row>
    <row r="2275" spans="4:15" x14ac:dyDescent="0.2">
      <c r="D2275">
        <v>1.044257</v>
      </c>
      <c r="E2275">
        <v>1.0942430000000001</v>
      </c>
      <c r="F2275">
        <v>0.899586</v>
      </c>
      <c r="G2275">
        <v>0.57839200000000002</v>
      </c>
      <c r="L2275">
        <v>72.364213000000007</v>
      </c>
      <c r="M2275">
        <v>7.3747490000000004</v>
      </c>
      <c r="N2275">
        <v>78.844903000000002</v>
      </c>
      <c r="O2275">
        <v>8.6346419999999995</v>
      </c>
    </row>
    <row r="2276" spans="4:15" x14ac:dyDescent="0.2">
      <c r="D2276">
        <v>0.889011</v>
      </c>
      <c r="E2276">
        <v>1.47956</v>
      </c>
      <c r="F2276">
        <v>0.53678899999999996</v>
      </c>
      <c r="G2276">
        <v>1.1811510000000001</v>
      </c>
      <c r="L2276">
        <v>73.242005000000006</v>
      </c>
      <c r="M2276">
        <v>7.7426839999999997</v>
      </c>
      <c r="N2276">
        <v>83.005706000000004</v>
      </c>
      <c r="O2276">
        <v>7.790413</v>
      </c>
    </row>
    <row r="2277" spans="4:15" x14ac:dyDescent="0.2">
      <c r="D2277">
        <v>1.088927</v>
      </c>
      <c r="E2277">
        <v>1.0161500000000001</v>
      </c>
      <c r="F2277">
        <v>1.47563</v>
      </c>
      <c r="G2277">
        <v>1.029576</v>
      </c>
      <c r="L2277">
        <v>75.270822999999993</v>
      </c>
      <c r="M2277">
        <v>7.6051310000000001</v>
      </c>
      <c r="N2277">
        <v>72.657349999999994</v>
      </c>
      <c r="O2277">
        <v>9.3527349999999991</v>
      </c>
    </row>
    <row r="2278" spans="4:15" x14ac:dyDescent="0.2">
      <c r="D2278">
        <v>1.349675</v>
      </c>
      <c r="E2278">
        <v>0.63597999999999999</v>
      </c>
      <c r="F2278">
        <v>1.0447679999999999</v>
      </c>
      <c r="G2278">
        <v>0.75083500000000003</v>
      </c>
      <c r="L2278">
        <v>75.217070000000007</v>
      </c>
      <c r="M2278">
        <v>6.7953210000000004</v>
      </c>
      <c r="N2278">
        <v>73.496523999999994</v>
      </c>
      <c r="O2278">
        <v>14.250552000000001</v>
      </c>
    </row>
    <row r="2279" spans="4:15" x14ac:dyDescent="0.2">
      <c r="D2279">
        <v>0.90725</v>
      </c>
      <c r="E2279">
        <v>0.74970499999999995</v>
      </c>
      <c r="F2279">
        <v>1.021482</v>
      </c>
      <c r="G2279">
        <v>0.57389599999999996</v>
      </c>
      <c r="L2279">
        <v>83.269733000000002</v>
      </c>
      <c r="M2279">
        <v>7.4802030000000004</v>
      </c>
      <c r="N2279">
        <v>79.893653</v>
      </c>
      <c r="O2279">
        <v>7.3428930000000001</v>
      </c>
    </row>
    <row r="2280" spans="4:15" x14ac:dyDescent="0.2">
      <c r="D2280">
        <v>0.99430600000000002</v>
      </c>
      <c r="E2280">
        <v>1.134738</v>
      </c>
      <c r="F2280">
        <v>0.96329799999999999</v>
      </c>
      <c r="G2280">
        <v>0.78733900000000001</v>
      </c>
      <c r="L2280">
        <v>73.569096999999999</v>
      </c>
      <c r="M2280">
        <v>8.2864000000000004</v>
      </c>
      <c r="N2280">
        <v>88.749640999999997</v>
      </c>
      <c r="O2280">
        <v>7.88619</v>
      </c>
    </row>
    <row r="2281" spans="4:15" x14ac:dyDescent="0.2">
      <c r="D2281">
        <v>0.95138199999999995</v>
      </c>
      <c r="E2281">
        <v>1.0816110000000001</v>
      </c>
      <c r="F2281">
        <v>0.60405500000000001</v>
      </c>
      <c r="G2281">
        <v>0.47743000000000002</v>
      </c>
      <c r="L2281">
        <v>78.807795999999996</v>
      </c>
      <c r="M2281">
        <v>9.4913150000000002</v>
      </c>
      <c r="N2281">
        <v>78.337085000000002</v>
      </c>
      <c r="O2281">
        <v>10.333833</v>
      </c>
    </row>
    <row r="2282" spans="4:15" x14ac:dyDescent="0.2">
      <c r="D2282">
        <v>0.57247599999999998</v>
      </c>
      <c r="E2282">
        <v>0.67745299999999997</v>
      </c>
      <c r="F2282">
        <v>0.37481799999999998</v>
      </c>
      <c r="G2282">
        <v>0.400837</v>
      </c>
      <c r="L2282">
        <v>86.674225000000007</v>
      </c>
      <c r="M2282">
        <v>8.8240320000000008</v>
      </c>
      <c r="N2282">
        <v>78.469789000000006</v>
      </c>
      <c r="O2282">
        <v>8.0568519999999992</v>
      </c>
    </row>
    <row r="2283" spans="4:15" x14ac:dyDescent="0.2">
      <c r="D2283">
        <v>0.79278000000000004</v>
      </c>
      <c r="E2283">
        <v>0.56729600000000002</v>
      </c>
      <c r="F2283">
        <v>1.576665</v>
      </c>
      <c r="G2283">
        <v>0.36696800000000002</v>
      </c>
      <c r="L2283">
        <v>86.186857000000003</v>
      </c>
      <c r="M2283">
        <v>7.1853590000000001</v>
      </c>
      <c r="N2283">
        <v>82.461811999999995</v>
      </c>
      <c r="O2283">
        <v>9.1230250000000002</v>
      </c>
    </row>
    <row r="2284" spans="4:15" x14ac:dyDescent="0.2">
      <c r="D2284">
        <v>1.2458290000000001</v>
      </c>
      <c r="E2284">
        <v>0.58170900000000003</v>
      </c>
      <c r="F2284">
        <v>0.92824600000000002</v>
      </c>
      <c r="G2284">
        <v>1.1546829999999999</v>
      </c>
      <c r="L2284">
        <v>71.319552000000002</v>
      </c>
      <c r="M2284">
        <v>8.6862309999999994</v>
      </c>
      <c r="N2284">
        <v>73.335014999999999</v>
      </c>
      <c r="O2284">
        <v>8.0097520000000006</v>
      </c>
    </row>
    <row r="2285" spans="4:15" x14ac:dyDescent="0.2">
      <c r="D2285">
        <v>0.98397699999999999</v>
      </c>
      <c r="E2285">
        <v>0.63521300000000003</v>
      </c>
      <c r="F2285">
        <v>0.47236899999999998</v>
      </c>
      <c r="G2285">
        <v>1.3356250000000001</v>
      </c>
      <c r="L2285">
        <v>84.391903999999997</v>
      </c>
      <c r="M2285">
        <v>9.2496410000000004</v>
      </c>
      <c r="N2285">
        <v>83.981256000000002</v>
      </c>
      <c r="O2285">
        <v>8.4604870000000005</v>
      </c>
    </row>
    <row r="2286" spans="4:15" x14ac:dyDescent="0.2">
      <c r="D2286">
        <v>1.1732640000000001</v>
      </c>
      <c r="E2286">
        <v>0.70054899999999998</v>
      </c>
      <c r="F2286">
        <v>1.3404180000000001</v>
      </c>
      <c r="G2286">
        <v>1.2728470000000001</v>
      </c>
      <c r="L2286">
        <v>81.610273000000007</v>
      </c>
      <c r="M2286">
        <v>28.954903999999999</v>
      </c>
      <c r="N2286">
        <v>75.883011999999994</v>
      </c>
      <c r="O2286">
        <v>8.0872930000000007</v>
      </c>
    </row>
    <row r="2287" spans="4:15" x14ac:dyDescent="0.2">
      <c r="D2287">
        <v>1.12215</v>
      </c>
      <c r="E2287">
        <v>0.61104199999999997</v>
      </c>
      <c r="F2287">
        <v>0.92530800000000002</v>
      </c>
      <c r="G2287">
        <v>1.056708</v>
      </c>
      <c r="L2287">
        <v>87.325570999999997</v>
      </c>
      <c r="M2287">
        <v>10.767249</v>
      </c>
      <c r="N2287">
        <v>75.612954999999999</v>
      </c>
      <c r="O2287">
        <v>7.6796139999999999</v>
      </c>
    </row>
    <row r="2288" spans="4:15" x14ac:dyDescent="0.2">
      <c r="D2288">
        <v>0.86048999999999998</v>
      </c>
      <c r="E2288">
        <v>0.47706100000000001</v>
      </c>
      <c r="F2288">
        <v>0.77144400000000002</v>
      </c>
      <c r="G2288">
        <v>0.82346900000000001</v>
      </c>
      <c r="L2288">
        <v>75.228616000000002</v>
      </c>
      <c r="M2288">
        <v>7.8417839999999996</v>
      </c>
      <c r="N2288">
        <v>86.550573999999997</v>
      </c>
      <c r="O2288">
        <v>9.0114520000000002</v>
      </c>
    </row>
    <row r="2289" spans="4:15" x14ac:dyDescent="0.2">
      <c r="D2289">
        <v>1.438321</v>
      </c>
      <c r="E2289">
        <v>0.51022999999999996</v>
      </c>
      <c r="F2289">
        <v>0.75741899999999995</v>
      </c>
      <c r="G2289">
        <v>1.030961</v>
      </c>
      <c r="L2289">
        <v>77.443464000000006</v>
      </c>
      <c r="M2289">
        <v>9.4408910000000006</v>
      </c>
      <c r="N2289">
        <v>82.521996000000001</v>
      </c>
      <c r="O2289">
        <v>8.6358350000000002</v>
      </c>
    </row>
    <row r="2290" spans="4:15" x14ac:dyDescent="0.2">
      <c r="D2290">
        <v>1.1375329999999999</v>
      </c>
      <c r="E2290">
        <v>0.81183499999999997</v>
      </c>
      <c r="F2290">
        <v>0.61655800000000005</v>
      </c>
      <c r="G2290">
        <v>1.142198</v>
      </c>
      <c r="L2290">
        <v>82.878186999999997</v>
      </c>
      <c r="M2290">
        <v>8.1896939999999994</v>
      </c>
      <c r="N2290">
        <v>79.565645000000004</v>
      </c>
      <c r="O2290">
        <v>9.5581410000000009</v>
      </c>
    </row>
    <row r="2291" spans="4:15" x14ac:dyDescent="0.2">
      <c r="D2291">
        <v>0.90398599999999996</v>
      </c>
      <c r="E2291">
        <v>1.2461930000000001</v>
      </c>
      <c r="F2291">
        <v>0.56733699999999998</v>
      </c>
      <c r="G2291">
        <v>0.60791499999999998</v>
      </c>
      <c r="L2291">
        <v>78.796477999999993</v>
      </c>
      <c r="M2291">
        <v>8.0251020000000004</v>
      </c>
      <c r="N2291">
        <v>69.517493999999999</v>
      </c>
      <c r="O2291">
        <v>8.4770299999999992</v>
      </c>
    </row>
    <row r="2292" spans="4:15" x14ac:dyDescent="0.2">
      <c r="D2292">
        <v>0.86906000000000005</v>
      </c>
      <c r="E2292">
        <v>1.0819030000000001</v>
      </c>
      <c r="F2292">
        <v>1.499293</v>
      </c>
      <c r="G2292">
        <v>0.437357</v>
      </c>
      <c r="L2292">
        <v>89.198060999999996</v>
      </c>
      <c r="M2292">
        <v>9.7352810000000005</v>
      </c>
      <c r="N2292">
        <v>72.214269000000002</v>
      </c>
      <c r="O2292">
        <v>9.2054050000000007</v>
      </c>
    </row>
    <row r="2293" spans="4:15" x14ac:dyDescent="0.2">
      <c r="D2293">
        <v>0.67521699999999996</v>
      </c>
      <c r="E2293">
        <v>1.2075640000000001</v>
      </c>
      <c r="F2293">
        <v>0.59654099999999999</v>
      </c>
      <c r="G2293">
        <v>0.512347</v>
      </c>
      <c r="L2293">
        <v>89.872862999999995</v>
      </c>
      <c r="M2293">
        <v>7.6555929999999996</v>
      </c>
      <c r="N2293">
        <v>79.683296999999996</v>
      </c>
      <c r="O2293">
        <v>8.2440850000000001</v>
      </c>
    </row>
    <row r="2294" spans="4:15" x14ac:dyDescent="0.2">
      <c r="D2294">
        <v>0.68004799999999999</v>
      </c>
      <c r="E2294">
        <v>1.4250670000000001</v>
      </c>
      <c r="F2294">
        <v>0.78206900000000001</v>
      </c>
      <c r="G2294">
        <v>1.1499239999999999</v>
      </c>
      <c r="L2294">
        <v>77.340316999999999</v>
      </c>
      <c r="M2294">
        <v>8.3143159999999998</v>
      </c>
      <c r="N2294">
        <v>82.672105000000002</v>
      </c>
      <c r="O2294">
        <v>6.9655579999999997</v>
      </c>
    </row>
    <row r="2295" spans="4:15" x14ac:dyDescent="0.2">
      <c r="D2295">
        <v>0.55972599999999995</v>
      </c>
      <c r="E2295">
        <v>1.1223920000000001</v>
      </c>
      <c r="F2295">
        <v>1.857186</v>
      </c>
      <c r="G2295">
        <v>0.67140699999999998</v>
      </c>
      <c r="L2295">
        <v>72.634624000000002</v>
      </c>
      <c r="M2295">
        <v>9.2295449999999999</v>
      </c>
      <c r="N2295">
        <v>85.719459000000001</v>
      </c>
      <c r="O2295">
        <v>7.3231010000000003</v>
      </c>
    </row>
    <row r="2296" spans="4:15" x14ac:dyDescent="0.2">
      <c r="D2296">
        <v>0.60636400000000001</v>
      </c>
      <c r="E2296">
        <v>1.094821</v>
      </c>
      <c r="F2296">
        <v>0.89971999999999996</v>
      </c>
      <c r="G2296">
        <v>0.45637800000000001</v>
      </c>
      <c r="L2296">
        <v>80.042794999999998</v>
      </c>
      <c r="M2296">
        <v>10.084752999999999</v>
      </c>
      <c r="N2296">
        <v>85.055919000000003</v>
      </c>
      <c r="O2296">
        <v>11.527153999999999</v>
      </c>
    </row>
    <row r="2297" spans="4:15" x14ac:dyDescent="0.2">
      <c r="D2297">
        <v>0.78248799999999996</v>
      </c>
      <c r="E2297">
        <v>1.091143</v>
      </c>
      <c r="F2297">
        <v>0.95341200000000004</v>
      </c>
      <c r="G2297">
        <v>1.094921</v>
      </c>
      <c r="L2297">
        <v>72.341009999999997</v>
      </c>
      <c r="M2297">
        <v>7.1032320000000002</v>
      </c>
      <c r="N2297">
        <v>86.692828000000006</v>
      </c>
      <c r="O2297">
        <v>12.773129000000001</v>
      </c>
    </row>
    <row r="2298" spans="4:15" x14ac:dyDescent="0.2">
      <c r="D2298">
        <v>0.59844299999999995</v>
      </c>
      <c r="E2298">
        <v>0.99470199999999998</v>
      </c>
      <c r="F2298">
        <v>0.97727399999999998</v>
      </c>
      <c r="G2298">
        <v>0.47225299999999998</v>
      </c>
      <c r="L2298">
        <v>84.492698000000004</v>
      </c>
      <c r="M2298">
        <v>8.092568</v>
      </c>
      <c r="N2298">
        <v>79.335922999999994</v>
      </c>
      <c r="O2298">
        <v>8.5145929999999996</v>
      </c>
    </row>
    <row r="2299" spans="4:15" x14ac:dyDescent="0.2">
      <c r="D2299">
        <v>1.277366</v>
      </c>
      <c r="E2299">
        <v>0.63360000000000005</v>
      </c>
      <c r="F2299">
        <v>0.84888799999999998</v>
      </c>
      <c r="G2299">
        <v>0.53567299999999995</v>
      </c>
      <c r="L2299">
        <v>76.843766000000002</v>
      </c>
      <c r="M2299">
        <v>8.5068110000000008</v>
      </c>
      <c r="N2299">
        <v>78.724142999999998</v>
      </c>
      <c r="O2299">
        <v>7.753476</v>
      </c>
    </row>
    <row r="2300" spans="4:15" x14ac:dyDescent="0.2">
      <c r="D2300">
        <v>0.956735</v>
      </c>
      <c r="E2300">
        <v>0.66613199999999995</v>
      </c>
      <c r="F2300">
        <v>0.60245199999999999</v>
      </c>
      <c r="G2300">
        <v>0.41963</v>
      </c>
      <c r="L2300">
        <v>80.426964999999996</v>
      </c>
      <c r="M2300">
        <v>7.5953910000000002</v>
      </c>
      <c r="N2300">
        <v>74.074330000000003</v>
      </c>
      <c r="O2300">
        <v>9.1349490000000007</v>
      </c>
    </row>
    <row r="2301" spans="4:15" x14ac:dyDescent="0.2">
      <c r="D2301">
        <v>1.0952869999999999</v>
      </c>
      <c r="E2301">
        <v>0.641127</v>
      </c>
      <c r="F2301">
        <v>0.95586700000000002</v>
      </c>
      <c r="G2301">
        <v>0.63595100000000004</v>
      </c>
      <c r="L2301">
        <v>76.421957000000006</v>
      </c>
      <c r="M2301">
        <v>6.9736609999999999</v>
      </c>
      <c r="N2301">
        <v>76.557289999999995</v>
      </c>
      <c r="O2301">
        <v>7.157883</v>
      </c>
    </row>
    <row r="2302" spans="4:15" x14ac:dyDescent="0.2">
      <c r="D2302">
        <v>0.99029199999999995</v>
      </c>
      <c r="E2302">
        <v>0.69245599999999996</v>
      </c>
      <c r="F2302">
        <v>0.61757899999999999</v>
      </c>
      <c r="G2302">
        <v>0.36788900000000002</v>
      </c>
      <c r="L2302">
        <v>91.840300999999997</v>
      </c>
      <c r="M2302">
        <v>6.692056</v>
      </c>
      <c r="N2302">
        <v>91.683599000000001</v>
      </c>
      <c r="O2302">
        <v>7.1433179999999998</v>
      </c>
    </row>
    <row r="2303" spans="4:15" x14ac:dyDescent="0.2">
      <c r="D2303">
        <v>0.91659299999999999</v>
      </c>
      <c r="E2303">
        <v>0.87093799999999999</v>
      </c>
      <c r="F2303">
        <v>0.96996800000000005</v>
      </c>
      <c r="G2303">
        <v>0.35479500000000003</v>
      </c>
      <c r="L2303">
        <v>87.452656000000005</v>
      </c>
      <c r="M2303">
        <v>8.7193970000000007</v>
      </c>
      <c r="N2303">
        <v>79.689774999999997</v>
      </c>
      <c r="O2303">
        <v>8.1695189999999993</v>
      </c>
    </row>
    <row r="2304" spans="4:15" x14ac:dyDescent="0.2">
      <c r="D2304">
        <v>0.87682499999999997</v>
      </c>
      <c r="E2304">
        <v>0.60097800000000001</v>
      </c>
      <c r="F2304">
        <v>1.4573050000000001</v>
      </c>
      <c r="G2304">
        <v>0.77107099999999995</v>
      </c>
      <c r="L2304">
        <v>75.692943999999997</v>
      </c>
      <c r="M2304">
        <v>7.4218330000000003</v>
      </c>
      <c r="N2304">
        <v>78.638006000000004</v>
      </c>
      <c r="O2304">
        <v>10.272119</v>
      </c>
    </row>
    <row r="2305" spans="4:15" x14ac:dyDescent="0.2">
      <c r="D2305">
        <v>0.88540200000000002</v>
      </c>
      <c r="E2305">
        <v>0.56475699999999995</v>
      </c>
      <c r="F2305">
        <v>0.89993199999999995</v>
      </c>
      <c r="G2305">
        <v>1.363602</v>
      </c>
      <c r="L2305">
        <v>74.529103000000006</v>
      </c>
      <c r="M2305">
        <v>9.3239429999999999</v>
      </c>
      <c r="N2305">
        <v>76.448464999999999</v>
      </c>
      <c r="O2305">
        <v>7.2318720000000001</v>
      </c>
    </row>
    <row r="2306" spans="4:15" x14ac:dyDescent="0.2">
      <c r="D2306">
        <v>0.89838600000000002</v>
      </c>
      <c r="E2306">
        <v>0.66212000000000004</v>
      </c>
      <c r="F2306">
        <v>1.011938</v>
      </c>
      <c r="G2306">
        <v>0.72740700000000003</v>
      </c>
      <c r="L2306">
        <v>74.399350999999996</v>
      </c>
      <c r="M2306">
        <v>12.569296</v>
      </c>
      <c r="N2306">
        <v>74.673646000000005</v>
      </c>
      <c r="O2306">
        <v>8.4563129999999997</v>
      </c>
    </row>
    <row r="2307" spans="4:15" x14ac:dyDescent="0.2">
      <c r="D2307">
        <v>0.92773300000000003</v>
      </c>
      <c r="E2307">
        <v>0.75600599999999996</v>
      </c>
      <c r="F2307">
        <v>1.181988</v>
      </c>
      <c r="G2307">
        <v>0.55261800000000005</v>
      </c>
      <c r="L2307">
        <v>79.100605999999999</v>
      </c>
      <c r="M2307">
        <v>11.204420000000001</v>
      </c>
      <c r="N2307">
        <v>76.654275999999996</v>
      </c>
      <c r="O2307">
        <v>7.3657300000000001</v>
      </c>
    </row>
    <row r="2308" spans="4:15" x14ac:dyDescent="0.2">
      <c r="D2308">
        <v>0.44115300000000002</v>
      </c>
      <c r="E2308">
        <v>0.55669000000000002</v>
      </c>
      <c r="F2308">
        <v>0.96065900000000004</v>
      </c>
      <c r="G2308">
        <v>1.173467</v>
      </c>
      <c r="L2308">
        <v>82.610926000000006</v>
      </c>
      <c r="M2308">
        <v>6.7849969999999997</v>
      </c>
      <c r="N2308">
        <v>98.974435999999997</v>
      </c>
      <c r="O2308">
        <v>8.6045110000000005</v>
      </c>
    </row>
    <row r="2309" spans="4:15" x14ac:dyDescent="0.2">
      <c r="D2309">
        <v>0.601051</v>
      </c>
      <c r="E2309">
        <v>1.23376</v>
      </c>
      <c r="F2309">
        <v>0.86884499999999998</v>
      </c>
      <c r="G2309">
        <v>1.113885</v>
      </c>
      <c r="L2309">
        <v>82.088155</v>
      </c>
      <c r="M2309">
        <v>8.0252540000000003</v>
      </c>
      <c r="N2309">
        <v>81.382689999999997</v>
      </c>
      <c r="O2309">
        <v>8.3699460000000006</v>
      </c>
    </row>
    <row r="2310" spans="4:15" x14ac:dyDescent="0.2">
      <c r="D2310">
        <v>0.46274500000000002</v>
      </c>
      <c r="E2310">
        <v>0.74483699999999997</v>
      </c>
      <c r="F2310">
        <v>0.90910000000000002</v>
      </c>
      <c r="G2310">
        <v>1.1158030000000001</v>
      </c>
      <c r="L2310">
        <v>75.516829999999999</v>
      </c>
      <c r="M2310">
        <v>9.1010340000000003</v>
      </c>
      <c r="N2310">
        <v>88.276431000000002</v>
      </c>
      <c r="O2310">
        <v>8.9494349999999994</v>
      </c>
    </row>
    <row r="2311" spans="4:15" x14ac:dyDescent="0.2">
      <c r="D2311">
        <v>0.970163</v>
      </c>
      <c r="E2311">
        <v>0.583534</v>
      </c>
      <c r="F2311">
        <v>0.88797499999999996</v>
      </c>
      <c r="G2311">
        <v>1.1660630000000001</v>
      </c>
      <c r="L2311">
        <v>88.906942999999998</v>
      </c>
      <c r="M2311">
        <v>9.228745</v>
      </c>
      <c r="N2311">
        <v>84.386638000000005</v>
      </c>
      <c r="O2311">
        <v>7.6838100000000003</v>
      </c>
    </row>
    <row r="2312" spans="4:15" x14ac:dyDescent="0.2">
      <c r="D2312">
        <v>0.59578100000000001</v>
      </c>
      <c r="E2312">
        <v>1.5757540000000001</v>
      </c>
      <c r="F2312">
        <v>0.86715500000000001</v>
      </c>
      <c r="G2312">
        <v>1.1499870000000001</v>
      </c>
      <c r="L2312">
        <v>79.207813999999999</v>
      </c>
      <c r="M2312">
        <v>9.540616</v>
      </c>
      <c r="N2312">
        <v>88.077101999999996</v>
      </c>
      <c r="O2312">
        <v>10.155141</v>
      </c>
    </row>
    <row r="2313" spans="4:15" x14ac:dyDescent="0.2">
      <c r="D2313">
        <v>0.47772700000000001</v>
      </c>
      <c r="E2313">
        <v>0.75782499999999997</v>
      </c>
      <c r="F2313">
        <v>1.020607</v>
      </c>
      <c r="G2313">
        <v>0.62945899999999999</v>
      </c>
      <c r="L2313">
        <v>80.280036999999993</v>
      </c>
      <c r="M2313">
        <v>6.8493830000000004</v>
      </c>
      <c r="N2313">
        <v>73.517951999999994</v>
      </c>
      <c r="O2313">
        <v>8.7086480000000002</v>
      </c>
    </row>
    <row r="2314" spans="4:15" x14ac:dyDescent="0.2">
      <c r="D2314">
        <v>0.92258899999999999</v>
      </c>
      <c r="E2314">
        <v>0.66160699999999995</v>
      </c>
      <c r="F2314">
        <v>0.91894500000000001</v>
      </c>
      <c r="G2314">
        <v>0.51558800000000005</v>
      </c>
      <c r="L2314">
        <v>78.712789999999998</v>
      </c>
      <c r="M2314">
        <v>7.974062</v>
      </c>
      <c r="N2314">
        <v>74.620545000000007</v>
      </c>
      <c r="O2314">
        <v>8.0126489999999997</v>
      </c>
    </row>
    <row r="2315" spans="4:15" x14ac:dyDescent="0.2">
      <c r="D2315">
        <v>0.57353100000000001</v>
      </c>
      <c r="E2315">
        <v>0.81662400000000002</v>
      </c>
      <c r="F2315">
        <v>1.0487660000000001</v>
      </c>
      <c r="G2315">
        <v>1.0515890000000001</v>
      </c>
      <c r="L2315">
        <v>72.906139999999994</v>
      </c>
      <c r="M2315">
        <v>9.4438739999999992</v>
      </c>
      <c r="N2315">
        <v>75.197509999999994</v>
      </c>
      <c r="O2315">
        <v>8.6707900000000002</v>
      </c>
    </row>
    <row r="2316" spans="4:15" x14ac:dyDescent="0.2">
      <c r="D2316">
        <v>0.48205700000000001</v>
      </c>
      <c r="E2316">
        <v>0.60187299999999999</v>
      </c>
      <c r="F2316">
        <v>0.95683600000000002</v>
      </c>
      <c r="G2316">
        <v>1.075871</v>
      </c>
      <c r="L2316">
        <v>70.352408999999994</v>
      </c>
      <c r="M2316">
        <v>11.348627</v>
      </c>
      <c r="N2316">
        <v>86.157489999999996</v>
      </c>
      <c r="O2316">
        <v>8.1362469999999991</v>
      </c>
    </row>
    <row r="2317" spans="4:15" x14ac:dyDescent="0.2">
      <c r="D2317">
        <v>0.48178500000000002</v>
      </c>
      <c r="E2317">
        <v>1.6701699999999999</v>
      </c>
      <c r="F2317">
        <v>0.900922</v>
      </c>
      <c r="G2317">
        <v>0.88749</v>
      </c>
      <c r="L2317">
        <v>71.811448999999996</v>
      </c>
      <c r="M2317">
        <v>8.7167919999999999</v>
      </c>
      <c r="N2317">
        <v>82.816997000000001</v>
      </c>
      <c r="O2317">
        <v>8.0963539999999998</v>
      </c>
    </row>
    <row r="2318" spans="4:15" x14ac:dyDescent="0.2">
      <c r="D2318">
        <v>0.54608900000000005</v>
      </c>
      <c r="E2318">
        <v>1.0965769999999999</v>
      </c>
      <c r="F2318">
        <v>0.92149400000000004</v>
      </c>
      <c r="G2318">
        <v>0.59442200000000001</v>
      </c>
      <c r="L2318">
        <v>73.591716000000005</v>
      </c>
      <c r="M2318">
        <v>10.372636</v>
      </c>
      <c r="N2318">
        <v>79.748543999999995</v>
      </c>
      <c r="O2318">
        <v>8.3945150000000002</v>
      </c>
    </row>
    <row r="2319" spans="4:15" x14ac:dyDescent="0.2">
      <c r="D2319">
        <v>1.091161</v>
      </c>
      <c r="E2319">
        <v>0.815025</v>
      </c>
      <c r="F2319">
        <v>0.88667899999999999</v>
      </c>
      <c r="G2319">
        <v>0.58038900000000004</v>
      </c>
      <c r="L2319">
        <v>82.145410999999996</v>
      </c>
      <c r="M2319">
        <v>7.2456800000000001</v>
      </c>
      <c r="N2319">
        <v>79.751949999999994</v>
      </c>
      <c r="O2319">
        <v>7.6722900000000003</v>
      </c>
    </row>
    <row r="2320" spans="4:15" x14ac:dyDescent="0.2">
      <c r="D2320">
        <v>0.91463899999999998</v>
      </c>
      <c r="E2320">
        <v>0.853626</v>
      </c>
      <c r="F2320">
        <v>0.85134100000000001</v>
      </c>
      <c r="G2320">
        <v>0.48099999999999998</v>
      </c>
      <c r="L2320">
        <v>89.299107000000006</v>
      </c>
      <c r="M2320">
        <v>8.0863720000000008</v>
      </c>
      <c r="N2320">
        <v>73.007891000000001</v>
      </c>
      <c r="O2320">
        <v>7.3358829999999999</v>
      </c>
    </row>
    <row r="2321" spans="4:15" x14ac:dyDescent="0.2">
      <c r="D2321">
        <v>0.87845499999999999</v>
      </c>
      <c r="E2321">
        <v>0.766185</v>
      </c>
      <c r="F2321">
        <v>1.1679759999999999</v>
      </c>
      <c r="G2321">
        <v>0.63175300000000001</v>
      </c>
      <c r="L2321">
        <v>81.417745999999994</v>
      </c>
      <c r="M2321">
        <v>7.8380510000000001</v>
      </c>
      <c r="N2321">
        <v>74.879440000000002</v>
      </c>
      <c r="O2321">
        <v>9.2604190000000006</v>
      </c>
    </row>
    <row r="2322" spans="4:15" x14ac:dyDescent="0.2">
      <c r="D2322">
        <v>0.93485200000000002</v>
      </c>
      <c r="E2322">
        <v>0.69164099999999995</v>
      </c>
      <c r="F2322">
        <v>0.90991100000000003</v>
      </c>
      <c r="G2322">
        <v>0.68512300000000004</v>
      </c>
      <c r="L2322">
        <v>79.116275999999999</v>
      </c>
      <c r="M2322">
        <v>9.9505730000000003</v>
      </c>
      <c r="N2322">
        <v>73.929489000000004</v>
      </c>
      <c r="O2322">
        <v>9.594004</v>
      </c>
    </row>
    <row r="2323" spans="4:15" x14ac:dyDescent="0.2">
      <c r="D2323">
        <v>0.76792700000000003</v>
      </c>
      <c r="E2323">
        <v>1.0202910000000001</v>
      </c>
      <c r="F2323">
        <v>0.84735000000000005</v>
      </c>
      <c r="G2323">
        <v>1.7607219999999999</v>
      </c>
      <c r="L2323">
        <v>74.580530999999993</v>
      </c>
      <c r="M2323">
        <v>7.7795209999999999</v>
      </c>
      <c r="N2323">
        <v>87.417883000000003</v>
      </c>
      <c r="O2323">
        <v>9.446529</v>
      </c>
    </row>
    <row r="2324" spans="4:15" x14ac:dyDescent="0.2">
      <c r="D2324">
        <v>0.54153899999999999</v>
      </c>
      <c r="E2324">
        <v>1.84551</v>
      </c>
      <c r="F2324">
        <v>1.091844</v>
      </c>
      <c r="G2324">
        <v>1.0806819999999999</v>
      </c>
      <c r="L2324">
        <v>73.469724999999997</v>
      </c>
      <c r="M2324">
        <v>9.1253620000000009</v>
      </c>
      <c r="N2324">
        <v>86.546301</v>
      </c>
      <c r="O2324">
        <v>8.2812020000000004</v>
      </c>
    </row>
    <row r="2325" spans="4:15" x14ac:dyDescent="0.2">
      <c r="D2325">
        <v>1.008928</v>
      </c>
      <c r="E2325">
        <v>0.72114599999999995</v>
      </c>
      <c r="F2325">
        <v>0.84928599999999999</v>
      </c>
      <c r="G2325">
        <v>0.956013</v>
      </c>
      <c r="L2325">
        <v>73.822287000000003</v>
      </c>
      <c r="M2325">
        <v>8.6136569999999999</v>
      </c>
      <c r="N2325">
        <v>73.279578000000001</v>
      </c>
      <c r="O2325">
        <v>6.7983370000000001</v>
      </c>
    </row>
    <row r="2326" spans="4:15" x14ac:dyDescent="0.2">
      <c r="D2326">
        <v>0.86193900000000001</v>
      </c>
      <c r="E2326">
        <v>0.72757499999999997</v>
      </c>
      <c r="F2326">
        <v>0.80897600000000003</v>
      </c>
      <c r="G2326">
        <v>1.1009530000000001</v>
      </c>
      <c r="L2326">
        <v>88.608148</v>
      </c>
      <c r="M2326">
        <v>8.7172149999999995</v>
      </c>
      <c r="N2326">
        <v>76.633061999999995</v>
      </c>
      <c r="O2326">
        <v>8.4202220000000008</v>
      </c>
    </row>
    <row r="2327" spans="4:15" x14ac:dyDescent="0.2">
      <c r="D2327">
        <v>0.86411199999999999</v>
      </c>
      <c r="E2327">
        <v>1.587358</v>
      </c>
      <c r="F2327">
        <v>1.133132</v>
      </c>
      <c r="G2327">
        <v>1.1431359999999999</v>
      </c>
      <c r="L2327">
        <v>93.248152000000005</v>
      </c>
      <c r="M2327">
        <v>10.735642</v>
      </c>
      <c r="N2327">
        <v>67.726392000000004</v>
      </c>
      <c r="O2327">
        <v>7.7864829999999996</v>
      </c>
    </row>
    <row r="2328" spans="4:15" x14ac:dyDescent="0.2">
      <c r="D2328">
        <v>1.159753</v>
      </c>
      <c r="E2328">
        <v>0.75712900000000005</v>
      </c>
      <c r="F2328">
        <v>0.87442399999999998</v>
      </c>
      <c r="G2328">
        <v>1.1444449999999999</v>
      </c>
      <c r="L2328">
        <v>83.518101000000001</v>
      </c>
      <c r="M2328">
        <v>7.9328700000000003</v>
      </c>
      <c r="N2328">
        <v>80.596628999999993</v>
      </c>
      <c r="O2328">
        <v>9.4272069999999992</v>
      </c>
    </row>
    <row r="2329" spans="4:15" x14ac:dyDescent="0.2">
      <c r="D2329">
        <v>0.57536500000000002</v>
      </c>
      <c r="E2329">
        <v>0.90554800000000002</v>
      </c>
      <c r="F2329">
        <v>0.78521200000000002</v>
      </c>
      <c r="G2329">
        <v>0.72905799999999998</v>
      </c>
      <c r="L2329">
        <v>74.756867</v>
      </c>
      <c r="M2329">
        <v>8.3515460000000008</v>
      </c>
      <c r="N2329">
        <v>76.919076000000004</v>
      </c>
      <c r="O2329">
        <v>9.1805679999999992</v>
      </c>
    </row>
    <row r="2330" spans="4:15" x14ac:dyDescent="0.2">
      <c r="D2330">
        <v>0.56645100000000004</v>
      </c>
      <c r="E2330">
        <v>1.105035</v>
      </c>
      <c r="F2330">
        <v>0.91475499999999998</v>
      </c>
      <c r="G2330">
        <v>0.51863499999999996</v>
      </c>
      <c r="L2330">
        <v>89.976624999999999</v>
      </c>
      <c r="M2330">
        <v>16.615327000000001</v>
      </c>
      <c r="N2330">
        <v>75.424182000000002</v>
      </c>
      <c r="O2330">
        <v>8.7467729999999992</v>
      </c>
    </row>
    <row r="2331" spans="4:15" x14ac:dyDescent="0.2">
      <c r="D2331">
        <v>0.93481800000000004</v>
      </c>
      <c r="E2331">
        <v>0.59535000000000005</v>
      </c>
      <c r="F2331">
        <v>0.88408600000000004</v>
      </c>
      <c r="G2331">
        <v>0.55572699999999997</v>
      </c>
      <c r="L2331">
        <v>77.832899999999995</v>
      </c>
      <c r="M2331">
        <v>7.3810589999999996</v>
      </c>
      <c r="N2331">
        <v>81.715699999999998</v>
      </c>
      <c r="O2331">
        <v>9.7621509999999994</v>
      </c>
    </row>
    <row r="2332" spans="4:15" x14ac:dyDescent="0.2">
      <c r="D2332">
        <v>0.58469499999999996</v>
      </c>
      <c r="E2332">
        <v>0.80478300000000003</v>
      </c>
      <c r="F2332">
        <v>0.87773599999999996</v>
      </c>
      <c r="G2332">
        <v>1.4741010000000001</v>
      </c>
      <c r="L2332">
        <v>80.016784000000001</v>
      </c>
      <c r="M2332">
        <v>9.2191799999999997</v>
      </c>
      <c r="N2332">
        <v>77.652765000000002</v>
      </c>
      <c r="O2332">
        <v>7.8857799999999996</v>
      </c>
    </row>
    <row r="2333" spans="4:15" x14ac:dyDescent="0.2">
      <c r="D2333">
        <v>0.49030699999999999</v>
      </c>
      <c r="E2333">
        <v>1.1304430000000001</v>
      </c>
      <c r="F2333">
        <v>0.757965</v>
      </c>
      <c r="G2333">
        <v>0.69776000000000005</v>
      </c>
      <c r="L2333">
        <v>87.540480000000002</v>
      </c>
      <c r="M2333">
        <v>5.7742420000000001</v>
      </c>
      <c r="N2333">
        <v>77.971476999999993</v>
      </c>
      <c r="O2333">
        <v>8.0621480000000005</v>
      </c>
    </row>
    <row r="2334" spans="4:15" x14ac:dyDescent="0.2">
      <c r="D2334">
        <v>1.23529</v>
      </c>
      <c r="E2334">
        <v>0.556562</v>
      </c>
      <c r="F2334">
        <v>0.49454300000000001</v>
      </c>
      <c r="G2334">
        <v>0.428595</v>
      </c>
      <c r="L2334">
        <v>93.333451999999994</v>
      </c>
      <c r="M2334">
        <v>9.6941400000000009</v>
      </c>
      <c r="N2334">
        <v>79.969116999999997</v>
      </c>
      <c r="O2334">
        <v>7.9101999999999997</v>
      </c>
    </row>
    <row r="2335" spans="4:15" x14ac:dyDescent="0.2">
      <c r="D2335">
        <v>0.85344500000000001</v>
      </c>
      <c r="E2335">
        <v>0.65467299999999995</v>
      </c>
      <c r="F2335">
        <v>0.49436600000000003</v>
      </c>
      <c r="G2335">
        <v>1.706121</v>
      </c>
      <c r="L2335">
        <v>94.630776999999995</v>
      </c>
      <c r="M2335">
        <v>6.7132690000000004</v>
      </c>
      <c r="N2335">
        <v>76.626653000000005</v>
      </c>
      <c r="O2335">
        <v>8.3448630000000001</v>
      </c>
    </row>
    <row r="2336" spans="4:15" x14ac:dyDescent="0.2">
      <c r="D2336">
        <v>0.971132</v>
      </c>
      <c r="E2336">
        <v>1.2265729999999999</v>
      </c>
      <c r="F2336">
        <v>0.46138400000000002</v>
      </c>
      <c r="G2336">
        <v>1.114117</v>
      </c>
      <c r="L2336">
        <v>76.138955999999993</v>
      </c>
      <c r="M2336">
        <v>8.4733540000000005</v>
      </c>
      <c r="N2336">
        <v>82.363016999999999</v>
      </c>
      <c r="O2336">
        <v>7.8591170000000004</v>
      </c>
    </row>
    <row r="2337" spans="4:15" x14ac:dyDescent="0.2">
      <c r="D2337">
        <v>0.975997</v>
      </c>
      <c r="E2337">
        <v>0.71114599999999994</v>
      </c>
      <c r="F2337">
        <v>1.6942950000000001</v>
      </c>
      <c r="G2337">
        <v>1.3244629999999999</v>
      </c>
      <c r="L2337">
        <v>75.559185999999997</v>
      </c>
      <c r="M2337">
        <v>14.602195999999999</v>
      </c>
      <c r="N2337">
        <v>82.852922000000007</v>
      </c>
      <c r="O2337">
        <v>7.355397</v>
      </c>
    </row>
    <row r="2338" spans="4:15" x14ac:dyDescent="0.2">
      <c r="D2338">
        <v>0.84755800000000003</v>
      </c>
      <c r="E2338">
        <v>0.59669099999999997</v>
      </c>
      <c r="F2338">
        <v>0.90948799999999996</v>
      </c>
      <c r="G2338">
        <v>1.1581239999999999</v>
      </c>
      <c r="L2338">
        <v>74.077276999999995</v>
      </c>
      <c r="M2338">
        <v>22.353999999999999</v>
      </c>
      <c r="N2338">
        <v>76.879202000000006</v>
      </c>
      <c r="O2338">
        <v>7.8105500000000001</v>
      </c>
    </row>
    <row r="2339" spans="4:15" x14ac:dyDescent="0.2">
      <c r="D2339">
        <v>1.308467</v>
      </c>
      <c r="E2339">
        <v>0.78779399999999999</v>
      </c>
      <c r="F2339">
        <v>0.85815300000000005</v>
      </c>
      <c r="G2339">
        <v>0.67784</v>
      </c>
      <c r="L2339">
        <v>77.143094000000005</v>
      </c>
      <c r="M2339">
        <v>10.070102</v>
      </c>
      <c r="N2339">
        <v>79.365437999999997</v>
      </c>
      <c r="O2339">
        <v>7.6491110000000004</v>
      </c>
    </row>
    <row r="2340" spans="4:15" x14ac:dyDescent="0.2">
      <c r="D2340">
        <v>0.82230199999999998</v>
      </c>
      <c r="E2340">
        <v>0.632193</v>
      </c>
      <c r="F2340">
        <v>1.2621549999999999</v>
      </c>
      <c r="G2340">
        <v>0.44692300000000001</v>
      </c>
      <c r="L2340">
        <v>73.441143999999994</v>
      </c>
      <c r="M2340">
        <v>9.2545380000000002</v>
      </c>
      <c r="N2340">
        <v>92.507593</v>
      </c>
      <c r="O2340">
        <v>6.2829280000000001</v>
      </c>
    </row>
    <row r="2341" spans="4:15" x14ac:dyDescent="0.2">
      <c r="D2341">
        <v>0.83985500000000002</v>
      </c>
      <c r="E2341">
        <v>0.62436000000000003</v>
      </c>
      <c r="F2341">
        <v>0.87290800000000002</v>
      </c>
      <c r="G2341">
        <v>0.497112</v>
      </c>
      <c r="L2341">
        <v>75.277507</v>
      </c>
      <c r="M2341">
        <v>8.5684869999999993</v>
      </c>
      <c r="N2341">
        <v>78.073250000000002</v>
      </c>
      <c r="O2341">
        <v>10.422656999999999</v>
      </c>
    </row>
    <row r="2342" spans="4:15" x14ac:dyDescent="0.2">
      <c r="D2342">
        <v>1.451586</v>
      </c>
      <c r="E2342">
        <v>0.36543500000000001</v>
      </c>
      <c r="F2342">
        <v>0.90696299999999996</v>
      </c>
      <c r="G2342">
        <v>0.77019499999999996</v>
      </c>
      <c r="L2342">
        <v>72.267184999999998</v>
      </c>
      <c r="M2342">
        <v>7.5799440000000002</v>
      </c>
      <c r="N2342">
        <v>99.609365999999994</v>
      </c>
      <c r="O2342">
        <v>10.220908</v>
      </c>
    </row>
    <row r="2343" spans="4:15" x14ac:dyDescent="0.2">
      <c r="D2343">
        <v>1.075977</v>
      </c>
      <c r="E2343">
        <v>0.38367899999999999</v>
      </c>
      <c r="F2343">
        <v>0.58021199999999995</v>
      </c>
      <c r="G2343">
        <v>0.48527300000000001</v>
      </c>
      <c r="L2343">
        <v>74.034093999999996</v>
      </c>
      <c r="M2343">
        <v>7.1985749999999999</v>
      </c>
      <c r="N2343">
        <v>74.980796999999995</v>
      </c>
      <c r="O2343">
        <v>8.3351620000000004</v>
      </c>
    </row>
    <row r="2344" spans="4:15" x14ac:dyDescent="0.2">
      <c r="D2344">
        <v>0.85837699999999995</v>
      </c>
      <c r="E2344">
        <v>1.2136990000000001</v>
      </c>
      <c r="F2344">
        <v>0.46963899999999997</v>
      </c>
      <c r="G2344">
        <v>1.9547410000000001</v>
      </c>
      <c r="L2344">
        <v>88.243708999999996</v>
      </c>
      <c r="M2344">
        <v>9.3588609999999992</v>
      </c>
      <c r="N2344">
        <v>87.070652999999993</v>
      </c>
      <c r="O2344">
        <v>23.895071999999999</v>
      </c>
    </row>
    <row r="2345" spans="4:15" x14ac:dyDescent="0.2">
      <c r="D2345">
        <v>0.68164000000000002</v>
      </c>
      <c r="E2345">
        <v>1.1027709999999999</v>
      </c>
      <c r="F2345">
        <v>0.46824500000000002</v>
      </c>
      <c r="G2345">
        <v>0.83735000000000004</v>
      </c>
      <c r="L2345">
        <v>73.602238</v>
      </c>
      <c r="M2345">
        <v>7.8757279999999996</v>
      </c>
      <c r="N2345">
        <v>88.673756999999995</v>
      </c>
      <c r="O2345">
        <v>9.0561790000000002</v>
      </c>
    </row>
    <row r="2346" spans="4:15" x14ac:dyDescent="0.2">
      <c r="D2346">
        <v>1.0932850000000001</v>
      </c>
      <c r="E2346">
        <v>1.4138329999999999</v>
      </c>
      <c r="F2346">
        <v>2.1238199999999998</v>
      </c>
      <c r="G2346">
        <v>0.49420900000000001</v>
      </c>
      <c r="L2346">
        <v>77.949630999999997</v>
      </c>
      <c r="M2346">
        <v>8.8310659999999999</v>
      </c>
      <c r="N2346">
        <v>84.775700999999998</v>
      </c>
      <c r="O2346">
        <v>9.1289949999999997</v>
      </c>
    </row>
    <row r="2347" spans="4:15" x14ac:dyDescent="0.2">
      <c r="D2347">
        <v>0.89440399999999998</v>
      </c>
      <c r="E2347">
        <v>1.143975</v>
      </c>
      <c r="F2347">
        <v>0.90910199999999997</v>
      </c>
      <c r="G2347">
        <v>1.5557639999999999</v>
      </c>
      <c r="L2347">
        <v>74.035139999999998</v>
      </c>
      <c r="M2347">
        <v>10.957269999999999</v>
      </c>
      <c r="N2347">
        <v>81.133030000000005</v>
      </c>
      <c r="O2347">
        <v>9.5861780000000003</v>
      </c>
    </row>
    <row r="2348" spans="4:15" x14ac:dyDescent="0.2">
      <c r="D2348">
        <v>0.66237100000000004</v>
      </c>
      <c r="E2348">
        <v>1.236199</v>
      </c>
      <c r="F2348">
        <v>0.66466000000000003</v>
      </c>
      <c r="G2348">
        <v>1.0217620000000001</v>
      </c>
      <c r="L2348">
        <v>86.167619999999999</v>
      </c>
      <c r="M2348">
        <v>7.9797789999999997</v>
      </c>
      <c r="N2348">
        <v>83.007703000000006</v>
      </c>
      <c r="O2348">
        <v>8.9663909999999998</v>
      </c>
    </row>
    <row r="2349" spans="4:15" x14ac:dyDescent="0.2">
      <c r="D2349">
        <v>0.45970899999999998</v>
      </c>
      <c r="E2349">
        <v>1.148787</v>
      </c>
      <c r="F2349">
        <v>1.3533679999999999</v>
      </c>
      <c r="G2349">
        <v>0.73425499999999999</v>
      </c>
      <c r="L2349">
        <v>86.189069000000003</v>
      </c>
      <c r="M2349">
        <v>6.6537660000000001</v>
      </c>
      <c r="N2349">
        <v>74.205931000000007</v>
      </c>
      <c r="O2349">
        <v>9.1499849999999991</v>
      </c>
    </row>
    <row r="2350" spans="4:15" x14ac:dyDescent="0.2">
      <c r="D2350">
        <v>0.60830600000000001</v>
      </c>
      <c r="E2350">
        <v>0.834642</v>
      </c>
      <c r="F2350">
        <v>0.96669499999999997</v>
      </c>
      <c r="G2350">
        <v>1.3072429999999999</v>
      </c>
      <c r="L2350">
        <v>78.294518999999994</v>
      </c>
      <c r="M2350">
        <v>7.8131170000000001</v>
      </c>
      <c r="N2350">
        <v>75.368725999999995</v>
      </c>
      <c r="O2350">
        <v>7.4966670000000004</v>
      </c>
    </row>
    <row r="2351" spans="4:15" x14ac:dyDescent="0.2">
      <c r="D2351">
        <v>0.46659200000000001</v>
      </c>
      <c r="E2351">
        <v>0.90762500000000002</v>
      </c>
      <c r="F2351">
        <v>0.95936600000000005</v>
      </c>
      <c r="G2351">
        <v>1.0460400000000001</v>
      </c>
      <c r="L2351">
        <v>77.113015000000004</v>
      </c>
      <c r="M2351">
        <v>9.046106</v>
      </c>
      <c r="N2351">
        <v>88.033552</v>
      </c>
      <c r="O2351">
        <v>6.8203829999999996</v>
      </c>
    </row>
    <row r="2352" spans="4:15" x14ac:dyDescent="0.2">
      <c r="D2352">
        <v>1.3944810000000001</v>
      </c>
      <c r="E2352">
        <v>0.67447800000000002</v>
      </c>
      <c r="F2352">
        <v>0.540246</v>
      </c>
      <c r="G2352">
        <v>1.296025</v>
      </c>
      <c r="L2352">
        <v>77.330460000000002</v>
      </c>
      <c r="M2352">
        <v>7.6024729999999998</v>
      </c>
      <c r="N2352">
        <v>73.010463999999999</v>
      </c>
      <c r="O2352">
        <v>9.5583170000000006</v>
      </c>
    </row>
    <row r="2353" spans="4:15" x14ac:dyDescent="0.2">
      <c r="D2353">
        <v>0.49761699999999998</v>
      </c>
      <c r="E2353">
        <v>0.89189200000000002</v>
      </c>
      <c r="F2353">
        <v>0.49856299999999998</v>
      </c>
      <c r="G2353">
        <v>1.0453539999999999</v>
      </c>
      <c r="L2353">
        <v>86.364824999999996</v>
      </c>
      <c r="M2353">
        <v>9.4154219999999995</v>
      </c>
      <c r="N2353">
        <v>77.114787000000007</v>
      </c>
      <c r="O2353">
        <v>7.5449140000000003</v>
      </c>
    </row>
    <row r="2354" spans="4:15" x14ac:dyDescent="0.2">
      <c r="D2354">
        <v>0.735788</v>
      </c>
      <c r="E2354">
        <v>0.94995700000000005</v>
      </c>
      <c r="F2354">
        <v>0.477991</v>
      </c>
      <c r="G2354">
        <v>0.79729399999999995</v>
      </c>
      <c r="L2354">
        <v>80.642934999999994</v>
      </c>
      <c r="M2354">
        <v>9.0318480000000001</v>
      </c>
      <c r="N2354">
        <v>83.631075999999993</v>
      </c>
      <c r="O2354">
        <v>6.895187</v>
      </c>
    </row>
    <row r="2355" spans="4:15" x14ac:dyDescent="0.2">
      <c r="D2355">
        <v>0.54432499999999995</v>
      </c>
      <c r="E2355">
        <v>0.56024799999999997</v>
      </c>
      <c r="F2355">
        <v>0.543157</v>
      </c>
      <c r="G2355">
        <v>0.47472700000000001</v>
      </c>
      <c r="L2355">
        <v>74.228514000000004</v>
      </c>
      <c r="M2355">
        <v>7.4166999999999996</v>
      </c>
      <c r="N2355">
        <v>72.643027000000004</v>
      </c>
      <c r="O2355">
        <v>8.5671569999999999</v>
      </c>
    </row>
    <row r="2356" spans="4:15" x14ac:dyDescent="0.2">
      <c r="D2356">
        <v>0.52620299999999998</v>
      </c>
      <c r="E2356">
        <v>0.89891600000000005</v>
      </c>
      <c r="F2356">
        <v>0.49181399999999997</v>
      </c>
      <c r="G2356">
        <v>1.1362639999999999</v>
      </c>
      <c r="L2356">
        <v>91.099654999999998</v>
      </c>
      <c r="M2356">
        <v>9.0931149999999992</v>
      </c>
      <c r="N2356">
        <v>74.086110000000005</v>
      </c>
      <c r="O2356">
        <v>7.634036</v>
      </c>
    </row>
    <row r="2357" spans="4:15" x14ac:dyDescent="0.2">
      <c r="D2357">
        <v>0.54385499999999998</v>
      </c>
      <c r="E2357">
        <v>0.533806</v>
      </c>
      <c r="F2357">
        <v>0.44047500000000001</v>
      </c>
      <c r="G2357">
        <v>1.120042</v>
      </c>
      <c r="L2357">
        <v>76.911923000000002</v>
      </c>
      <c r="M2357">
        <v>7.0235079999999996</v>
      </c>
      <c r="N2357">
        <v>87.700537999999995</v>
      </c>
      <c r="O2357">
        <v>8.6982199999999992</v>
      </c>
    </row>
    <row r="2358" spans="4:15" x14ac:dyDescent="0.2">
      <c r="D2358">
        <v>0.97695900000000002</v>
      </c>
      <c r="E2358">
        <v>0.56946099999999999</v>
      </c>
      <c r="F2358">
        <v>0.48336000000000001</v>
      </c>
      <c r="G2358">
        <v>0.75706300000000004</v>
      </c>
      <c r="L2358">
        <v>77.160848000000001</v>
      </c>
      <c r="M2358">
        <v>9.0207449999999998</v>
      </c>
      <c r="N2358">
        <v>70.897379999999998</v>
      </c>
      <c r="O2358">
        <v>9.1030329999999999</v>
      </c>
    </row>
    <row r="2359" spans="4:15" x14ac:dyDescent="0.2">
      <c r="D2359">
        <v>0.49219400000000002</v>
      </c>
      <c r="E2359">
        <v>0.48953200000000002</v>
      </c>
      <c r="F2359">
        <v>0.49174299999999999</v>
      </c>
      <c r="G2359">
        <v>0.55396800000000002</v>
      </c>
      <c r="L2359">
        <v>76.311839000000006</v>
      </c>
      <c r="M2359">
        <v>8.2161650000000002</v>
      </c>
      <c r="N2359">
        <v>72.244975999999994</v>
      </c>
      <c r="O2359">
        <v>9.5481010000000008</v>
      </c>
    </row>
    <row r="2360" spans="4:15" x14ac:dyDescent="0.2">
      <c r="D2360">
        <v>0.68194699999999997</v>
      </c>
      <c r="E2360">
        <v>0.65285099999999996</v>
      </c>
      <c r="F2360">
        <v>0.89729400000000004</v>
      </c>
      <c r="G2360">
        <v>0.62858499999999995</v>
      </c>
      <c r="L2360">
        <v>70.764889999999994</v>
      </c>
      <c r="M2360">
        <v>28.022311999999999</v>
      </c>
      <c r="N2360">
        <v>83.448688000000004</v>
      </c>
      <c r="O2360">
        <v>9.4347790000000007</v>
      </c>
    </row>
    <row r="2361" spans="4:15" x14ac:dyDescent="0.2">
      <c r="D2361">
        <v>0.61985100000000004</v>
      </c>
      <c r="E2361">
        <v>0.96399599999999996</v>
      </c>
      <c r="F2361">
        <v>0.96162599999999998</v>
      </c>
      <c r="G2361">
        <v>0.56055699999999997</v>
      </c>
      <c r="L2361">
        <v>72.031313999999995</v>
      </c>
      <c r="M2361">
        <v>13.385562999999999</v>
      </c>
      <c r="N2361">
        <v>87.982963999999996</v>
      </c>
      <c r="O2361">
        <v>9.0951199999999996</v>
      </c>
    </row>
    <row r="2362" spans="4:15" x14ac:dyDescent="0.2">
      <c r="D2362">
        <v>0.41019600000000001</v>
      </c>
      <c r="E2362">
        <v>0.461592</v>
      </c>
      <c r="F2362">
        <v>0.87602000000000002</v>
      </c>
      <c r="G2362">
        <v>1.1352310000000001</v>
      </c>
      <c r="L2362">
        <v>73.460095999999993</v>
      </c>
      <c r="M2362">
        <v>9.8209359999999997</v>
      </c>
      <c r="N2362">
        <v>81.209914999999995</v>
      </c>
      <c r="O2362">
        <v>6.8253199999999996</v>
      </c>
    </row>
    <row r="2363" spans="4:15" x14ac:dyDescent="0.2">
      <c r="D2363">
        <v>0.38754</v>
      </c>
      <c r="E2363">
        <v>0.89983800000000003</v>
      </c>
      <c r="F2363">
        <v>0.91247299999999998</v>
      </c>
      <c r="G2363">
        <v>0.731796</v>
      </c>
      <c r="L2363">
        <v>76.465731000000005</v>
      </c>
      <c r="M2363">
        <v>7.8873629999999997</v>
      </c>
      <c r="N2363">
        <v>89.718171999999996</v>
      </c>
      <c r="O2363">
        <v>7.7036709999999999</v>
      </c>
    </row>
    <row r="2364" spans="4:15" x14ac:dyDescent="0.2">
      <c r="D2364">
        <v>0.52436499999999997</v>
      </c>
      <c r="E2364">
        <v>1.084805</v>
      </c>
      <c r="F2364">
        <v>0.63304700000000003</v>
      </c>
      <c r="G2364">
        <v>0.58376099999999997</v>
      </c>
      <c r="L2364">
        <v>83.577652999999998</v>
      </c>
      <c r="M2364">
        <v>7.1235720000000002</v>
      </c>
      <c r="N2364">
        <v>79.877036000000004</v>
      </c>
      <c r="O2364">
        <v>7.5269360000000001</v>
      </c>
    </row>
    <row r="2365" spans="4:15" x14ac:dyDescent="0.2">
      <c r="D2365">
        <v>0.455544</v>
      </c>
      <c r="E2365">
        <v>1.572775</v>
      </c>
      <c r="F2365">
        <v>0.42944399999999999</v>
      </c>
      <c r="G2365">
        <v>1.6030249999999999</v>
      </c>
      <c r="L2365">
        <v>80.513328999999999</v>
      </c>
      <c r="M2365">
        <v>10.056558000000001</v>
      </c>
      <c r="N2365">
        <v>73.528761000000003</v>
      </c>
      <c r="O2365">
        <v>8.4654150000000001</v>
      </c>
    </row>
    <row r="2366" spans="4:15" x14ac:dyDescent="0.2">
      <c r="D2366">
        <v>0.349437</v>
      </c>
      <c r="E2366">
        <v>0.75213799999999997</v>
      </c>
      <c r="F2366">
        <v>0.91913699999999998</v>
      </c>
      <c r="G2366">
        <v>0.57947800000000005</v>
      </c>
      <c r="L2366">
        <v>77.913376999999997</v>
      </c>
      <c r="M2366">
        <v>8.5615880000000004</v>
      </c>
      <c r="N2366">
        <v>78.825005000000004</v>
      </c>
      <c r="O2366">
        <v>10.516795</v>
      </c>
    </row>
    <row r="2367" spans="4:15" x14ac:dyDescent="0.2">
      <c r="D2367">
        <v>0.47723599999999999</v>
      </c>
      <c r="E2367">
        <v>1.1383399999999999</v>
      </c>
      <c r="F2367">
        <v>0.83383700000000005</v>
      </c>
      <c r="G2367">
        <v>0.62676399999999999</v>
      </c>
      <c r="L2367">
        <v>86.174555999999995</v>
      </c>
      <c r="M2367">
        <v>9.392925</v>
      </c>
      <c r="N2367">
        <v>88.040456000000006</v>
      </c>
      <c r="O2367">
        <v>9.2978269999999998</v>
      </c>
    </row>
    <row r="2368" spans="4:15" x14ac:dyDescent="0.2">
      <c r="D2368">
        <v>0.80234399999999995</v>
      </c>
      <c r="E2368">
        <v>0.50743099999999997</v>
      </c>
      <c r="F2368">
        <v>0.61159300000000005</v>
      </c>
      <c r="G2368">
        <v>1.4460109999999999</v>
      </c>
      <c r="L2368">
        <v>74.672520000000006</v>
      </c>
      <c r="M2368">
        <v>16.667735</v>
      </c>
      <c r="N2368">
        <v>78.291276999999994</v>
      </c>
      <c r="O2368">
        <v>8.0724070000000001</v>
      </c>
    </row>
    <row r="2369" spans="4:15" x14ac:dyDescent="0.2">
      <c r="D2369">
        <v>1.524902</v>
      </c>
      <c r="E2369">
        <v>0.73236500000000004</v>
      </c>
      <c r="F2369">
        <v>0.46935700000000002</v>
      </c>
      <c r="G2369">
        <v>1.1513420000000001</v>
      </c>
      <c r="L2369">
        <v>83.432547999999997</v>
      </c>
      <c r="M2369">
        <v>9.6223489999999998</v>
      </c>
      <c r="N2369">
        <v>73.481900999999993</v>
      </c>
      <c r="O2369">
        <v>6.2592270000000001</v>
      </c>
    </row>
    <row r="2370" spans="4:15" x14ac:dyDescent="0.2">
      <c r="D2370">
        <v>0.94350299999999998</v>
      </c>
      <c r="E2370">
        <v>0.97384899999999996</v>
      </c>
      <c r="F2370">
        <v>0.57746500000000001</v>
      </c>
      <c r="G2370">
        <v>1.294459</v>
      </c>
      <c r="L2370">
        <v>84.567425999999998</v>
      </c>
      <c r="M2370">
        <v>9.7819629999999993</v>
      </c>
      <c r="N2370">
        <v>80.917001999999997</v>
      </c>
      <c r="O2370">
        <v>8.0116230000000002</v>
      </c>
    </row>
    <row r="2371" spans="4:15" x14ac:dyDescent="0.2">
      <c r="D2371">
        <v>1.681683</v>
      </c>
      <c r="E2371">
        <v>0.47057700000000002</v>
      </c>
      <c r="F2371">
        <v>0.41892000000000001</v>
      </c>
      <c r="G2371">
        <v>0.98273500000000003</v>
      </c>
      <c r="L2371">
        <v>83.648041000000006</v>
      </c>
      <c r="M2371">
        <v>8.805631</v>
      </c>
      <c r="N2371">
        <v>81.220718000000005</v>
      </c>
      <c r="O2371">
        <v>8.6089509999999994</v>
      </c>
    </row>
    <row r="2372" spans="4:15" x14ac:dyDescent="0.2">
      <c r="D2372">
        <v>1.599539</v>
      </c>
      <c r="E2372">
        <v>0.74523099999999998</v>
      </c>
      <c r="F2372">
        <v>1.041658</v>
      </c>
      <c r="G2372">
        <v>0.58363699999999996</v>
      </c>
      <c r="L2372">
        <v>77.123683</v>
      </c>
      <c r="M2372">
        <v>8.2482399999999991</v>
      </c>
      <c r="N2372">
        <v>81.766942999999998</v>
      </c>
      <c r="O2372">
        <v>7.6363250000000003</v>
      </c>
    </row>
    <row r="2373" spans="4:15" x14ac:dyDescent="0.2">
      <c r="D2373">
        <v>0.94583200000000001</v>
      </c>
      <c r="E2373">
        <v>1.4283950000000001</v>
      </c>
      <c r="F2373">
        <v>0.37551000000000001</v>
      </c>
      <c r="G2373">
        <v>0.57489000000000001</v>
      </c>
      <c r="L2373">
        <v>79.905817999999996</v>
      </c>
      <c r="M2373">
        <v>7.3433760000000001</v>
      </c>
      <c r="N2373">
        <v>71.950174000000004</v>
      </c>
      <c r="O2373">
        <v>7.7577179999999997</v>
      </c>
    </row>
    <row r="2374" spans="4:15" x14ac:dyDescent="0.2">
      <c r="D2374">
        <v>1.4775180000000001</v>
      </c>
      <c r="E2374">
        <v>0.79557</v>
      </c>
      <c r="F2374">
        <v>0.94199100000000002</v>
      </c>
      <c r="G2374">
        <v>1.278408</v>
      </c>
      <c r="L2374">
        <v>83.106313</v>
      </c>
      <c r="M2374">
        <v>6.7075180000000003</v>
      </c>
      <c r="N2374">
        <v>70.684719000000001</v>
      </c>
      <c r="O2374">
        <v>10.767303</v>
      </c>
    </row>
    <row r="2375" spans="4:15" x14ac:dyDescent="0.2">
      <c r="D2375">
        <v>1.7668140000000001</v>
      </c>
      <c r="E2375">
        <v>0.57369899999999996</v>
      </c>
      <c r="F2375">
        <v>1.079243</v>
      </c>
      <c r="G2375">
        <v>0.482738</v>
      </c>
      <c r="L2375">
        <v>75.404105999999999</v>
      </c>
      <c r="M2375">
        <v>8.7594239999999992</v>
      </c>
      <c r="N2375">
        <v>85.990013000000005</v>
      </c>
      <c r="O2375">
        <v>7.9954609999999997</v>
      </c>
    </row>
    <row r="2376" spans="4:15" x14ac:dyDescent="0.2">
      <c r="D2376">
        <v>1.139696</v>
      </c>
      <c r="E2376">
        <v>0.66232999999999997</v>
      </c>
      <c r="F2376">
        <v>0.80515700000000001</v>
      </c>
      <c r="G2376">
        <v>0.70587200000000005</v>
      </c>
      <c r="L2376">
        <v>78.045213000000004</v>
      </c>
      <c r="M2376">
        <v>8.0530310000000007</v>
      </c>
      <c r="N2376">
        <v>77.019666999999998</v>
      </c>
      <c r="O2376">
        <v>10.639466000000001</v>
      </c>
    </row>
    <row r="2377" spans="4:15" x14ac:dyDescent="0.2">
      <c r="D2377">
        <v>0.65874200000000005</v>
      </c>
      <c r="E2377">
        <v>0.73577300000000001</v>
      </c>
      <c r="F2377">
        <v>0.90176599999999996</v>
      </c>
      <c r="G2377">
        <v>0.56101400000000001</v>
      </c>
      <c r="L2377">
        <v>84.897890000000004</v>
      </c>
      <c r="M2377">
        <v>7.3312689999999998</v>
      </c>
      <c r="N2377">
        <v>86.161675000000002</v>
      </c>
      <c r="O2377">
        <v>8.5205330000000004</v>
      </c>
    </row>
    <row r="2378" spans="4:15" x14ac:dyDescent="0.2">
      <c r="D2378">
        <v>0.479047</v>
      </c>
      <c r="E2378">
        <v>0.66506699999999996</v>
      </c>
      <c r="F2378">
        <v>0.945801</v>
      </c>
      <c r="G2378">
        <v>0.72526999999999997</v>
      </c>
      <c r="L2378">
        <v>81.576711000000003</v>
      </c>
      <c r="M2378">
        <v>7.2496200000000002</v>
      </c>
      <c r="N2378">
        <v>75.792461000000003</v>
      </c>
      <c r="O2378">
        <v>9.2023960000000002</v>
      </c>
    </row>
    <row r="2379" spans="4:15" x14ac:dyDescent="0.2">
      <c r="D2379">
        <v>0.55128299999999997</v>
      </c>
      <c r="E2379">
        <v>0.70627099999999998</v>
      </c>
      <c r="F2379">
        <v>0.497054</v>
      </c>
      <c r="G2379">
        <v>1.1150789999999999</v>
      </c>
      <c r="L2379">
        <v>78.434925000000007</v>
      </c>
      <c r="M2379">
        <v>7.4867150000000002</v>
      </c>
      <c r="N2379">
        <v>91.098236</v>
      </c>
      <c r="O2379">
        <v>6.9554970000000003</v>
      </c>
    </row>
    <row r="2380" spans="4:15" x14ac:dyDescent="0.2">
      <c r="D2380">
        <v>0.47927999999999998</v>
      </c>
      <c r="E2380">
        <v>0.87265099999999995</v>
      </c>
      <c r="F2380">
        <v>0.37999699999999997</v>
      </c>
      <c r="G2380">
        <v>1.0943780000000001</v>
      </c>
      <c r="L2380">
        <v>74.637512999999998</v>
      </c>
      <c r="M2380">
        <v>9.3739760000000008</v>
      </c>
      <c r="N2380">
        <v>74.215020999999993</v>
      </c>
      <c r="O2380">
        <v>8.2624220000000008</v>
      </c>
    </row>
    <row r="2381" spans="4:15" x14ac:dyDescent="0.2">
      <c r="D2381">
        <v>0.945052</v>
      </c>
      <c r="E2381">
        <v>0.48744599999999999</v>
      </c>
      <c r="F2381">
        <v>0.321162</v>
      </c>
      <c r="G2381">
        <v>0.55737999999999999</v>
      </c>
      <c r="L2381">
        <v>80.978074000000007</v>
      </c>
      <c r="M2381">
        <v>9.2699850000000001</v>
      </c>
      <c r="N2381">
        <v>90.861801</v>
      </c>
      <c r="O2381">
        <v>7.1118899999999998</v>
      </c>
    </row>
    <row r="2382" spans="4:15" x14ac:dyDescent="0.2">
      <c r="D2382">
        <v>0.48447899999999999</v>
      </c>
      <c r="E2382">
        <v>0.61862399999999995</v>
      </c>
      <c r="F2382">
        <v>0.58130099999999996</v>
      </c>
      <c r="G2382">
        <v>1.1326020000000001</v>
      </c>
      <c r="L2382">
        <v>91.582432999999995</v>
      </c>
      <c r="M2382">
        <v>9.7529839999999997</v>
      </c>
      <c r="N2382">
        <v>87.599474999999998</v>
      </c>
      <c r="O2382">
        <v>7.8630310000000003</v>
      </c>
    </row>
    <row r="2383" spans="4:15" x14ac:dyDescent="0.2">
      <c r="D2383">
        <v>0.415238</v>
      </c>
      <c r="E2383">
        <v>0.37949899999999998</v>
      </c>
      <c r="F2383">
        <v>0.94272699999999998</v>
      </c>
      <c r="G2383">
        <v>1.0398080000000001</v>
      </c>
      <c r="L2383">
        <v>84.900595999999993</v>
      </c>
      <c r="M2383">
        <v>7.3352440000000003</v>
      </c>
      <c r="N2383">
        <v>88.834441999999996</v>
      </c>
      <c r="O2383">
        <v>11.386065</v>
      </c>
    </row>
    <row r="2384" spans="4:15" x14ac:dyDescent="0.2">
      <c r="D2384">
        <v>0.325901</v>
      </c>
      <c r="E2384">
        <v>0.72777899999999995</v>
      </c>
      <c r="F2384">
        <v>0.60924</v>
      </c>
      <c r="G2384">
        <v>1.070103</v>
      </c>
      <c r="L2384">
        <v>75.853005999999993</v>
      </c>
      <c r="M2384">
        <v>6.9172880000000001</v>
      </c>
      <c r="N2384">
        <v>74.888487999999995</v>
      </c>
      <c r="O2384">
        <v>8.1187000000000005</v>
      </c>
    </row>
    <row r="2385" spans="4:15" x14ac:dyDescent="0.2">
      <c r="D2385">
        <v>1.0716639999999999</v>
      </c>
      <c r="E2385">
        <v>0.35649900000000001</v>
      </c>
      <c r="F2385">
        <v>0.371423</v>
      </c>
      <c r="G2385">
        <v>1.078719</v>
      </c>
      <c r="L2385">
        <v>75.169634000000002</v>
      </c>
      <c r="M2385">
        <v>8.2153089999999995</v>
      </c>
      <c r="N2385">
        <v>73.619440999999995</v>
      </c>
      <c r="O2385">
        <v>9.3033029999999997</v>
      </c>
    </row>
    <row r="2386" spans="4:15" x14ac:dyDescent="0.2">
      <c r="D2386">
        <v>1.2099709999999999</v>
      </c>
      <c r="E2386">
        <v>0.41142699999999999</v>
      </c>
      <c r="F2386">
        <v>0.90914600000000001</v>
      </c>
      <c r="G2386">
        <v>0.935284</v>
      </c>
      <c r="L2386">
        <v>69.409007000000003</v>
      </c>
      <c r="M2386">
        <v>8.8970950000000002</v>
      </c>
      <c r="N2386">
        <v>89.705431000000004</v>
      </c>
      <c r="O2386">
        <v>6.6401159999999999</v>
      </c>
    </row>
    <row r="2387" spans="4:15" x14ac:dyDescent="0.2">
      <c r="D2387">
        <v>0.88520900000000002</v>
      </c>
      <c r="E2387">
        <v>0.55131699999999995</v>
      </c>
      <c r="F2387">
        <v>0.64918699999999996</v>
      </c>
      <c r="G2387">
        <v>0.476686</v>
      </c>
      <c r="L2387">
        <v>88.799210000000002</v>
      </c>
      <c r="M2387">
        <v>7.5242579999999997</v>
      </c>
      <c r="N2387">
        <v>80.398297999999997</v>
      </c>
      <c r="O2387">
        <v>10.476972999999999</v>
      </c>
    </row>
    <row r="2388" spans="4:15" x14ac:dyDescent="0.2">
      <c r="D2388">
        <v>1.1632940000000001</v>
      </c>
      <c r="E2388">
        <v>1.3124260000000001</v>
      </c>
      <c r="F2388">
        <v>0.36698900000000001</v>
      </c>
      <c r="G2388">
        <v>1.1519299999999999</v>
      </c>
      <c r="L2388">
        <v>87.744151000000002</v>
      </c>
      <c r="M2388">
        <v>7.4411800000000001</v>
      </c>
      <c r="N2388">
        <v>89.500883999999999</v>
      </c>
      <c r="O2388">
        <v>7.4576919999999998</v>
      </c>
    </row>
    <row r="2389" spans="4:15" x14ac:dyDescent="0.2">
      <c r="D2389">
        <v>0.85846100000000003</v>
      </c>
      <c r="E2389">
        <v>1.0954470000000001</v>
      </c>
      <c r="F2389">
        <v>1.049596</v>
      </c>
      <c r="G2389">
        <v>1.0809120000000001</v>
      </c>
      <c r="L2389">
        <v>87.041803999999999</v>
      </c>
      <c r="M2389">
        <v>9.3161349999999992</v>
      </c>
      <c r="N2389">
        <v>88.943042000000005</v>
      </c>
      <c r="O2389">
        <v>6.7153010000000002</v>
      </c>
    </row>
    <row r="2390" spans="4:15" x14ac:dyDescent="0.2">
      <c r="D2390">
        <v>1.230774</v>
      </c>
      <c r="E2390">
        <v>0.806562</v>
      </c>
      <c r="F2390">
        <v>1.1215459999999999</v>
      </c>
      <c r="G2390">
        <v>0.69888099999999997</v>
      </c>
      <c r="L2390">
        <v>89.919899999999998</v>
      </c>
      <c r="M2390">
        <v>8.7893279999999994</v>
      </c>
      <c r="N2390">
        <v>74.904645000000002</v>
      </c>
      <c r="O2390">
        <v>8.2568640000000002</v>
      </c>
    </row>
    <row r="2391" spans="4:15" x14ac:dyDescent="0.2">
      <c r="D2391">
        <v>0.976433</v>
      </c>
      <c r="E2391">
        <v>0.56669599999999998</v>
      </c>
      <c r="F2391">
        <v>0.94758900000000001</v>
      </c>
      <c r="G2391">
        <v>0.58688200000000001</v>
      </c>
      <c r="L2391">
        <v>87.122245000000007</v>
      </c>
      <c r="M2391">
        <v>9.2804369999999992</v>
      </c>
      <c r="N2391">
        <v>76.609684000000001</v>
      </c>
      <c r="O2391">
        <v>9.4455790000000004</v>
      </c>
    </row>
    <row r="2392" spans="4:15" x14ac:dyDescent="0.2">
      <c r="D2392">
        <v>0.59160800000000002</v>
      </c>
      <c r="E2392">
        <v>0.50960000000000005</v>
      </c>
      <c r="F2392">
        <v>1.163138</v>
      </c>
      <c r="G2392">
        <v>0.627749</v>
      </c>
      <c r="L2392">
        <v>73.019476999999995</v>
      </c>
      <c r="M2392">
        <v>7.8944029999999996</v>
      </c>
      <c r="N2392">
        <v>84.043386999999996</v>
      </c>
      <c r="O2392">
        <v>9.5723559999999992</v>
      </c>
    </row>
    <row r="2393" spans="4:15" x14ac:dyDescent="0.2">
      <c r="D2393">
        <v>0.64412800000000003</v>
      </c>
      <c r="E2393">
        <v>1.2644420000000001</v>
      </c>
      <c r="F2393">
        <v>0.81729700000000005</v>
      </c>
      <c r="G2393">
        <v>0.47965999999999998</v>
      </c>
      <c r="L2393">
        <v>73.639071999999999</v>
      </c>
      <c r="M2393">
        <v>8.2175829999999994</v>
      </c>
      <c r="N2393">
        <v>81.294839999999994</v>
      </c>
      <c r="O2393">
        <v>9.2748819999999998</v>
      </c>
    </row>
    <row r="2394" spans="4:15" x14ac:dyDescent="0.2">
      <c r="D2394">
        <v>0.504471</v>
      </c>
      <c r="E2394">
        <v>0.41263699999999998</v>
      </c>
      <c r="F2394">
        <v>0.60616700000000001</v>
      </c>
      <c r="G2394">
        <v>0.38804899999999998</v>
      </c>
      <c r="L2394">
        <v>73.122347000000005</v>
      </c>
      <c r="M2394">
        <v>8.0918530000000004</v>
      </c>
      <c r="N2394">
        <v>70.259314000000003</v>
      </c>
      <c r="O2394">
        <v>9.5523699999999998</v>
      </c>
    </row>
    <row r="2395" spans="4:15" x14ac:dyDescent="0.2">
      <c r="D2395">
        <v>0.51672099999999999</v>
      </c>
      <c r="E2395">
        <v>0.83526599999999995</v>
      </c>
      <c r="F2395">
        <v>0.44383699999999998</v>
      </c>
      <c r="G2395">
        <v>0.43332900000000002</v>
      </c>
      <c r="L2395">
        <v>70.648605000000003</v>
      </c>
      <c r="M2395">
        <v>8.1339590000000008</v>
      </c>
      <c r="N2395">
        <v>83.186342999999994</v>
      </c>
      <c r="O2395">
        <v>6.64893</v>
      </c>
    </row>
    <row r="2396" spans="4:15" x14ac:dyDescent="0.2">
      <c r="D2396">
        <v>0.77140200000000003</v>
      </c>
      <c r="E2396">
        <v>1.08182</v>
      </c>
      <c r="F2396">
        <v>0.46060299999999998</v>
      </c>
      <c r="G2396">
        <v>0.44384800000000002</v>
      </c>
      <c r="L2396">
        <v>79.552000000000007</v>
      </c>
      <c r="M2396">
        <v>8.2018749999999994</v>
      </c>
      <c r="N2396">
        <v>76.621787999999995</v>
      </c>
      <c r="O2396">
        <v>8.5079630000000002</v>
      </c>
    </row>
    <row r="2397" spans="4:15" x14ac:dyDescent="0.2">
      <c r="D2397">
        <v>0.41554000000000002</v>
      </c>
      <c r="E2397">
        <v>0.788601</v>
      </c>
      <c r="F2397">
        <v>0.402613</v>
      </c>
      <c r="G2397">
        <v>0.40397899999999998</v>
      </c>
      <c r="L2397">
        <v>78.398714999999996</v>
      </c>
      <c r="M2397">
        <v>8.5137099999999997</v>
      </c>
      <c r="N2397">
        <v>82.924169000000006</v>
      </c>
      <c r="O2397">
        <v>7.9335310000000003</v>
      </c>
    </row>
    <row r="2398" spans="4:15" x14ac:dyDescent="0.2">
      <c r="D2398">
        <v>0.44990400000000003</v>
      </c>
      <c r="E2398">
        <v>0.73665700000000001</v>
      </c>
      <c r="F2398">
        <v>1.0120659999999999</v>
      </c>
      <c r="G2398">
        <v>0.37670199999999998</v>
      </c>
      <c r="L2398">
        <v>84.030866000000003</v>
      </c>
      <c r="M2398">
        <v>7.6209870000000004</v>
      </c>
      <c r="N2398">
        <v>76.030659</v>
      </c>
      <c r="O2398">
        <v>8.1582539999999995</v>
      </c>
    </row>
    <row r="2399" spans="4:15" x14ac:dyDescent="0.2">
      <c r="D2399">
        <v>1.1891769999999999</v>
      </c>
      <c r="E2399">
        <v>0.86575800000000003</v>
      </c>
      <c r="F2399">
        <v>0.58741900000000002</v>
      </c>
      <c r="G2399">
        <v>0.64493500000000004</v>
      </c>
      <c r="L2399">
        <v>75.815135999999995</v>
      </c>
      <c r="M2399">
        <v>8.134449</v>
      </c>
      <c r="N2399">
        <v>88.529594000000003</v>
      </c>
      <c r="O2399">
        <v>9.5508389999999999</v>
      </c>
    </row>
    <row r="2400" spans="4:15" x14ac:dyDescent="0.2">
      <c r="D2400">
        <v>0.40428500000000001</v>
      </c>
      <c r="E2400">
        <v>1.0958779999999999</v>
      </c>
      <c r="F2400">
        <v>0.92268600000000001</v>
      </c>
      <c r="G2400">
        <v>1.300027</v>
      </c>
      <c r="L2400">
        <v>80.596030999999996</v>
      </c>
      <c r="M2400">
        <v>7.8863599999999998</v>
      </c>
      <c r="N2400">
        <v>76.764612999999997</v>
      </c>
      <c r="O2400">
        <v>10.282753</v>
      </c>
    </row>
    <row r="2401" spans="4:15" x14ac:dyDescent="0.2">
      <c r="D2401">
        <v>0.60859799999999997</v>
      </c>
      <c r="E2401">
        <v>0.84393300000000004</v>
      </c>
      <c r="F2401">
        <v>0.96834100000000001</v>
      </c>
      <c r="G2401">
        <v>1.0751200000000001</v>
      </c>
      <c r="L2401">
        <v>81.940883999999997</v>
      </c>
      <c r="M2401">
        <v>9.2930019999999995</v>
      </c>
      <c r="N2401">
        <v>79.875771999999998</v>
      </c>
      <c r="O2401">
        <v>9.0113880000000002</v>
      </c>
    </row>
    <row r="2402" spans="4:15" x14ac:dyDescent="0.2">
      <c r="D2402">
        <v>0.43670999999999999</v>
      </c>
      <c r="E2402">
        <v>0.76499300000000003</v>
      </c>
      <c r="F2402">
        <v>0.91717599999999999</v>
      </c>
      <c r="G2402">
        <v>1.070678</v>
      </c>
      <c r="L2402">
        <v>80.731921</v>
      </c>
      <c r="M2402">
        <v>8.2776160000000001</v>
      </c>
      <c r="N2402">
        <v>79.095202999999998</v>
      </c>
      <c r="O2402">
        <v>8.2084089999999996</v>
      </c>
    </row>
    <row r="2403" spans="4:15" x14ac:dyDescent="0.2">
      <c r="D2403">
        <v>0.41545300000000002</v>
      </c>
      <c r="E2403">
        <v>1.979549</v>
      </c>
      <c r="F2403">
        <v>0.83047700000000002</v>
      </c>
      <c r="G2403">
        <v>1.240623</v>
      </c>
      <c r="L2403">
        <v>74.897398999999993</v>
      </c>
      <c r="M2403">
        <v>7.3322779999999996</v>
      </c>
      <c r="N2403">
        <v>78.176811000000001</v>
      </c>
      <c r="O2403">
        <v>8.1138410000000007</v>
      </c>
    </row>
    <row r="2404" spans="4:15" x14ac:dyDescent="0.2">
      <c r="D2404">
        <v>0.43731399999999998</v>
      </c>
      <c r="E2404">
        <v>1.031817</v>
      </c>
      <c r="F2404">
        <v>0.90119199999999999</v>
      </c>
      <c r="G2404">
        <v>0.60185900000000003</v>
      </c>
      <c r="L2404">
        <v>71.365155000000001</v>
      </c>
      <c r="M2404">
        <v>8.3580129999999997</v>
      </c>
      <c r="N2404">
        <v>78.261842999999999</v>
      </c>
      <c r="O2404">
        <v>9.0695709999999998</v>
      </c>
    </row>
    <row r="2405" spans="4:15" x14ac:dyDescent="0.2">
      <c r="D2405">
        <v>0.51069699999999996</v>
      </c>
      <c r="E2405">
        <v>0.79168099999999997</v>
      </c>
      <c r="F2405">
        <v>1.018257</v>
      </c>
      <c r="G2405">
        <v>0.533165</v>
      </c>
      <c r="L2405">
        <v>73.196279000000004</v>
      </c>
      <c r="M2405">
        <v>7.5557889999999999</v>
      </c>
      <c r="N2405">
        <v>80.203778</v>
      </c>
      <c r="O2405">
        <v>8.5058880000000006</v>
      </c>
    </row>
    <row r="2406" spans="4:15" x14ac:dyDescent="0.2">
      <c r="D2406">
        <v>0.50410600000000005</v>
      </c>
      <c r="E2406">
        <v>0.56622700000000004</v>
      </c>
      <c r="F2406">
        <v>0.87901899999999999</v>
      </c>
      <c r="G2406">
        <v>1.204447</v>
      </c>
      <c r="L2406">
        <v>92.619214999999997</v>
      </c>
      <c r="M2406">
        <v>8.1768680000000007</v>
      </c>
      <c r="N2406">
        <v>70.869097999999994</v>
      </c>
      <c r="O2406">
        <v>9.1311470000000003</v>
      </c>
    </row>
    <row r="2407" spans="4:15" x14ac:dyDescent="0.2">
      <c r="D2407">
        <v>0.36678500000000003</v>
      </c>
      <c r="E2407">
        <v>0.566438</v>
      </c>
      <c r="F2407">
        <v>0.70919299999999996</v>
      </c>
      <c r="G2407">
        <v>0.89864699999999997</v>
      </c>
      <c r="L2407">
        <v>92.112858000000003</v>
      </c>
      <c r="M2407">
        <v>7.4541919999999999</v>
      </c>
      <c r="N2407">
        <v>70.408536999999995</v>
      </c>
      <c r="O2407">
        <v>11.039304</v>
      </c>
    </row>
    <row r="2408" spans="4:15" x14ac:dyDescent="0.2">
      <c r="D2408">
        <v>0.60842799999999997</v>
      </c>
      <c r="E2408">
        <v>0.61458800000000002</v>
      </c>
      <c r="F2408">
        <v>0.46624500000000002</v>
      </c>
      <c r="G2408">
        <v>0.51402000000000003</v>
      </c>
      <c r="L2408">
        <v>73.292586999999997</v>
      </c>
      <c r="M2408">
        <v>7.0601849999999997</v>
      </c>
      <c r="N2408">
        <v>74.686546000000007</v>
      </c>
      <c r="O2408">
        <v>9.3878559999999993</v>
      </c>
    </row>
    <row r="2409" spans="4:15" x14ac:dyDescent="0.2">
      <c r="D2409">
        <v>0.69464000000000004</v>
      </c>
      <c r="E2409">
        <v>2.1694279999999999</v>
      </c>
      <c r="F2409">
        <v>0.44492900000000002</v>
      </c>
      <c r="G2409">
        <v>2.090792</v>
      </c>
      <c r="L2409">
        <v>82.589327999999995</v>
      </c>
      <c r="M2409">
        <v>7.4106610000000002</v>
      </c>
      <c r="N2409">
        <v>77.523756000000006</v>
      </c>
      <c r="O2409">
        <v>6.673152</v>
      </c>
    </row>
    <row r="2410" spans="4:15" x14ac:dyDescent="0.2">
      <c r="D2410">
        <v>0.77815599999999996</v>
      </c>
      <c r="E2410">
        <v>1.139662</v>
      </c>
      <c r="F2410">
        <v>0.52854599999999996</v>
      </c>
      <c r="G2410">
        <v>0.82592600000000005</v>
      </c>
      <c r="L2410">
        <v>75.972436999999999</v>
      </c>
      <c r="M2410">
        <v>9.2820470000000004</v>
      </c>
      <c r="N2410">
        <v>72.894981999999999</v>
      </c>
      <c r="O2410">
        <v>7.7960690000000001</v>
      </c>
    </row>
    <row r="2411" spans="4:15" x14ac:dyDescent="0.2">
      <c r="D2411">
        <v>0.42480699999999999</v>
      </c>
      <c r="E2411">
        <v>1.0840700000000001</v>
      </c>
      <c r="F2411">
        <v>0.39019100000000001</v>
      </c>
      <c r="G2411">
        <v>0.46791500000000003</v>
      </c>
      <c r="L2411">
        <v>82.798419999999993</v>
      </c>
      <c r="M2411">
        <v>8.2757869999999993</v>
      </c>
      <c r="N2411">
        <v>76.723392000000004</v>
      </c>
      <c r="O2411">
        <v>8.3470370000000003</v>
      </c>
    </row>
    <row r="2412" spans="4:15" x14ac:dyDescent="0.2">
      <c r="D2412">
        <v>0.470111</v>
      </c>
      <c r="E2412">
        <v>1.089235</v>
      </c>
      <c r="F2412">
        <v>0.89380599999999999</v>
      </c>
      <c r="G2412">
        <v>1.7100150000000001</v>
      </c>
      <c r="L2412">
        <v>77.660736</v>
      </c>
      <c r="M2412">
        <v>10.657023000000001</v>
      </c>
      <c r="N2412">
        <v>72.898286999999996</v>
      </c>
      <c r="O2412">
        <v>6.9446909999999997</v>
      </c>
    </row>
    <row r="2413" spans="4:15" x14ac:dyDescent="0.2">
      <c r="D2413">
        <v>0.43038599999999999</v>
      </c>
      <c r="E2413">
        <v>1.071375</v>
      </c>
      <c r="F2413">
        <v>0.874919</v>
      </c>
      <c r="G2413">
        <v>0.70003400000000005</v>
      </c>
      <c r="L2413">
        <v>77.402510000000007</v>
      </c>
      <c r="M2413">
        <v>12.717354</v>
      </c>
      <c r="N2413">
        <v>85.884608999999998</v>
      </c>
      <c r="O2413">
        <v>8.1310570000000002</v>
      </c>
    </row>
    <row r="2414" spans="4:15" x14ac:dyDescent="0.2">
      <c r="D2414">
        <v>0.460511</v>
      </c>
      <c r="E2414">
        <v>1.03129</v>
      </c>
      <c r="F2414">
        <v>0.59740599999999999</v>
      </c>
      <c r="G2414">
        <v>0.43472699999999997</v>
      </c>
      <c r="L2414">
        <v>77.651391000000004</v>
      </c>
      <c r="M2414">
        <v>23.09225</v>
      </c>
      <c r="N2414">
        <v>86.990363000000002</v>
      </c>
      <c r="O2414">
        <v>7.7556690000000001</v>
      </c>
    </row>
    <row r="2415" spans="4:15" x14ac:dyDescent="0.2">
      <c r="D2415">
        <v>0.76298900000000003</v>
      </c>
      <c r="E2415">
        <v>1.317809</v>
      </c>
      <c r="F2415">
        <v>0.46287699999999998</v>
      </c>
      <c r="G2415">
        <v>1.0773619999999999</v>
      </c>
      <c r="L2415">
        <v>75.606196999999995</v>
      </c>
      <c r="M2415">
        <v>10.995862000000001</v>
      </c>
      <c r="N2415">
        <v>81.931299999999993</v>
      </c>
      <c r="O2415">
        <v>8.4923470000000005</v>
      </c>
    </row>
    <row r="2416" spans="4:15" x14ac:dyDescent="0.2">
      <c r="D2416">
        <v>0.41498200000000002</v>
      </c>
      <c r="E2416">
        <v>1.1652210000000001</v>
      </c>
      <c r="F2416">
        <v>0.42487999999999998</v>
      </c>
      <c r="G2416">
        <v>1.030497</v>
      </c>
      <c r="L2416">
        <v>78.707188000000002</v>
      </c>
      <c r="M2416">
        <v>9.0156770000000002</v>
      </c>
      <c r="N2416">
        <v>71.669416999999996</v>
      </c>
      <c r="O2416">
        <v>8.1651480000000003</v>
      </c>
    </row>
    <row r="2417" spans="4:15" x14ac:dyDescent="0.2">
      <c r="D2417">
        <v>0.41519600000000001</v>
      </c>
      <c r="E2417">
        <v>1.150522</v>
      </c>
      <c r="F2417">
        <v>0.46556599999999998</v>
      </c>
      <c r="G2417">
        <v>1.1844939999999999</v>
      </c>
      <c r="L2417">
        <v>77.553140999999997</v>
      </c>
      <c r="M2417">
        <v>8.5760199999999998</v>
      </c>
      <c r="N2417">
        <v>80.579747999999995</v>
      </c>
      <c r="O2417">
        <v>6.8705720000000001</v>
      </c>
    </row>
    <row r="2418" spans="4:15" x14ac:dyDescent="0.2">
      <c r="D2418">
        <v>0.33478400000000003</v>
      </c>
      <c r="E2418">
        <v>1.0218229999999999</v>
      </c>
      <c r="F2418">
        <v>0.73197199999999996</v>
      </c>
      <c r="G2418">
        <v>1.5263230000000001</v>
      </c>
      <c r="L2418">
        <v>80.681004999999999</v>
      </c>
      <c r="M2418">
        <v>8.8235019999999995</v>
      </c>
      <c r="N2418">
        <v>70.589485999999994</v>
      </c>
      <c r="O2418">
        <v>9.8085419999999992</v>
      </c>
    </row>
    <row r="2419" spans="4:15" x14ac:dyDescent="0.2">
      <c r="D2419">
        <v>0.63348700000000002</v>
      </c>
      <c r="E2419">
        <v>1.027245</v>
      </c>
      <c r="F2419">
        <v>0.45174599999999998</v>
      </c>
      <c r="G2419">
        <v>0.36124600000000001</v>
      </c>
      <c r="L2419">
        <v>71.125427999999999</v>
      </c>
      <c r="M2419">
        <v>7.4083639999999997</v>
      </c>
      <c r="N2419">
        <v>82.949635000000001</v>
      </c>
      <c r="O2419">
        <v>7.4212800000000003</v>
      </c>
    </row>
    <row r="2420" spans="4:15" x14ac:dyDescent="0.2">
      <c r="D2420">
        <v>1.073814</v>
      </c>
      <c r="E2420">
        <v>1.472664</v>
      </c>
      <c r="F2420">
        <v>0.47114600000000001</v>
      </c>
      <c r="G2420">
        <v>1.0583320000000001</v>
      </c>
      <c r="L2420">
        <v>71.344650000000001</v>
      </c>
      <c r="M2420">
        <v>9.7553719999999995</v>
      </c>
      <c r="N2420">
        <v>72.026019000000005</v>
      </c>
      <c r="O2420">
        <v>8.7202660000000005</v>
      </c>
    </row>
    <row r="2421" spans="4:15" x14ac:dyDescent="0.2">
      <c r="D2421">
        <v>0.31329299999999999</v>
      </c>
      <c r="E2421">
        <v>1.089615</v>
      </c>
      <c r="F2421">
        <v>0.909806</v>
      </c>
      <c r="G2421">
        <v>0.63320600000000005</v>
      </c>
      <c r="L2421">
        <v>75.706748000000005</v>
      </c>
      <c r="M2421">
        <v>7.6174419999999996</v>
      </c>
      <c r="N2421">
        <v>86.489366000000004</v>
      </c>
      <c r="O2421">
        <v>7.5774559999999997</v>
      </c>
    </row>
    <row r="2422" spans="4:15" x14ac:dyDescent="0.2">
      <c r="D2422">
        <v>0.42714999999999997</v>
      </c>
      <c r="E2422">
        <v>1.096058</v>
      </c>
      <c r="F2422">
        <v>0.50277099999999997</v>
      </c>
      <c r="G2422">
        <v>1.0353570000000001</v>
      </c>
      <c r="L2422">
        <v>80.238918999999996</v>
      </c>
      <c r="M2422">
        <v>7.0506840000000004</v>
      </c>
      <c r="N2422">
        <v>91.804001999999997</v>
      </c>
      <c r="O2422">
        <v>11.259579</v>
      </c>
    </row>
    <row r="2423" spans="4:15" x14ac:dyDescent="0.2">
      <c r="D2423">
        <v>0.41143600000000002</v>
      </c>
      <c r="E2423">
        <v>1.4380189999999999</v>
      </c>
      <c r="F2423">
        <v>0.34549999999999997</v>
      </c>
      <c r="G2423">
        <v>1.242902</v>
      </c>
      <c r="L2423">
        <v>87.903904999999995</v>
      </c>
      <c r="M2423">
        <v>6.8807080000000003</v>
      </c>
      <c r="N2423">
        <v>77.192599999999999</v>
      </c>
      <c r="O2423">
        <v>7.632161</v>
      </c>
    </row>
    <row r="2424" spans="4:15" x14ac:dyDescent="0.2">
      <c r="D2424">
        <v>0.97252799999999995</v>
      </c>
      <c r="E2424">
        <v>1.1157950000000001</v>
      </c>
      <c r="F2424">
        <v>0.29797600000000002</v>
      </c>
      <c r="G2424">
        <v>0.93041399999999996</v>
      </c>
      <c r="L2424">
        <v>74.918446000000003</v>
      </c>
      <c r="M2424">
        <v>8.5105559999999993</v>
      </c>
      <c r="N2424">
        <v>74.933660000000003</v>
      </c>
      <c r="O2424">
        <v>8.0318249999999995</v>
      </c>
    </row>
    <row r="2425" spans="4:15" x14ac:dyDescent="0.2">
      <c r="D2425">
        <v>0.30166100000000001</v>
      </c>
      <c r="E2425">
        <v>0.80628699999999998</v>
      </c>
      <c r="F2425">
        <v>0.53242800000000001</v>
      </c>
      <c r="G2425">
        <v>0.52751999999999999</v>
      </c>
      <c r="L2425">
        <v>77.722291999999996</v>
      </c>
      <c r="M2425">
        <v>8.4701760000000004</v>
      </c>
      <c r="N2425">
        <v>71.924591000000007</v>
      </c>
      <c r="O2425">
        <v>8.7211239999999997</v>
      </c>
    </row>
    <row r="2426" spans="4:15" x14ac:dyDescent="0.2">
      <c r="D2426">
        <v>0.47826999999999997</v>
      </c>
      <c r="E2426">
        <v>1.009644</v>
      </c>
      <c r="F2426">
        <v>0.91363499999999997</v>
      </c>
      <c r="G2426">
        <v>0.64916700000000005</v>
      </c>
      <c r="L2426">
        <v>74.093541999999999</v>
      </c>
      <c r="M2426">
        <v>7.998316</v>
      </c>
      <c r="N2426">
        <v>74.255403000000001</v>
      </c>
      <c r="O2426">
        <v>8.8262549999999997</v>
      </c>
    </row>
    <row r="2427" spans="4:15" x14ac:dyDescent="0.2">
      <c r="D2427">
        <v>0.28462999999999999</v>
      </c>
      <c r="E2427">
        <v>0.83058799999999999</v>
      </c>
      <c r="F2427">
        <v>0.53437900000000005</v>
      </c>
      <c r="G2427">
        <v>1.271614</v>
      </c>
      <c r="L2427">
        <v>95.876096000000004</v>
      </c>
      <c r="M2427">
        <v>8.3186689999999999</v>
      </c>
      <c r="N2427">
        <v>81.439764999999994</v>
      </c>
      <c r="O2427">
        <v>7.4362430000000002</v>
      </c>
    </row>
    <row r="2428" spans="4:15" x14ac:dyDescent="0.2">
      <c r="D2428">
        <v>0.44418000000000002</v>
      </c>
      <c r="E2428">
        <v>0.63166199999999995</v>
      </c>
      <c r="F2428">
        <v>0.32827400000000001</v>
      </c>
      <c r="G2428">
        <v>0.631602</v>
      </c>
      <c r="L2428">
        <v>77.588594999999998</v>
      </c>
      <c r="M2428">
        <v>9.3720090000000003</v>
      </c>
      <c r="N2428">
        <v>71.266570999999999</v>
      </c>
      <c r="O2428">
        <v>8.9961680000000008</v>
      </c>
    </row>
    <row r="2429" spans="4:15" x14ac:dyDescent="0.2">
      <c r="D2429">
        <v>0.296487</v>
      </c>
      <c r="E2429">
        <v>0.56711999999999996</v>
      </c>
      <c r="F2429">
        <v>0.91531700000000005</v>
      </c>
      <c r="G2429">
        <v>1.075806</v>
      </c>
      <c r="L2429">
        <v>83.612398999999996</v>
      </c>
      <c r="M2429">
        <v>6.7966499999999996</v>
      </c>
      <c r="N2429">
        <v>75.154455999999996</v>
      </c>
      <c r="O2429">
        <v>7.2490899999999998</v>
      </c>
    </row>
    <row r="2430" spans="4:15" x14ac:dyDescent="0.2">
      <c r="D2430">
        <v>0.32453399999999999</v>
      </c>
      <c r="E2430">
        <v>0.64068999999999998</v>
      </c>
      <c r="F2430">
        <v>0.90581500000000004</v>
      </c>
      <c r="G2430">
        <v>0.55297600000000002</v>
      </c>
      <c r="L2430">
        <v>80.061431999999996</v>
      </c>
      <c r="M2430">
        <v>7.9594849999999999</v>
      </c>
      <c r="N2430">
        <v>66.074984999999998</v>
      </c>
      <c r="O2430">
        <v>7.9530260000000004</v>
      </c>
    </row>
    <row r="2431" spans="4:15" x14ac:dyDescent="0.2">
      <c r="D2431">
        <v>0.87864100000000001</v>
      </c>
      <c r="E2431">
        <v>0.64272200000000002</v>
      </c>
      <c r="F2431">
        <v>0.90857600000000005</v>
      </c>
      <c r="G2431">
        <v>0.40921200000000002</v>
      </c>
      <c r="L2431">
        <v>74.097530000000006</v>
      </c>
      <c r="M2431">
        <v>6.668031</v>
      </c>
      <c r="N2431">
        <v>82.134234000000006</v>
      </c>
      <c r="O2431">
        <v>7.9305490000000001</v>
      </c>
    </row>
    <row r="2432" spans="4:15" x14ac:dyDescent="0.2">
      <c r="D2432">
        <v>0.310033</v>
      </c>
      <c r="E2432">
        <v>0.72950400000000004</v>
      </c>
      <c r="F2432">
        <v>0.574183</v>
      </c>
      <c r="G2432">
        <v>0.41869299999999998</v>
      </c>
      <c r="L2432">
        <v>79.822271999999998</v>
      </c>
      <c r="M2432">
        <v>9.0261870000000002</v>
      </c>
      <c r="N2432">
        <v>83.468877000000006</v>
      </c>
      <c r="O2432">
        <v>8.5485380000000006</v>
      </c>
    </row>
    <row r="2433" spans="4:15" x14ac:dyDescent="0.2">
      <c r="D2433">
        <v>0.57331900000000002</v>
      </c>
      <c r="E2433">
        <v>0.50772200000000001</v>
      </c>
      <c r="F2433">
        <v>0.55776999999999999</v>
      </c>
      <c r="G2433">
        <v>1.0571950000000001</v>
      </c>
      <c r="L2433">
        <v>84.348692999999997</v>
      </c>
      <c r="M2433">
        <v>9.2520199999999999</v>
      </c>
      <c r="N2433">
        <v>73.266890000000004</v>
      </c>
      <c r="O2433">
        <v>6.8637110000000003</v>
      </c>
    </row>
    <row r="2434" spans="4:15" x14ac:dyDescent="0.2">
      <c r="D2434">
        <v>0.38894200000000001</v>
      </c>
      <c r="E2434">
        <v>0.88064900000000002</v>
      </c>
      <c r="F2434">
        <v>0.39927000000000001</v>
      </c>
      <c r="G2434">
        <v>0.76019499999999995</v>
      </c>
      <c r="L2434">
        <v>84.617520999999996</v>
      </c>
      <c r="M2434">
        <v>199.92635999999999</v>
      </c>
      <c r="N2434">
        <v>74.981335000000001</v>
      </c>
      <c r="O2434">
        <v>7.3726649999999996</v>
      </c>
    </row>
    <row r="2435" spans="4:15" x14ac:dyDescent="0.2">
      <c r="D2435">
        <v>0.66294399999999998</v>
      </c>
      <c r="E2435">
        <v>0.81087299999999995</v>
      </c>
      <c r="F2435">
        <v>1.053166</v>
      </c>
      <c r="G2435">
        <v>0.66757299999999997</v>
      </c>
      <c r="L2435">
        <v>71.812556999999998</v>
      </c>
      <c r="M2435">
        <v>288.75459599999999</v>
      </c>
      <c r="N2435">
        <v>75.962613000000005</v>
      </c>
      <c r="O2435">
        <v>9.3324060000000006</v>
      </c>
    </row>
    <row r="2436" spans="4:15" x14ac:dyDescent="0.2">
      <c r="D2436">
        <v>0.60472700000000001</v>
      </c>
      <c r="E2436">
        <v>0.48066199999999998</v>
      </c>
      <c r="F2436">
        <v>0.45152999999999999</v>
      </c>
      <c r="G2436">
        <v>1.000257</v>
      </c>
      <c r="L2436">
        <v>68.545631999999998</v>
      </c>
      <c r="M2436">
        <v>195.28389100000001</v>
      </c>
      <c r="N2436">
        <v>88.278554</v>
      </c>
      <c r="O2436">
        <v>8.6480169999999994</v>
      </c>
    </row>
    <row r="2437" spans="4:15" x14ac:dyDescent="0.2">
      <c r="D2437">
        <v>0.52638300000000005</v>
      </c>
      <c r="E2437">
        <v>0.667215</v>
      </c>
      <c r="F2437">
        <v>0.98380699999999999</v>
      </c>
      <c r="G2437">
        <v>0.57191999999999998</v>
      </c>
      <c r="L2437">
        <v>85.751560999999995</v>
      </c>
      <c r="M2437">
        <v>190.052029</v>
      </c>
      <c r="N2437">
        <v>80.753009000000006</v>
      </c>
      <c r="O2437">
        <v>8.335915</v>
      </c>
    </row>
    <row r="2438" spans="4:15" x14ac:dyDescent="0.2">
      <c r="D2438">
        <v>0.29408800000000002</v>
      </c>
      <c r="E2438">
        <v>0.78459599999999996</v>
      </c>
      <c r="F2438">
        <v>1.0770090000000001</v>
      </c>
      <c r="G2438">
        <v>0.64926799999999996</v>
      </c>
      <c r="L2438">
        <v>87.401425000000003</v>
      </c>
      <c r="M2438">
        <v>83.035162999999997</v>
      </c>
      <c r="N2438">
        <v>74.446308999999999</v>
      </c>
      <c r="O2438">
        <v>8.0700880000000002</v>
      </c>
    </row>
    <row r="2439" spans="4:15" x14ac:dyDescent="0.2">
      <c r="D2439">
        <v>0.48742000000000002</v>
      </c>
      <c r="E2439">
        <v>0.88293900000000003</v>
      </c>
      <c r="F2439">
        <v>0.86733300000000002</v>
      </c>
      <c r="G2439">
        <v>0.360655</v>
      </c>
      <c r="L2439">
        <v>87.406407999999999</v>
      </c>
      <c r="M2439">
        <v>27.833241999999998</v>
      </c>
      <c r="N2439">
        <v>73.951159000000004</v>
      </c>
      <c r="O2439">
        <v>11.942432</v>
      </c>
    </row>
    <row r="2440" spans="4:15" x14ac:dyDescent="0.2">
      <c r="D2440">
        <v>0.347078</v>
      </c>
      <c r="E2440">
        <v>0.69247099999999995</v>
      </c>
      <c r="F2440">
        <v>0.86931400000000003</v>
      </c>
      <c r="G2440">
        <v>0.347744</v>
      </c>
      <c r="L2440">
        <v>78.754665000000003</v>
      </c>
      <c r="M2440">
        <v>24.557525999999999</v>
      </c>
      <c r="N2440">
        <v>79.117937999999995</v>
      </c>
      <c r="O2440">
        <v>7.0967969999999996</v>
      </c>
    </row>
    <row r="2441" spans="4:15" x14ac:dyDescent="0.2">
      <c r="D2441">
        <v>0.32709100000000002</v>
      </c>
      <c r="E2441">
        <v>0.56084199999999995</v>
      </c>
      <c r="F2441">
        <v>0.75215699999999996</v>
      </c>
      <c r="G2441">
        <v>1.446213</v>
      </c>
      <c r="L2441">
        <v>78.051474999999996</v>
      </c>
      <c r="M2441">
        <v>11.68895</v>
      </c>
      <c r="N2441">
        <v>76.349546000000004</v>
      </c>
      <c r="O2441">
        <v>7.9545190000000003</v>
      </c>
    </row>
    <row r="2442" spans="4:15" x14ac:dyDescent="0.2">
      <c r="D2442">
        <v>0.60532600000000003</v>
      </c>
      <c r="E2442">
        <v>1.4564250000000001</v>
      </c>
      <c r="F2442">
        <v>0.96563299999999996</v>
      </c>
      <c r="G2442">
        <v>1.024932</v>
      </c>
      <c r="L2442">
        <v>78.309950999999998</v>
      </c>
      <c r="M2442">
        <v>11.257975999999999</v>
      </c>
      <c r="N2442">
        <v>78.014409999999998</v>
      </c>
      <c r="O2442">
        <v>7.5882399999999999</v>
      </c>
    </row>
    <row r="2443" spans="4:15" x14ac:dyDescent="0.2">
      <c r="D2443">
        <v>0.53934000000000004</v>
      </c>
      <c r="E2443">
        <v>0.53869900000000004</v>
      </c>
      <c r="F2443">
        <v>0.92133799999999999</v>
      </c>
      <c r="G2443">
        <v>1.4044939999999999</v>
      </c>
      <c r="L2443">
        <v>75.949828999999994</v>
      </c>
      <c r="M2443">
        <v>11.017963</v>
      </c>
      <c r="N2443">
        <v>77.047914000000006</v>
      </c>
      <c r="O2443">
        <v>10.111003</v>
      </c>
    </row>
    <row r="2444" spans="4:15" x14ac:dyDescent="0.2">
      <c r="D2444">
        <v>0.64618100000000001</v>
      </c>
      <c r="E2444">
        <v>0.58187800000000001</v>
      </c>
      <c r="F2444">
        <v>0.65941300000000003</v>
      </c>
      <c r="G2444">
        <v>1.150963</v>
      </c>
      <c r="L2444">
        <v>81.804471000000007</v>
      </c>
      <c r="M2444">
        <v>7.850028</v>
      </c>
      <c r="N2444">
        <v>77.995379999999997</v>
      </c>
      <c r="O2444">
        <v>9.7748159999999995</v>
      </c>
    </row>
    <row r="2445" spans="4:15" x14ac:dyDescent="0.2">
      <c r="D2445">
        <v>0.41362199999999999</v>
      </c>
      <c r="E2445">
        <v>1.178995</v>
      </c>
      <c r="F2445">
        <v>0.38108300000000001</v>
      </c>
      <c r="G2445">
        <v>0.98497100000000004</v>
      </c>
      <c r="L2445">
        <v>83.143355</v>
      </c>
      <c r="M2445">
        <v>7.3540640000000002</v>
      </c>
      <c r="N2445">
        <v>78.690393</v>
      </c>
      <c r="O2445">
        <v>8.4907450000000004</v>
      </c>
    </row>
    <row r="2446" spans="4:15" x14ac:dyDescent="0.2">
      <c r="D2446">
        <v>2.1486399999999999</v>
      </c>
      <c r="E2446">
        <v>0.57315400000000005</v>
      </c>
      <c r="F2446">
        <v>0.93479199999999996</v>
      </c>
      <c r="G2446">
        <v>1.024003</v>
      </c>
      <c r="L2446">
        <v>80.439169000000007</v>
      </c>
      <c r="M2446">
        <v>8.4891050000000003</v>
      </c>
      <c r="N2446">
        <v>79.500381000000004</v>
      </c>
      <c r="O2446">
        <v>8.2579779999999996</v>
      </c>
    </row>
    <row r="2447" spans="4:15" x14ac:dyDescent="0.2">
      <c r="D2447">
        <v>0.59408000000000005</v>
      </c>
      <c r="E2447">
        <v>0.67635299999999998</v>
      </c>
      <c r="F2447">
        <v>0.90402700000000003</v>
      </c>
      <c r="G2447">
        <v>1.190707</v>
      </c>
      <c r="L2447">
        <v>79.372482000000005</v>
      </c>
      <c r="M2447">
        <v>7.0043600000000001</v>
      </c>
      <c r="N2447">
        <v>88.329515000000001</v>
      </c>
      <c r="O2447">
        <v>8.2094199999999997</v>
      </c>
    </row>
    <row r="2448" spans="4:15" x14ac:dyDescent="0.2">
      <c r="D2448">
        <v>0.51868400000000003</v>
      </c>
      <c r="E2448">
        <v>0.51799899999999999</v>
      </c>
      <c r="F2448">
        <v>0.84680999999999995</v>
      </c>
      <c r="G2448">
        <v>1.0780419999999999</v>
      </c>
      <c r="L2448">
        <v>79.919430000000006</v>
      </c>
      <c r="M2448">
        <v>8.1649089999999998</v>
      </c>
      <c r="N2448">
        <v>72.661092999999994</v>
      </c>
      <c r="O2448">
        <v>8.3675929999999994</v>
      </c>
    </row>
    <row r="2449" spans="4:15" x14ac:dyDescent="0.2">
      <c r="D2449">
        <v>1.6932720000000001</v>
      </c>
      <c r="E2449">
        <v>0.61011099999999996</v>
      </c>
      <c r="F2449">
        <v>0.402306</v>
      </c>
      <c r="G2449">
        <v>1.116277</v>
      </c>
      <c r="L2449">
        <v>80.415510999999995</v>
      </c>
      <c r="M2449">
        <v>8.8408789999999993</v>
      </c>
      <c r="N2449">
        <v>84.095433</v>
      </c>
      <c r="O2449">
        <v>7.625642</v>
      </c>
    </row>
    <row r="2450" spans="4:15" x14ac:dyDescent="0.2">
      <c r="D2450">
        <v>0.51086299999999996</v>
      </c>
      <c r="E2450">
        <v>0.88491600000000004</v>
      </c>
      <c r="F2450">
        <v>0.83076099999999997</v>
      </c>
      <c r="G2450">
        <v>1.104746</v>
      </c>
      <c r="L2450">
        <v>78.719662999999997</v>
      </c>
      <c r="M2450">
        <v>7.8874269999999997</v>
      </c>
      <c r="N2450">
        <v>72.263099999999994</v>
      </c>
      <c r="O2450">
        <v>9.0017119999999995</v>
      </c>
    </row>
    <row r="2451" spans="4:15" x14ac:dyDescent="0.2">
      <c r="D2451">
        <v>0.41757100000000003</v>
      </c>
      <c r="E2451">
        <v>0.51579699999999995</v>
      </c>
      <c r="F2451">
        <v>0.83327600000000002</v>
      </c>
      <c r="G2451">
        <v>1.086158</v>
      </c>
      <c r="L2451">
        <v>85.956947</v>
      </c>
      <c r="M2451">
        <v>8.3071680000000008</v>
      </c>
      <c r="N2451">
        <v>72.862673999999998</v>
      </c>
      <c r="O2451">
        <v>8.7279269999999993</v>
      </c>
    </row>
    <row r="2452" spans="4:15" x14ac:dyDescent="0.2">
      <c r="D2452">
        <v>1.9194979999999999</v>
      </c>
      <c r="E2452">
        <v>0.50127200000000005</v>
      </c>
      <c r="F2452">
        <v>0.47474699999999997</v>
      </c>
      <c r="G2452">
        <v>0.635077</v>
      </c>
      <c r="L2452">
        <v>77.278400000000005</v>
      </c>
      <c r="M2452">
        <v>10.013135999999999</v>
      </c>
      <c r="N2452">
        <v>83.599590000000006</v>
      </c>
      <c r="O2452">
        <v>10.041285999999999</v>
      </c>
    </row>
    <row r="2453" spans="4:15" x14ac:dyDescent="0.2">
      <c r="D2453">
        <v>0.90479100000000001</v>
      </c>
      <c r="E2453">
        <v>0.55811200000000005</v>
      </c>
      <c r="F2453">
        <v>0.359651</v>
      </c>
      <c r="G2453">
        <v>0.62166299999999997</v>
      </c>
      <c r="L2453">
        <v>73.693190999999999</v>
      </c>
      <c r="M2453">
        <v>8.4373889999999996</v>
      </c>
      <c r="N2453">
        <v>72.806683000000007</v>
      </c>
      <c r="O2453">
        <v>11.885614</v>
      </c>
    </row>
    <row r="2454" spans="4:15" x14ac:dyDescent="0.2">
      <c r="D2454">
        <v>0.91686599999999996</v>
      </c>
      <c r="E2454">
        <v>0.76241999999999999</v>
      </c>
      <c r="F2454">
        <v>0.47020400000000001</v>
      </c>
      <c r="G2454">
        <v>0.84073399999999998</v>
      </c>
      <c r="L2454">
        <v>79.222176000000005</v>
      </c>
      <c r="M2454">
        <v>8.6994050000000005</v>
      </c>
      <c r="N2454">
        <v>72.352798000000007</v>
      </c>
      <c r="O2454">
        <v>7.4417499999999999</v>
      </c>
    </row>
    <row r="2455" spans="4:15" x14ac:dyDescent="0.2">
      <c r="D2455">
        <v>0.83918199999999998</v>
      </c>
      <c r="E2455">
        <v>0.701739</v>
      </c>
      <c r="F2455">
        <v>0.415964</v>
      </c>
      <c r="G2455">
        <v>0.59739699999999996</v>
      </c>
      <c r="L2455">
        <v>81.123667999999995</v>
      </c>
      <c r="M2455">
        <v>8.5754540000000006</v>
      </c>
      <c r="N2455">
        <v>80.005014000000003</v>
      </c>
      <c r="O2455">
        <v>6.0787180000000003</v>
      </c>
    </row>
    <row r="2456" spans="4:15" x14ac:dyDescent="0.2">
      <c r="D2456">
        <v>0.61244900000000002</v>
      </c>
      <c r="E2456">
        <v>1.113567</v>
      </c>
      <c r="F2456">
        <v>1.108096</v>
      </c>
      <c r="G2456">
        <v>0.42724499999999999</v>
      </c>
      <c r="L2456">
        <v>78.370812999999998</v>
      </c>
      <c r="M2456">
        <v>7.7460430000000002</v>
      </c>
      <c r="N2456">
        <v>74.840491999999998</v>
      </c>
      <c r="O2456">
        <v>11.122631999999999</v>
      </c>
    </row>
    <row r="2457" spans="4:15" x14ac:dyDescent="0.2">
      <c r="D2457">
        <v>0.89086699999999996</v>
      </c>
      <c r="E2457">
        <v>1.064225</v>
      </c>
      <c r="F2457">
        <v>0.60407900000000003</v>
      </c>
      <c r="G2457">
        <v>0.43701699999999999</v>
      </c>
      <c r="L2457">
        <v>76.936227000000002</v>
      </c>
      <c r="M2457">
        <v>11.247407000000001</v>
      </c>
      <c r="N2457">
        <v>73.047453000000004</v>
      </c>
      <c r="O2457">
        <v>8.2612050000000004</v>
      </c>
    </row>
    <row r="2458" spans="4:15" x14ac:dyDescent="0.2">
      <c r="D2458">
        <v>0.85085999999999995</v>
      </c>
      <c r="E2458">
        <v>0.89966500000000005</v>
      </c>
      <c r="F2458">
        <v>0.68598400000000004</v>
      </c>
      <c r="G2458">
        <v>0.49188799999999999</v>
      </c>
      <c r="L2458">
        <v>77.699808000000004</v>
      </c>
      <c r="M2458">
        <v>9.5584729999999993</v>
      </c>
      <c r="N2458">
        <v>74.514422999999994</v>
      </c>
      <c r="O2458">
        <v>9.5174859999999999</v>
      </c>
    </row>
    <row r="2459" spans="4:15" x14ac:dyDescent="0.2">
      <c r="D2459">
        <v>0.46109600000000001</v>
      </c>
      <c r="E2459">
        <v>1.151357</v>
      </c>
      <c r="F2459">
        <v>0.43186999999999998</v>
      </c>
      <c r="G2459">
        <v>0.41395500000000002</v>
      </c>
      <c r="L2459">
        <v>79.995176999999998</v>
      </c>
      <c r="M2459">
        <v>9.3223760000000002</v>
      </c>
      <c r="N2459">
        <v>88.833060000000003</v>
      </c>
      <c r="O2459">
        <v>9.4392300000000002</v>
      </c>
    </row>
    <row r="2460" spans="4:15" x14ac:dyDescent="0.2">
      <c r="D2460">
        <v>0.49565399999999998</v>
      </c>
      <c r="E2460">
        <v>1.1518139999999999</v>
      </c>
      <c r="F2460">
        <v>0.42466999999999999</v>
      </c>
      <c r="G2460">
        <v>0.56636900000000001</v>
      </c>
      <c r="L2460">
        <v>74.922427999999996</v>
      </c>
      <c r="M2460">
        <v>8.2287420000000004</v>
      </c>
      <c r="N2460">
        <v>72.569057000000001</v>
      </c>
      <c r="O2460">
        <v>6.8902419999999998</v>
      </c>
    </row>
    <row r="2461" spans="4:15" x14ac:dyDescent="0.2">
      <c r="D2461">
        <v>1.0899289999999999</v>
      </c>
      <c r="E2461">
        <v>1.031131</v>
      </c>
      <c r="F2461">
        <v>1.7788600000000001</v>
      </c>
      <c r="G2461">
        <v>0.43288500000000002</v>
      </c>
      <c r="L2461">
        <v>78.558166999999997</v>
      </c>
      <c r="M2461">
        <v>8.1425820000000009</v>
      </c>
      <c r="N2461">
        <v>97.575199999999995</v>
      </c>
      <c r="O2461">
        <v>8.1102439999999998</v>
      </c>
    </row>
    <row r="2462" spans="4:15" x14ac:dyDescent="0.2">
      <c r="D2462">
        <v>0.36131600000000003</v>
      </c>
      <c r="E2462">
        <v>0.80051700000000003</v>
      </c>
      <c r="F2462">
        <v>0.54912899999999998</v>
      </c>
      <c r="G2462">
        <v>2.2244039999999998</v>
      </c>
      <c r="L2462">
        <v>85.495532999999995</v>
      </c>
      <c r="M2462">
        <v>7.0772769999999996</v>
      </c>
      <c r="N2462">
        <v>79.784898999999996</v>
      </c>
      <c r="O2462">
        <v>8.3348969999999998</v>
      </c>
    </row>
    <row r="2463" spans="4:15" x14ac:dyDescent="0.2">
      <c r="D2463">
        <v>1.402714</v>
      </c>
      <c r="E2463">
        <v>0.62003200000000003</v>
      </c>
      <c r="F2463">
        <v>0.49888300000000002</v>
      </c>
      <c r="G2463">
        <v>1.036775</v>
      </c>
      <c r="L2463">
        <v>88.048283999999995</v>
      </c>
      <c r="M2463">
        <v>7.0956630000000001</v>
      </c>
      <c r="N2463">
        <v>76.134945999999999</v>
      </c>
      <c r="O2463">
        <v>9.8658760000000001</v>
      </c>
    </row>
    <row r="2464" spans="4:15" x14ac:dyDescent="0.2">
      <c r="D2464">
        <v>2.3140649999999998</v>
      </c>
      <c r="E2464">
        <v>0.49512200000000001</v>
      </c>
      <c r="F2464">
        <v>1.9151739999999999</v>
      </c>
      <c r="G2464">
        <v>0.75702999999999998</v>
      </c>
      <c r="L2464">
        <v>84.298693</v>
      </c>
      <c r="M2464">
        <v>6.6079460000000001</v>
      </c>
      <c r="N2464">
        <v>82.168814999999995</v>
      </c>
      <c r="O2464">
        <v>8.8272899999999996</v>
      </c>
    </row>
    <row r="2465" spans="4:15" x14ac:dyDescent="0.2">
      <c r="D2465">
        <v>0.56955800000000001</v>
      </c>
      <c r="E2465">
        <v>0.463279</v>
      </c>
      <c r="F2465">
        <v>0.93023</v>
      </c>
      <c r="G2465">
        <v>1.5001770000000001</v>
      </c>
      <c r="L2465">
        <v>73.810248000000001</v>
      </c>
      <c r="M2465">
        <v>9.5424450000000007</v>
      </c>
      <c r="N2465">
        <v>75.482816</v>
      </c>
      <c r="O2465">
        <v>9.1462420000000009</v>
      </c>
    </row>
    <row r="2466" spans="4:15" x14ac:dyDescent="0.2">
      <c r="D2466">
        <v>0.62071299999999996</v>
      </c>
      <c r="E2466">
        <v>0.59718499999999997</v>
      </c>
      <c r="F2466">
        <v>0.68760299999999996</v>
      </c>
      <c r="G2466">
        <v>1.080805</v>
      </c>
      <c r="L2466">
        <v>74.793997000000005</v>
      </c>
      <c r="M2466">
        <v>7.524108</v>
      </c>
      <c r="N2466">
        <v>68.065246999999999</v>
      </c>
      <c r="O2466">
        <v>9.1201969999999992</v>
      </c>
    </row>
    <row r="2467" spans="4:15" x14ac:dyDescent="0.2">
      <c r="D2467">
        <v>0.54312499999999997</v>
      </c>
      <c r="E2467">
        <v>1.401089</v>
      </c>
      <c r="F2467">
        <v>1.354474</v>
      </c>
      <c r="G2467">
        <v>1.3352550000000001</v>
      </c>
      <c r="L2467">
        <v>79.874234000000001</v>
      </c>
      <c r="M2467">
        <v>9.1960339999999992</v>
      </c>
      <c r="N2467">
        <v>83.339305999999993</v>
      </c>
      <c r="O2467">
        <v>8.4817389999999993</v>
      </c>
    </row>
    <row r="2468" spans="4:15" x14ac:dyDescent="0.2">
      <c r="D2468">
        <v>0.51495999999999997</v>
      </c>
      <c r="E2468">
        <v>1.097059</v>
      </c>
      <c r="F2468">
        <v>0.71669400000000005</v>
      </c>
      <c r="G2468">
        <v>1.0453730000000001</v>
      </c>
      <c r="L2468">
        <v>77.647985000000006</v>
      </c>
      <c r="M2468">
        <v>8.1805020000000006</v>
      </c>
      <c r="N2468">
        <v>78.819633999999994</v>
      </c>
      <c r="O2468">
        <v>9.430866</v>
      </c>
    </row>
    <row r="2469" spans="4:15" x14ac:dyDescent="0.2">
      <c r="D2469">
        <v>0.48597699999999999</v>
      </c>
      <c r="E2469">
        <v>1.7768200000000001</v>
      </c>
      <c r="F2469">
        <v>0.39444299999999999</v>
      </c>
      <c r="G2469">
        <v>0.74929900000000005</v>
      </c>
      <c r="L2469">
        <v>93.351438000000002</v>
      </c>
      <c r="M2469">
        <v>10.37241</v>
      </c>
      <c r="N2469">
        <v>80.875917000000001</v>
      </c>
      <c r="O2469">
        <v>7.4431880000000001</v>
      </c>
    </row>
    <row r="2470" spans="4:15" x14ac:dyDescent="0.2">
      <c r="D2470">
        <v>0.59508300000000003</v>
      </c>
      <c r="E2470">
        <v>1.2229779999999999</v>
      </c>
      <c r="F2470">
        <v>1.5585560000000001</v>
      </c>
      <c r="G2470">
        <v>0.54135699999999998</v>
      </c>
      <c r="L2470">
        <v>82.375152</v>
      </c>
      <c r="M2470">
        <v>6.281282</v>
      </c>
      <c r="N2470">
        <v>86.203766999999999</v>
      </c>
      <c r="O2470">
        <v>10.004227999999999</v>
      </c>
    </row>
    <row r="2471" spans="4:15" x14ac:dyDescent="0.2">
      <c r="D2471">
        <v>0.67494799999999999</v>
      </c>
      <c r="E2471">
        <v>1.1345240000000001</v>
      </c>
      <c r="F2471">
        <v>0.57313800000000004</v>
      </c>
      <c r="G2471">
        <v>0.591777</v>
      </c>
      <c r="L2471">
        <v>89.130132000000003</v>
      </c>
      <c r="M2471">
        <v>7.0288380000000004</v>
      </c>
      <c r="N2471">
        <v>89.949354</v>
      </c>
      <c r="O2471">
        <v>9.0627099999999992</v>
      </c>
    </row>
    <row r="2472" spans="4:15" x14ac:dyDescent="0.2">
      <c r="D2472">
        <v>0.46566000000000002</v>
      </c>
      <c r="E2472">
        <v>0.91930199999999995</v>
      </c>
      <c r="F2472">
        <v>0.48956100000000002</v>
      </c>
      <c r="G2472">
        <v>0.81400399999999995</v>
      </c>
      <c r="L2472">
        <v>72.468434000000002</v>
      </c>
      <c r="M2472">
        <v>8.2331120000000002</v>
      </c>
      <c r="N2472">
        <v>81.141244999999998</v>
      </c>
      <c r="O2472">
        <v>6.7933479999999999</v>
      </c>
    </row>
    <row r="2473" spans="4:15" x14ac:dyDescent="0.2">
      <c r="D2473">
        <v>0.46227099999999999</v>
      </c>
      <c r="E2473">
        <v>0.553315</v>
      </c>
      <c r="F2473">
        <v>1.061895</v>
      </c>
      <c r="G2473">
        <v>0.61413300000000004</v>
      </c>
      <c r="L2473">
        <v>74.032767000000007</v>
      </c>
      <c r="M2473">
        <v>10.58353</v>
      </c>
      <c r="N2473">
        <v>89.283682999999996</v>
      </c>
      <c r="O2473">
        <v>8.3885459999999998</v>
      </c>
    </row>
    <row r="2474" spans="4:15" x14ac:dyDescent="0.2">
      <c r="D2474">
        <v>0.47016599999999997</v>
      </c>
      <c r="E2474">
        <v>0.50733899999999998</v>
      </c>
      <c r="F2474">
        <v>0.56888000000000005</v>
      </c>
      <c r="G2474">
        <v>1.260499</v>
      </c>
      <c r="L2474">
        <v>76.262935999999996</v>
      </c>
      <c r="M2474">
        <v>9.2589100000000002</v>
      </c>
      <c r="N2474">
        <v>81.686695999999998</v>
      </c>
      <c r="O2474">
        <v>7.4363919999999997</v>
      </c>
    </row>
    <row r="2475" spans="4:15" x14ac:dyDescent="0.2">
      <c r="D2475">
        <v>0.38213599999999998</v>
      </c>
      <c r="E2475">
        <v>0.77633700000000005</v>
      </c>
      <c r="F2475">
        <v>0.37797500000000001</v>
      </c>
      <c r="G2475">
        <v>0.60653199999999996</v>
      </c>
      <c r="L2475">
        <v>82.366287999999997</v>
      </c>
      <c r="M2475">
        <v>8.1117170000000005</v>
      </c>
      <c r="N2475">
        <v>79.382520999999997</v>
      </c>
      <c r="O2475">
        <v>6.8266</v>
      </c>
    </row>
    <row r="2476" spans="4:15" x14ac:dyDescent="0.2">
      <c r="D2476">
        <v>0.58989499999999995</v>
      </c>
      <c r="E2476">
        <v>0.79858899999999999</v>
      </c>
      <c r="F2476">
        <v>0.48968600000000001</v>
      </c>
      <c r="G2476">
        <v>0.61293500000000001</v>
      </c>
      <c r="L2476">
        <v>90.153709000000006</v>
      </c>
      <c r="M2476">
        <v>8.3963350000000005</v>
      </c>
      <c r="N2476">
        <v>78.809523999999996</v>
      </c>
      <c r="O2476">
        <v>11.468988</v>
      </c>
    </row>
    <row r="2477" spans="4:15" x14ac:dyDescent="0.2">
      <c r="D2477">
        <v>0.85693299999999994</v>
      </c>
      <c r="E2477">
        <v>0.53736099999999998</v>
      </c>
      <c r="F2477">
        <v>0.43575399999999997</v>
      </c>
      <c r="G2477">
        <v>1.048754</v>
      </c>
      <c r="L2477">
        <v>92.982844</v>
      </c>
      <c r="M2477">
        <v>7.8068299999999997</v>
      </c>
      <c r="N2477">
        <v>76.340169000000003</v>
      </c>
      <c r="O2477">
        <v>8.9277029999999993</v>
      </c>
    </row>
    <row r="2478" spans="4:15" x14ac:dyDescent="0.2">
      <c r="D2478">
        <v>1.060268</v>
      </c>
      <c r="E2478">
        <v>0.69266399999999995</v>
      </c>
      <c r="F2478">
        <v>0.32489800000000002</v>
      </c>
      <c r="G2478">
        <v>0.75011499999999998</v>
      </c>
      <c r="L2478">
        <v>72.369283999999993</v>
      </c>
      <c r="M2478">
        <v>7.5311959999999996</v>
      </c>
      <c r="N2478">
        <v>92.938471000000007</v>
      </c>
      <c r="O2478">
        <v>8.8096969999999999</v>
      </c>
    </row>
    <row r="2479" spans="4:15" x14ac:dyDescent="0.2">
      <c r="D2479">
        <v>0.93187200000000003</v>
      </c>
      <c r="E2479">
        <v>1.0363640000000001</v>
      </c>
      <c r="F2479">
        <v>0.82005099999999997</v>
      </c>
      <c r="G2479">
        <v>0.41582599999999997</v>
      </c>
      <c r="L2479">
        <v>75.867328000000001</v>
      </c>
      <c r="M2479">
        <v>8.3906010000000002</v>
      </c>
      <c r="N2479">
        <v>72.243121000000002</v>
      </c>
      <c r="O2479">
        <v>8.5841399999999997</v>
      </c>
    </row>
    <row r="2480" spans="4:15" x14ac:dyDescent="0.2">
      <c r="D2480">
        <v>1.003366</v>
      </c>
      <c r="E2480">
        <v>1.4455769999999999</v>
      </c>
      <c r="F2480">
        <v>0.86837699999999995</v>
      </c>
      <c r="G2480">
        <v>0.475545</v>
      </c>
      <c r="L2480">
        <v>79.079976000000002</v>
      </c>
      <c r="M2480">
        <v>8.9296849999999992</v>
      </c>
      <c r="N2480">
        <v>76.848017999999996</v>
      </c>
      <c r="O2480">
        <v>9.1876879999999996</v>
      </c>
    </row>
    <row r="2481" spans="4:15" x14ac:dyDescent="0.2">
      <c r="D2481">
        <v>0.87632600000000005</v>
      </c>
      <c r="E2481">
        <v>1.1717500000000001</v>
      </c>
      <c r="F2481">
        <v>0.61259699999999995</v>
      </c>
      <c r="G2481">
        <v>0.59938800000000003</v>
      </c>
      <c r="L2481">
        <v>74.088389000000006</v>
      </c>
      <c r="M2481">
        <v>7.6481260000000004</v>
      </c>
      <c r="N2481">
        <v>83.646825000000007</v>
      </c>
      <c r="O2481">
        <v>9.2910799999999991</v>
      </c>
    </row>
    <row r="2482" spans="4:15" x14ac:dyDescent="0.2">
      <c r="D2482">
        <v>0.90004300000000004</v>
      </c>
      <c r="E2482">
        <v>1.789555</v>
      </c>
      <c r="F2482">
        <v>0.87202400000000002</v>
      </c>
      <c r="G2482">
        <v>1.145205</v>
      </c>
      <c r="L2482">
        <v>75.378438000000003</v>
      </c>
      <c r="M2482">
        <v>7.3202850000000002</v>
      </c>
      <c r="N2482">
        <v>76.126722999999998</v>
      </c>
      <c r="O2482">
        <v>8.5821229999999993</v>
      </c>
    </row>
    <row r="2483" spans="4:15" x14ac:dyDescent="0.2">
      <c r="D2483">
        <v>1.8148439999999999</v>
      </c>
      <c r="E2483">
        <v>1.094689</v>
      </c>
      <c r="F2483">
        <v>0.926311</v>
      </c>
      <c r="G2483">
        <v>0.75329800000000002</v>
      </c>
      <c r="L2483">
        <v>93.337377000000004</v>
      </c>
      <c r="M2483">
        <v>7.5771610000000003</v>
      </c>
      <c r="N2483">
        <v>83.079076000000001</v>
      </c>
      <c r="O2483">
        <v>10.850913</v>
      </c>
    </row>
    <row r="2484" spans="4:15" x14ac:dyDescent="0.2">
      <c r="D2484">
        <v>1.194736</v>
      </c>
      <c r="E2484">
        <v>1.011951</v>
      </c>
      <c r="F2484">
        <v>0.46393000000000001</v>
      </c>
      <c r="G2484">
        <v>0.46612900000000002</v>
      </c>
      <c r="L2484">
        <v>81.131084999999999</v>
      </c>
      <c r="M2484">
        <v>8.2430109999999992</v>
      </c>
      <c r="N2484">
        <v>89.552466999999993</v>
      </c>
      <c r="O2484">
        <v>7.4783619999999997</v>
      </c>
    </row>
    <row r="2485" spans="4:15" x14ac:dyDescent="0.2">
      <c r="D2485">
        <v>0.89659100000000003</v>
      </c>
      <c r="E2485">
        <v>1.4740880000000001</v>
      </c>
      <c r="F2485">
        <v>0.87472300000000003</v>
      </c>
      <c r="G2485">
        <v>1.0983689999999999</v>
      </c>
      <c r="L2485">
        <v>76.928730999999999</v>
      </c>
      <c r="M2485">
        <v>7.4809270000000003</v>
      </c>
      <c r="N2485">
        <v>85.055139999999994</v>
      </c>
      <c r="O2485">
        <v>6.4973830000000001</v>
      </c>
    </row>
    <row r="2486" spans="4:15" x14ac:dyDescent="0.2">
      <c r="D2486">
        <v>0.46382299999999999</v>
      </c>
      <c r="E2486">
        <v>1.032538</v>
      </c>
      <c r="F2486">
        <v>0.87985400000000002</v>
      </c>
      <c r="G2486">
        <v>1.006038</v>
      </c>
      <c r="L2486">
        <v>75.978111999999996</v>
      </c>
      <c r="M2486">
        <v>8.8947699999999994</v>
      </c>
      <c r="N2486">
        <v>87.278167999999994</v>
      </c>
      <c r="O2486">
        <v>7.6904089999999998</v>
      </c>
    </row>
    <row r="2487" spans="4:15" x14ac:dyDescent="0.2">
      <c r="D2487">
        <v>0.483238</v>
      </c>
      <c r="E2487">
        <v>1.1242179999999999</v>
      </c>
      <c r="F2487">
        <v>0.911497</v>
      </c>
      <c r="G2487">
        <v>1.2663759999999999</v>
      </c>
      <c r="L2487">
        <v>85.355362</v>
      </c>
      <c r="M2487">
        <v>6.5277979999999998</v>
      </c>
      <c r="N2487">
        <v>84.600189</v>
      </c>
      <c r="O2487">
        <v>7.8291909999999998</v>
      </c>
    </row>
    <row r="2488" spans="4:15" x14ac:dyDescent="0.2">
      <c r="D2488">
        <v>0.50867200000000001</v>
      </c>
      <c r="E2488">
        <v>0.96121599999999996</v>
      </c>
      <c r="F2488">
        <v>1.0652219999999999</v>
      </c>
      <c r="G2488">
        <v>0.75900999999999996</v>
      </c>
      <c r="L2488">
        <v>73.691890999999998</v>
      </c>
      <c r="M2488">
        <v>8.6199130000000004</v>
      </c>
      <c r="N2488">
        <v>76.464015000000003</v>
      </c>
      <c r="O2488">
        <v>5.4351849999999997</v>
      </c>
    </row>
    <row r="2489" spans="4:15" x14ac:dyDescent="0.2">
      <c r="D2489">
        <v>0.47001999999999999</v>
      </c>
      <c r="E2489">
        <v>0.60788399999999998</v>
      </c>
      <c r="F2489">
        <v>0.605657</v>
      </c>
      <c r="G2489">
        <v>0.74358199999999997</v>
      </c>
      <c r="L2489">
        <v>77.185869999999994</v>
      </c>
      <c r="M2489">
        <v>7.539517</v>
      </c>
      <c r="N2489">
        <v>76.617435999999998</v>
      </c>
      <c r="O2489">
        <v>7.2298489999999997</v>
      </c>
    </row>
    <row r="2490" spans="4:15" x14ac:dyDescent="0.2">
      <c r="D2490">
        <v>0.78694600000000003</v>
      </c>
      <c r="E2490">
        <v>0.58236100000000002</v>
      </c>
      <c r="F2490">
        <v>0.47235500000000002</v>
      </c>
      <c r="G2490">
        <v>0.41439100000000001</v>
      </c>
      <c r="L2490">
        <v>78.137927000000005</v>
      </c>
      <c r="M2490">
        <v>9.4650470000000002</v>
      </c>
      <c r="N2490">
        <v>99.682450000000003</v>
      </c>
      <c r="O2490">
        <v>7.863435</v>
      </c>
    </row>
    <row r="2491" spans="4:15" x14ac:dyDescent="0.2">
      <c r="D2491">
        <v>0.50384499999999999</v>
      </c>
      <c r="E2491">
        <v>0.69318999999999997</v>
      </c>
      <c r="F2491">
        <v>0.53658799999999995</v>
      </c>
      <c r="G2491">
        <v>0.36149399999999998</v>
      </c>
      <c r="L2491">
        <v>73.828790999999995</v>
      </c>
      <c r="M2491">
        <v>8.6279900000000005</v>
      </c>
      <c r="N2491">
        <v>75.910319000000001</v>
      </c>
      <c r="O2491">
        <v>6.9830719999999999</v>
      </c>
    </row>
    <row r="2492" spans="4:15" x14ac:dyDescent="0.2">
      <c r="D2492">
        <v>0.46641100000000002</v>
      </c>
      <c r="E2492">
        <v>0.67219600000000002</v>
      </c>
      <c r="F2492">
        <v>0.44780199999999998</v>
      </c>
      <c r="G2492">
        <v>0.37424299999999999</v>
      </c>
      <c r="L2492">
        <v>79.557396999999995</v>
      </c>
      <c r="M2492">
        <v>7.7600660000000001</v>
      </c>
      <c r="N2492">
        <v>77.447491999999997</v>
      </c>
      <c r="O2492">
        <v>8.8516600000000007</v>
      </c>
    </row>
    <row r="2493" spans="4:15" x14ac:dyDescent="0.2">
      <c r="D2493">
        <v>1.272213</v>
      </c>
      <c r="E2493">
        <v>0.57194400000000001</v>
      </c>
      <c r="F2493">
        <v>1.4794849999999999</v>
      </c>
      <c r="G2493">
        <v>0.40849400000000002</v>
      </c>
      <c r="L2493">
        <v>80.048187999999996</v>
      </c>
      <c r="M2493">
        <v>9.5000479999999996</v>
      </c>
      <c r="N2493">
        <v>73.588877999999994</v>
      </c>
      <c r="O2493">
        <v>9.1980690000000003</v>
      </c>
    </row>
    <row r="2494" spans="4:15" x14ac:dyDescent="0.2">
      <c r="D2494">
        <v>0.50476299999999996</v>
      </c>
      <c r="E2494">
        <v>0.61304000000000003</v>
      </c>
      <c r="F2494">
        <v>0.80335599999999996</v>
      </c>
      <c r="G2494">
        <v>1.4037809999999999</v>
      </c>
      <c r="L2494">
        <v>78.661407999999994</v>
      </c>
      <c r="M2494">
        <v>10.523187999999999</v>
      </c>
      <c r="N2494">
        <v>80.975930000000005</v>
      </c>
      <c r="O2494">
        <v>11.511841</v>
      </c>
    </row>
    <row r="2495" spans="4:15" x14ac:dyDescent="0.2">
      <c r="D2495">
        <v>0.484819</v>
      </c>
      <c r="E2495">
        <v>0.59642700000000004</v>
      </c>
      <c r="F2495">
        <v>0.52742699999999998</v>
      </c>
      <c r="G2495">
        <v>0.98385100000000003</v>
      </c>
      <c r="L2495">
        <v>81.340620999999999</v>
      </c>
      <c r="M2495">
        <v>8.0119629999999997</v>
      </c>
      <c r="N2495">
        <v>78.054858999999993</v>
      </c>
      <c r="O2495">
        <v>12.595378999999999</v>
      </c>
    </row>
    <row r="2496" spans="4:15" x14ac:dyDescent="0.2">
      <c r="D2496">
        <v>0.55651899999999999</v>
      </c>
      <c r="E2496">
        <v>0.614761</v>
      </c>
      <c r="F2496">
        <v>1.3677630000000001</v>
      </c>
      <c r="G2496">
        <v>1.18075</v>
      </c>
      <c r="L2496">
        <v>73.373895000000005</v>
      </c>
      <c r="M2496">
        <v>8.9226829999999993</v>
      </c>
      <c r="N2496">
        <v>82.650017000000005</v>
      </c>
      <c r="O2496">
        <v>31.391200000000001</v>
      </c>
    </row>
    <row r="2497" spans="4:15" x14ac:dyDescent="0.2">
      <c r="D2497">
        <v>0.47730800000000001</v>
      </c>
      <c r="E2497">
        <v>0.57216299999999998</v>
      </c>
      <c r="F2497">
        <v>0.58431699999999998</v>
      </c>
      <c r="G2497">
        <v>0.82284999999999997</v>
      </c>
      <c r="L2497">
        <v>74.981790000000004</v>
      </c>
      <c r="M2497">
        <v>8.9352509999999992</v>
      </c>
      <c r="N2497">
        <v>78.716569000000007</v>
      </c>
      <c r="O2497">
        <v>17.376234</v>
      </c>
    </row>
    <row r="2498" spans="4:15" x14ac:dyDescent="0.2">
      <c r="D2498">
        <v>0.412298</v>
      </c>
      <c r="E2498">
        <v>0.87296300000000004</v>
      </c>
      <c r="F2498">
        <v>0.48214200000000002</v>
      </c>
      <c r="G2498">
        <v>0.92382200000000003</v>
      </c>
      <c r="L2498">
        <v>90.361080000000001</v>
      </c>
      <c r="M2498">
        <v>42.704103000000003</v>
      </c>
      <c r="N2498">
        <v>88.678621000000007</v>
      </c>
      <c r="O2498">
        <v>8.1735279999999992</v>
      </c>
    </row>
    <row r="2499" spans="4:15" x14ac:dyDescent="0.2">
      <c r="D2499">
        <v>0.31818400000000002</v>
      </c>
      <c r="E2499">
        <v>0.67573899999999998</v>
      </c>
      <c r="F2499">
        <v>1.671154</v>
      </c>
      <c r="G2499">
        <v>0.75456400000000001</v>
      </c>
      <c r="L2499">
        <v>81.879088999999993</v>
      </c>
      <c r="M2499">
        <v>6.7198180000000001</v>
      </c>
      <c r="N2499">
        <v>85.203974000000002</v>
      </c>
      <c r="O2499">
        <v>11.363493</v>
      </c>
    </row>
    <row r="2500" spans="4:15" x14ac:dyDescent="0.2">
      <c r="D2500">
        <v>0.41900900000000002</v>
      </c>
      <c r="E2500">
        <v>0.52891200000000005</v>
      </c>
      <c r="F2500">
        <v>0.67257</v>
      </c>
      <c r="G2500">
        <v>0.60050300000000001</v>
      </c>
      <c r="L2500">
        <v>77.616871000000003</v>
      </c>
      <c r="M2500">
        <v>7.1109299999999998</v>
      </c>
      <c r="N2500">
        <v>80.212656999999993</v>
      </c>
      <c r="O2500">
        <v>9.8212340000000005</v>
      </c>
    </row>
    <row r="2501" spans="4:15" x14ac:dyDescent="0.2">
      <c r="D2501">
        <v>0.36817299999999997</v>
      </c>
      <c r="E2501">
        <v>0.83266300000000004</v>
      </c>
      <c r="F2501">
        <v>0.54750600000000005</v>
      </c>
      <c r="G2501">
        <v>0.49490400000000001</v>
      </c>
      <c r="L2501">
        <v>76.166191999999995</v>
      </c>
      <c r="M2501">
        <v>7.7301169999999999</v>
      </c>
      <c r="N2501">
        <v>74.118663999999995</v>
      </c>
      <c r="O2501">
        <v>11.175379</v>
      </c>
    </row>
    <row r="2502" spans="4:15" x14ac:dyDescent="0.2">
      <c r="D2502">
        <v>0.53336899999999998</v>
      </c>
      <c r="E2502">
        <v>0.66944599999999999</v>
      </c>
      <c r="F2502">
        <v>1.644873</v>
      </c>
      <c r="G2502">
        <v>0.49787399999999998</v>
      </c>
      <c r="L2502">
        <v>75.38794</v>
      </c>
      <c r="M2502">
        <v>9.5489890000000006</v>
      </c>
      <c r="N2502">
        <v>84.673820000000006</v>
      </c>
      <c r="O2502">
        <v>12.587163</v>
      </c>
    </row>
    <row r="2503" spans="4:15" x14ac:dyDescent="0.2">
      <c r="D2503">
        <v>1.061606</v>
      </c>
      <c r="E2503">
        <v>0.56473300000000004</v>
      </c>
      <c r="F2503">
        <v>0.90243300000000004</v>
      </c>
      <c r="G2503">
        <v>1.338978</v>
      </c>
      <c r="L2503">
        <v>88.976254999999995</v>
      </c>
      <c r="M2503">
        <v>7.9298339999999996</v>
      </c>
      <c r="N2503">
        <v>80.465798000000007</v>
      </c>
      <c r="O2503">
        <v>6.7321499999999999</v>
      </c>
    </row>
    <row r="2504" spans="4:15" x14ac:dyDescent="0.2">
      <c r="D2504">
        <v>0.87545300000000004</v>
      </c>
      <c r="E2504">
        <v>0.38675700000000002</v>
      </c>
      <c r="F2504">
        <v>0.52578400000000003</v>
      </c>
      <c r="G2504">
        <v>0.62633000000000005</v>
      </c>
      <c r="L2504">
        <v>79.306129999999996</v>
      </c>
      <c r="M2504">
        <v>10.328010000000001</v>
      </c>
      <c r="N2504">
        <v>72.468476999999993</v>
      </c>
      <c r="O2504">
        <v>8.7662600000000008</v>
      </c>
    </row>
    <row r="2505" spans="4:15" x14ac:dyDescent="0.2">
      <c r="D2505">
        <v>1.0242709999999999</v>
      </c>
      <c r="E2505">
        <v>0.67881999999999998</v>
      </c>
      <c r="F2505">
        <v>1.528648</v>
      </c>
      <c r="G2505">
        <v>0.49295499999999998</v>
      </c>
      <c r="L2505">
        <v>82.398870000000002</v>
      </c>
      <c r="M2505">
        <v>7.1040729999999996</v>
      </c>
      <c r="N2505">
        <v>80.765343000000001</v>
      </c>
      <c r="O2505">
        <v>9.4342500000000005</v>
      </c>
    </row>
    <row r="2506" spans="4:15" x14ac:dyDescent="0.2">
      <c r="D2506">
        <v>1.1951000000000001</v>
      </c>
      <c r="E2506">
        <v>0.55706999999999995</v>
      </c>
      <c r="F2506">
        <v>0.96297500000000003</v>
      </c>
      <c r="G2506">
        <v>0.99741500000000005</v>
      </c>
      <c r="L2506">
        <v>79.311116999999996</v>
      </c>
      <c r="M2506">
        <v>10.96485</v>
      </c>
      <c r="N2506">
        <v>89.96848</v>
      </c>
      <c r="O2506">
        <v>9.1967379999999999</v>
      </c>
    </row>
    <row r="2507" spans="4:15" x14ac:dyDescent="0.2">
      <c r="D2507">
        <v>0.68567</v>
      </c>
      <c r="E2507">
        <v>0.37563099999999999</v>
      </c>
      <c r="F2507">
        <v>0.65074699999999996</v>
      </c>
      <c r="G2507">
        <v>1.075655</v>
      </c>
      <c r="L2507">
        <v>87.832239999999999</v>
      </c>
      <c r="M2507">
        <v>7.8598970000000001</v>
      </c>
      <c r="N2507">
        <v>87.475035000000005</v>
      </c>
      <c r="O2507">
        <v>6.7920100000000003</v>
      </c>
    </row>
    <row r="2508" spans="4:15" x14ac:dyDescent="0.2">
      <c r="D2508">
        <v>0.44569999999999999</v>
      </c>
      <c r="E2508">
        <v>0.493363</v>
      </c>
      <c r="F2508">
        <v>1.2022250000000001</v>
      </c>
      <c r="G2508">
        <v>1.1413359999999999</v>
      </c>
      <c r="L2508">
        <v>85.379441</v>
      </c>
      <c r="M2508">
        <v>8.4414920000000002</v>
      </c>
      <c r="N2508">
        <v>90.888069000000002</v>
      </c>
      <c r="O2508">
        <v>8.4900629999999992</v>
      </c>
    </row>
    <row r="2509" spans="4:15" x14ac:dyDescent="0.2">
      <c r="D2509">
        <v>0.53273199999999998</v>
      </c>
      <c r="E2509">
        <v>1.284184</v>
      </c>
      <c r="F2509">
        <v>0.80529499999999998</v>
      </c>
      <c r="G2509">
        <v>1.90743</v>
      </c>
      <c r="L2509">
        <v>84.105804000000006</v>
      </c>
      <c r="M2509">
        <v>8.0629170000000006</v>
      </c>
      <c r="N2509">
        <v>74.911420000000007</v>
      </c>
      <c r="O2509">
        <v>7.8660649999999999</v>
      </c>
    </row>
    <row r="2510" spans="4:15" x14ac:dyDescent="0.2">
      <c r="D2510">
        <v>0.56459099999999995</v>
      </c>
      <c r="E2510">
        <v>1.0735889999999999</v>
      </c>
      <c r="F2510">
        <v>0.51395500000000005</v>
      </c>
      <c r="G2510">
        <v>0.49092400000000003</v>
      </c>
      <c r="L2510">
        <v>75.966752999999997</v>
      </c>
      <c r="M2510">
        <v>6.8373860000000004</v>
      </c>
      <c r="N2510">
        <v>73.873304000000005</v>
      </c>
      <c r="O2510">
        <v>8.9327500000000004</v>
      </c>
    </row>
    <row r="2511" spans="4:15" x14ac:dyDescent="0.2">
      <c r="D2511">
        <v>0.49821500000000002</v>
      </c>
      <c r="E2511">
        <v>1.3832610000000001</v>
      </c>
      <c r="F2511">
        <v>1.3776090000000001</v>
      </c>
      <c r="G2511">
        <v>0.47595999999999999</v>
      </c>
      <c r="L2511">
        <v>81.591881999999998</v>
      </c>
      <c r="M2511">
        <v>10.057459</v>
      </c>
      <c r="N2511">
        <v>77.304006000000001</v>
      </c>
      <c r="O2511">
        <v>8.8020700000000005</v>
      </c>
    </row>
    <row r="2512" spans="4:15" x14ac:dyDescent="0.2">
      <c r="D2512">
        <v>0.63386600000000004</v>
      </c>
      <c r="E2512">
        <v>1.097424</v>
      </c>
      <c r="F2512">
        <v>0.86279399999999995</v>
      </c>
      <c r="G2512">
        <v>1.92639</v>
      </c>
      <c r="L2512">
        <v>88.826485000000005</v>
      </c>
      <c r="M2512">
        <v>6.8108370000000003</v>
      </c>
      <c r="N2512">
        <v>80.514054999999999</v>
      </c>
      <c r="O2512">
        <v>9.0754400000000004</v>
      </c>
    </row>
    <row r="2513" spans="4:15" x14ac:dyDescent="0.2">
      <c r="D2513">
        <v>0.61102199999999995</v>
      </c>
      <c r="E2513">
        <v>0.75535399999999997</v>
      </c>
      <c r="F2513">
        <v>0.92114700000000005</v>
      </c>
      <c r="G2513">
        <v>0.74127399999999999</v>
      </c>
      <c r="L2513">
        <v>84.033895999999999</v>
      </c>
      <c r="M2513">
        <v>8.7116140000000009</v>
      </c>
      <c r="N2513">
        <v>73.952368000000007</v>
      </c>
      <c r="O2513">
        <v>7.4727199999999998</v>
      </c>
    </row>
    <row r="2514" spans="4:15" x14ac:dyDescent="0.2">
      <c r="D2514">
        <v>0.45139099999999999</v>
      </c>
      <c r="E2514">
        <v>0.88858400000000004</v>
      </c>
      <c r="F2514">
        <v>1.1702060000000001</v>
      </c>
      <c r="G2514">
        <v>0.47483799999999998</v>
      </c>
      <c r="L2514">
        <v>74.440545</v>
      </c>
      <c r="M2514">
        <v>9.0042829999999991</v>
      </c>
      <c r="N2514">
        <v>69.332691999999994</v>
      </c>
      <c r="O2514">
        <v>8.8573109999999993</v>
      </c>
    </row>
    <row r="2515" spans="4:15" x14ac:dyDescent="0.2">
      <c r="D2515">
        <v>0.48076200000000002</v>
      </c>
      <c r="E2515">
        <v>0.50539500000000004</v>
      </c>
      <c r="F2515">
        <v>0.85248299999999999</v>
      </c>
      <c r="G2515">
        <v>2.0193140000000001</v>
      </c>
      <c r="L2515">
        <v>75.257624000000007</v>
      </c>
      <c r="M2515">
        <v>7.8664810000000003</v>
      </c>
      <c r="N2515">
        <v>70.335308999999995</v>
      </c>
      <c r="O2515">
        <v>7.7389099999999997</v>
      </c>
    </row>
    <row r="2516" spans="4:15" x14ac:dyDescent="0.2">
      <c r="D2516">
        <v>0.77013399999999999</v>
      </c>
      <c r="E2516">
        <v>0.82537000000000005</v>
      </c>
      <c r="F2516">
        <v>0.59393399999999996</v>
      </c>
      <c r="G2516">
        <v>1.1265160000000001</v>
      </c>
      <c r="L2516">
        <v>73.725172999999998</v>
      </c>
      <c r="M2516">
        <v>6.3170109999999999</v>
      </c>
      <c r="N2516">
        <v>74.971029999999999</v>
      </c>
      <c r="O2516">
        <v>7.4997870000000004</v>
      </c>
    </row>
    <row r="2517" spans="4:15" x14ac:dyDescent="0.2">
      <c r="D2517">
        <v>0.46977799999999997</v>
      </c>
      <c r="E2517">
        <v>0.63753400000000005</v>
      </c>
      <c r="F2517">
        <v>0.77034899999999995</v>
      </c>
      <c r="G2517">
        <v>1.22583</v>
      </c>
      <c r="L2517">
        <v>78.927913000000004</v>
      </c>
      <c r="M2517">
        <v>9.872465</v>
      </c>
      <c r="N2517">
        <v>78.512288999999996</v>
      </c>
      <c r="O2517">
        <v>8.1621520000000007</v>
      </c>
    </row>
    <row r="2518" spans="4:15" x14ac:dyDescent="0.2">
      <c r="D2518">
        <v>0.42846200000000001</v>
      </c>
      <c r="E2518">
        <v>0.53533799999999998</v>
      </c>
      <c r="F2518">
        <v>0.58452199999999999</v>
      </c>
      <c r="G2518">
        <v>1.125526</v>
      </c>
      <c r="L2518">
        <v>82.635084000000006</v>
      </c>
      <c r="M2518">
        <v>12.167096000000001</v>
      </c>
      <c r="N2518">
        <v>75.882872000000006</v>
      </c>
      <c r="O2518">
        <v>7.4363340000000004</v>
      </c>
    </row>
    <row r="2519" spans="4:15" x14ac:dyDescent="0.2">
      <c r="D2519">
        <v>0.56991000000000003</v>
      </c>
      <c r="E2519">
        <v>0.90196699999999996</v>
      </c>
      <c r="F2519">
        <v>0.48933500000000002</v>
      </c>
      <c r="G2519">
        <v>0.93992900000000001</v>
      </c>
      <c r="L2519">
        <v>85.982605000000007</v>
      </c>
      <c r="M2519">
        <v>9.3762720000000002</v>
      </c>
      <c r="N2519">
        <v>75.419953000000007</v>
      </c>
      <c r="O2519">
        <v>9.0567729999999997</v>
      </c>
    </row>
    <row r="2520" spans="4:15" x14ac:dyDescent="0.2">
      <c r="D2520">
        <v>1.377122</v>
      </c>
      <c r="E2520">
        <v>1.1052070000000001</v>
      </c>
      <c r="F2520">
        <v>1.8251139999999999</v>
      </c>
      <c r="G2520">
        <v>0.55955299999999997</v>
      </c>
      <c r="L2520">
        <v>76.676361</v>
      </c>
      <c r="M2520">
        <v>8.8697289999999995</v>
      </c>
      <c r="N2520">
        <v>72.688446999999996</v>
      </c>
      <c r="O2520">
        <v>9.7976229999999997</v>
      </c>
    </row>
    <row r="2521" spans="4:15" x14ac:dyDescent="0.2">
      <c r="D2521">
        <v>0.88036199999999998</v>
      </c>
      <c r="E2521">
        <v>0.48038799999999998</v>
      </c>
      <c r="F2521">
        <v>0.85982400000000003</v>
      </c>
      <c r="G2521">
        <v>0.49997599999999998</v>
      </c>
      <c r="L2521">
        <v>86.210261000000003</v>
      </c>
      <c r="M2521">
        <v>7.8202990000000003</v>
      </c>
      <c r="N2521">
        <v>91.270657999999997</v>
      </c>
      <c r="O2521">
        <v>10.917241000000001</v>
      </c>
    </row>
    <row r="2522" spans="4:15" x14ac:dyDescent="0.2">
      <c r="D2522">
        <v>1.066063</v>
      </c>
      <c r="E2522">
        <v>0.54456599999999999</v>
      </c>
      <c r="F2522">
        <v>0.868224</v>
      </c>
      <c r="G2522">
        <v>0.76974399999999998</v>
      </c>
      <c r="L2522">
        <v>77.831591000000003</v>
      </c>
      <c r="M2522">
        <v>7.9809400000000004</v>
      </c>
      <c r="N2522">
        <v>74.081760000000003</v>
      </c>
      <c r="O2522">
        <v>8.1733259999999994</v>
      </c>
    </row>
    <row r="2523" spans="4:15" x14ac:dyDescent="0.2">
      <c r="D2523">
        <v>0.67006600000000005</v>
      </c>
      <c r="E2523">
        <v>0.77979900000000002</v>
      </c>
      <c r="F2523">
        <v>1.523053</v>
      </c>
      <c r="G2523">
        <v>0.81525800000000004</v>
      </c>
      <c r="L2523">
        <v>83.633797999999999</v>
      </c>
      <c r="M2523">
        <v>6.8433900000000003</v>
      </c>
      <c r="N2523">
        <v>79.246992000000006</v>
      </c>
      <c r="O2523">
        <v>7.7886340000000001</v>
      </c>
    </row>
    <row r="2524" spans="4:15" x14ac:dyDescent="0.2">
      <c r="D2524">
        <v>0.31816299999999997</v>
      </c>
      <c r="E2524">
        <v>1.8791659999999999</v>
      </c>
      <c r="F2524">
        <v>0.89699799999999996</v>
      </c>
      <c r="G2524">
        <v>0.88578000000000001</v>
      </c>
      <c r="L2524">
        <v>85.459965999999994</v>
      </c>
      <c r="M2524">
        <v>8.7625360000000008</v>
      </c>
      <c r="N2524">
        <v>73.707761000000005</v>
      </c>
      <c r="O2524">
        <v>8.0969499999999996</v>
      </c>
    </row>
    <row r="2525" spans="4:15" x14ac:dyDescent="0.2">
      <c r="D2525">
        <v>1.0378510000000001</v>
      </c>
      <c r="E2525">
        <v>1.0465960000000001</v>
      </c>
      <c r="F2525">
        <v>0.75388100000000002</v>
      </c>
      <c r="G2525">
        <v>0.50184499999999999</v>
      </c>
      <c r="L2525">
        <v>86.402767999999995</v>
      </c>
      <c r="M2525">
        <v>8.9850349999999999</v>
      </c>
      <c r="N2525">
        <v>79.636055999999996</v>
      </c>
      <c r="O2525">
        <v>8.7710410000000003</v>
      </c>
    </row>
    <row r="2526" spans="4:15" x14ac:dyDescent="0.2">
      <c r="D2526">
        <v>0.91142800000000002</v>
      </c>
      <c r="E2526">
        <v>0.89568899999999996</v>
      </c>
      <c r="F2526">
        <v>0.77135900000000002</v>
      </c>
      <c r="G2526">
        <v>0.61637900000000001</v>
      </c>
      <c r="L2526">
        <v>83.264195999999998</v>
      </c>
      <c r="M2526">
        <v>7.9081659999999996</v>
      </c>
      <c r="N2526">
        <v>82.505865</v>
      </c>
      <c r="O2526">
        <v>9.2305930000000007</v>
      </c>
    </row>
    <row r="2527" spans="4:15" x14ac:dyDescent="0.2">
      <c r="D2527">
        <v>0.58530400000000005</v>
      </c>
      <c r="E2527">
        <v>0.77588500000000005</v>
      </c>
      <c r="F2527">
        <v>0.74528099999999997</v>
      </c>
      <c r="G2527">
        <v>1.353558</v>
      </c>
      <c r="L2527">
        <v>75.297141999999994</v>
      </c>
      <c r="M2527">
        <v>6.7210900000000002</v>
      </c>
      <c r="N2527">
        <v>73.148846000000006</v>
      </c>
      <c r="O2527">
        <v>8.4246379999999998</v>
      </c>
    </row>
    <row r="2528" spans="4:15" x14ac:dyDescent="0.2">
      <c r="D2528">
        <v>0.48533700000000002</v>
      </c>
      <c r="E2528">
        <v>0.75978500000000004</v>
      </c>
      <c r="F2528">
        <v>0.61856900000000004</v>
      </c>
      <c r="G2528">
        <v>0.54673799999999995</v>
      </c>
      <c r="L2528">
        <v>73.323599000000002</v>
      </c>
      <c r="M2528">
        <v>7.8738229999999998</v>
      </c>
      <c r="N2528">
        <v>77.187691999999998</v>
      </c>
      <c r="O2528">
        <v>6.8222440000000004</v>
      </c>
    </row>
    <row r="2529" spans="4:15" x14ac:dyDescent="0.2">
      <c r="D2529">
        <v>0.620614</v>
      </c>
      <c r="E2529">
        <v>0.463422</v>
      </c>
      <c r="F2529">
        <v>0.72184700000000002</v>
      </c>
      <c r="G2529">
        <v>0.536771</v>
      </c>
      <c r="L2529">
        <v>79.870671999999999</v>
      </c>
      <c r="M2529">
        <v>8.0156930000000006</v>
      </c>
      <c r="N2529">
        <v>78.730729999999994</v>
      </c>
      <c r="O2529">
        <v>11.631755</v>
      </c>
    </row>
    <row r="2530" spans="4:15" x14ac:dyDescent="0.2">
      <c r="D2530">
        <v>1.043258</v>
      </c>
      <c r="E2530">
        <v>1.008751</v>
      </c>
      <c r="F2530">
        <v>0.53257399999999999</v>
      </c>
      <c r="G2530">
        <v>0.71352599999999999</v>
      </c>
      <c r="L2530">
        <v>73.442162999999994</v>
      </c>
      <c r="M2530">
        <v>9.0339880000000008</v>
      </c>
      <c r="N2530">
        <v>72.016029000000003</v>
      </c>
      <c r="O2530">
        <v>8.455508</v>
      </c>
    </row>
    <row r="2531" spans="4:15" x14ac:dyDescent="0.2">
      <c r="D2531">
        <v>0.56557199999999996</v>
      </c>
      <c r="E2531">
        <v>0.36541600000000002</v>
      </c>
      <c r="F2531">
        <v>0.31108000000000002</v>
      </c>
      <c r="G2531">
        <v>0.39186399999999999</v>
      </c>
      <c r="L2531">
        <v>85.637668000000005</v>
      </c>
      <c r="M2531">
        <v>9.3036600000000007</v>
      </c>
      <c r="N2531">
        <v>80.735405</v>
      </c>
      <c r="O2531">
        <v>7.9364350000000004</v>
      </c>
    </row>
    <row r="2532" spans="4:15" x14ac:dyDescent="0.2">
      <c r="D2532">
        <v>1.1459170000000001</v>
      </c>
      <c r="E2532">
        <v>0.87396200000000002</v>
      </c>
      <c r="F2532">
        <v>1.358006</v>
      </c>
      <c r="G2532">
        <v>1.50902</v>
      </c>
      <c r="L2532">
        <v>77.462467000000004</v>
      </c>
      <c r="M2532">
        <v>8.8935180000000003</v>
      </c>
      <c r="N2532">
        <v>70.996939999999995</v>
      </c>
      <c r="O2532">
        <v>7.3392150000000003</v>
      </c>
    </row>
    <row r="2533" spans="4:15" x14ac:dyDescent="0.2">
      <c r="D2533">
        <v>0.98015399999999997</v>
      </c>
      <c r="E2533">
        <v>1.2395</v>
      </c>
      <c r="F2533">
        <v>0.80280399999999996</v>
      </c>
      <c r="G2533">
        <v>1.239106</v>
      </c>
      <c r="L2533">
        <v>80.660580999999993</v>
      </c>
      <c r="M2533">
        <v>6.8592719999999998</v>
      </c>
      <c r="N2533">
        <v>86.408480999999995</v>
      </c>
      <c r="O2533">
        <v>7.9215590000000002</v>
      </c>
    </row>
    <row r="2534" spans="4:15" x14ac:dyDescent="0.2">
      <c r="D2534">
        <v>1.178849</v>
      </c>
      <c r="E2534">
        <v>0.40148299999999998</v>
      </c>
      <c r="F2534">
        <v>0.982047</v>
      </c>
      <c r="G2534">
        <v>0.74486600000000003</v>
      </c>
      <c r="L2534">
        <v>79.354539000000003</v>
      </c>
      <c r="M2534">
        <v>7.847931</v>
      </c>
      <c r="N2534">
        <v>81.489310000000003</v>
      </c>
      <c r="O2534">
        <v>6.8799619999999999</v>
      </c>
    </row>
    <row r="2535" spans="4:15" x14ac:dyDescent="0.2">
      <c r="D2535">
        <v>1.0687009999999999</v>
      </c>
      <c r="E2535">
        <v>0.78342400000000001</v>
      </c>
      <c r="F2535">
        <v>1.1084989999999999</v>
      </c>
      <c r="G2535">
        <v>0.87376299999999996</v>
      </c>
      <c r="L2535">
        <v>79.937629000000001</v>
      </c>
      <c r="M2535">
        <v>7.2748759999999999</v>
      </c>
      <c r="N2535">
        <v>76.856909999999999</v>
      </c>
      <c r="O2535">
        <v>8.3126960000000008</v>
      </c>
    </row>
    <row r="2536" spans="4:15" x14ac:dyDescent="0.2">
      <c r="D2536">
        <v>0.85750999999999999</v>
      </c>
      <c r="E2536">
        <v>0.86724400000000001</v>
      </c>
      <c r="F2536">
        <v>0.67352000000000001</v>
      </c>
      <c r="G2536">
        <v>1.0123279999999999</v>
      </c>
      <c r="L2536">
        <v>73.430053999999998</v>
      </c>
      <c r="M2536">
        <v>8.1013509999999993</v>
      </c>
      <c r="N2536">
        <v>90.138648000000003</v>
      </c>
      <c r="O2536">
        <v>9.6527360000000009</v>
      </c>
    </row>
    <row r="2537" spans="4:15" x14ac:dyDescent="0.2">
      <c r="D2537">
        <v>0.876556</v>
      </c>
      <c r="E2537">
        <v>0.65725500000000003</v>
      </c>
      <c r="F2537">
        <v>0.55522800000000005</v>
      </c>
      <c r="G2537">
        <v>0.59105700000000005</v>
      </c>
      <c r="L2537">
        <v>78.910285000000002</v>
      </c>
      <c r="M2537">
        <v>7.7831060000000001</v>
      </c>
      <c r="N2537">
        <v>71.012406999999996</v>
      </c>
      <c r="O2537">
        <v>8.1600490000000008</v>
      </c>
    </row>
    <row r="2538" spans="4:15" x14ac:dyDescent="0.2">
      <c r="D2538">
        <v>0.92613100000000004</v>
      </c>
      <c r="E2538">
        <v>0.47582200000000002</v>
      </c>
      <c r="F2538">
        <v>1.1879379999999999</v>
      </c>
      <c r="G2538">
        <v>0.95474899999999996</v>
      </c>
      <c r="L2538">
        <v>74.740831</v>
      </c>
      <c r="M2538">
        <v>9.2544570000000004</v>
      </c>
      <c r="N2538">
        <v>72.952510000000004</v>
      </c>
      <c r="O2538">
        <v>8.8566599999999998</v>
      </c>
    </row>
    <row r="2539" spans="4:15" x14ac:dyDescent="0.2">
      <c r="D2539">
        <v>0.96979599999999999</v>
      </c>
      <c r="E2539">
        <v>0.37607699999999999</v>
      </c>
      <c r="F2539">
        <v>0.81159499999999996</v>
      </c>
      <c r="G2539">
        <v>0.78055300000000005</v>
      </c>
      <c r="L2539">
        <v>79.058318</v>
      </c>
      <c r="M2539">
        <v>9.6025340000000003</v>
      </c>
      <c r="N2539">
        <v>81.241949000000005</v>
      </c>
      <c r="O2539">
        <v>9.4531949999999991</v>
      </c>
    </row>
    <row r="2540" spans="4:15" x14ac:dyDescent="0.2">
      <c r="D2540">
        <v>0.434027</v>
      </c>
      <c r="E2540">
        <v>0.66961700000000002</v>
      </c>
      <c r="F2540">
        <v>1.183994</v>
      </c>
      <c r="G2540">
        <v>0.61107100000000003</v>
      </c>
      <c r="L2540">
        <v>76.081800999999999</v>
      </c>
      <c r="M2540">
        <v>9.1588639999999995</v>
      </c>
      <c r="N2540">
        <v>78.993403000000001</v>
      </c>
      <c r="O2540">
        <v>7.6437999999999997</v>
      </c>
    </row>
    <row r="2541" spans="4:15" x14ac:dyDescent="0.2">
      <c r="D2541">
        <v>0.49596899999999999</v>
      </c>
      <c r="E2541">
        <v>0.98537200000000003</v>
      </c>
      <c r="F2541">
        <v>1.4355389999999999</v>
      </c>
      <c r="G2541">
        <v>0.48226200000000002</v>
      </c>
      <c r="L2541">
        <v>71.061509000000001</v>
      </c>
      <c r="M2541">
        <v>9.1177170000000007</v>
      </c>
      <c r="N2541">
        <v>79.060182999999995</v>
      </c>
      <c r="O2541">
        <v>8.0431279999999994</v>
      </c>
    </row>
    <row r="2542" spans="4:15" x14ac:dyDescent="0.2">
      <c r="D2542">
        <v>1.9072009999999999</v>
      </c>
      <c r="E2542">
        <v>0.40501900000000002</v>
      </c>
      <c r="F2542">
        <v>0.530339</v>
      </c>
      <c r="G2542">
        <v>0.78274699999999997</v>
      </c>
      <c r="L2542">
        <v>89.200288</v>
      </c>
      <c r="M2542">
        <v>7.6482840000000003</v>
      </c>
      <c r="N2542">
        <v>79.896677999999994</v>
      </c>
      <c r="O2542">
        <v>8.6711690000000008</v>
      </c>
    </row>
    <row r="2543" spans="4:15" x14ac:dyDescent="0.2">
      <c r="D2543">
        <v>0.88344299999999998</v>
      </c>
      <c r="E2543">
        <v>1.115216</v>
      </c>
      <c r="F2543">
        <v>0.33758300000000002</v>
      </c>
      <c r="G2543">
        <v>0.61794899999999997</v>
      </c>
      <c r="L2543">
        <v>83.291667000000004</v>
      </c>
      <c r="M2543">
        <v>7.9992760000000001</v>
      </c>
      <c r="N2543">
        <v>80.089074999999994</v>
      </c>
      <c r="O2543">
        <v>7.5567209999999996</v>
      </c>
    </row>
    <row r="2544" spans="4:15" x14ac:dyDescent="0.2">
      <c r="D2544">
        <v>0.94308599999999998</v>
      </c>
      <c r="E2544">
        <v>1.498497</v>
      </c>
      <c r="F2544">
        <v>0.34361700000000001</v>
      </c>
      <c r="G2544">
        <v>0.53390899999999997</v>
      </c>
      <c r="L2544">
        <v>87.497241000000002</v>
      </c>
      <c r="M2544">
        <v>7.464944</v>
      </c>
      <c r="N2544">
        <v>77.648111999999998</v>
      </c>
      <c r="O2544">
        <v>9.1989339999999995</v>
      </c>
    </row>
    <row r="2545" spans="4:15" x14ac:dyDescent="0.2">
      <c r="D2545">
        <v>1.3935649999999999</v>
      </c>
      <c r="E2545">
        <v>0.37872499999999998</v>
      </c>
      <c r="F2545">
        <v>0.43060300000000001</v>
      </c>
      <c r="G2545">
        <v>0.65414099999999997</v>
      </c>
      <c r="L2545">
        <v>73.243634</v>
      </c>
      <c r="M2545">
        <v>6.8047839999999997</v>
      </c>
      <c r="N2545">
        <v>87.658305999999996</v>
      </c>
      <c r="O2545">
        <v>9.3426170000000006</v>
      </c>
    </row>
    <row r="2546" spans="4:15" x14ac:dyDescent="0.2">
      <c r="D2546">
        <v>0.55010700000000001</v>
      </c>
      <c r="E2546">
        <v>1.1031120000000001</v>
      </c>
      <c r="F2546">
        <v>0.88094799999999995</v>
      </c>
      <c r="G2546">
        <v>0.88205299999999998</v>
      </c>
      <c r="L2546">
        <v>71.066312999999994</v>
      </c>
      <c r="M2546">
        <v>12.413265000000001</v>
      </c>
      <c r="N2546">
        <v>76.934275</v>
      </c>
      <c r="O2546">
        <v>12.142526999999999</v>
      </c>
    </row>
    <row r="2547" spans="4:15" x14ac:dyDescent="0.2">
      <c r="D2547">
        <v>0.37537599999999999</v>
      </c>
      <c r="E2547">
        <v>1.2194229999999999</v>
      </c>
      <c r="F2547">
        <v>0.84555800000000003</v>
      </c>
      <c r="G2547">
        <v>0.48925999999999997</v>
      </c>
      <c r="L2547">
        <v>68.785504000000003</v>
      </c>
      <c r="M2547">
        <v>11.856525</v>
      </c>
      <c r="N2547">
        <v>79.943742</v>
      </c>
      <c r="O2547">
        <v>110.415667</v>
      </c>
    </row>
    <row r="2548" spans="4:15" x14ac:dyDescent="0.2">
      <c r="D2548">
        <v>1.8202590000000001</v>
      </c>
      <c r="E2548">
        <v>0.35496699999999998</v>
      </c>
      <c r="F2548">
        <v>0.63332200000000005</v>
      </c>
      <c r="G2548">
        <v>0.666292</v>
      </c>
      <c r="L2548">
        <v>82.248769999999993</v>
      </c>
      <c r="M2548">
        <v>7.650747</v>
      </c>
      <c r="N2548">
        <v>70.387694999999994</v>
      </c>
      <c r="O2548">
        <v>88.905176999999995</v>
      </c>
    </row>
    <row r="2549" spans="4:15" x14ac:dyDescent="0.2">
      <c r="D2549">
        <v>0.87501799999999996</v>
      </c>
      <c r="E2549">
        <v>1.0384389999999999</v>
      </c>
      <c r="F2549">
        <v>0.48176400000000003</v>
      </c>
      <c r="G2549">
        <v>1.148442</v>
      </c>
      <c r="L2549">
        <v>79.035697999999996</v>
      </c>
      <c r="M2549">
        <v>8.2902149999999999</v>
      </c>
      <c r="N2549">
        <v>87.498993999999996</v>
      </c>
      <c r="O2549">
        <v>32.237791000000001</v>
      </c>
    </row>
    <row r="2550" spans="4:15" x14ac:dyDescent="0.2">
      <c r="D2550">
        <v>0.99750899999999998</v>
      </c>
      <c r="E2550">
        <v>0.811191</v>
      </c>
      <c r="F2550">
        <v>0.36662</v>
      </c>
      <c r="G2550">
        <v>0.53798100000000004</v>
      </c>
      <c r="L2550">
        <v>77.704027999999994</v>
      </c>
      <c r="M2550">
        <v>6.6828589999999997</v>
      </c>
      <c r="N2550">
        <v>76.069316000000001</v>
      </c>
      <c r="O2550">
        <v>26.477278999999999</v>
      </c>
    </row>
    <row r="2551" spans="4:15" x14ac:dyDescent="0.2">
      <c r="D2551">
        <v>1.0005310000000001</v>
      </c>
      <c r="E2551">
        <v>0.35722500000000001</v>
      </c>
      <c r="F2551">
        <v>0.36696200000000001</v>
      </c>
      <c r="G2551">
        <v>0.49712000000000001</v>
      </c>
      <c r="L2551">
        <v>69.853693000000007</v>
      </c>
      <c r="M2551">
        <v>8.3786470000000008</v>
      </c>
      <c r="N2551">
        <v>70.781300999999999</v>
      </c>
      <c r="O2551">
        <v>11.729851999999999</v>
      </c>
    </row>
    <row r="2552" spans="4:15" x14ac:dyDescent="0.2">
      <c r="D2552">
        <v>0.89034400000000002</v>
      </c>
      <c r="E2552">
        <v>0.53795400000000004</v>
      </c>
      <c r="F2552">
        <v>0.35163899999999998</v>
      </c>
      <c r="G2552">
        <v>0.58323400000000003</v>
      </c>
      <c r="L2552">
        <v>85.776036000000005</v>
      </c>
      <c r="M2552">
        <v>6.642474</v>
      </c>
      <c r="N2552">
        <v>72.442259000000007</v>
      </c>
      <c r="O2552">
        <v>10.365926</v>
      </c>
    </row>
    <row r="2553" spans="4:15" x14ac:dyDescent="0.2">
      <c r="D2553">
        <v>1.3052319999999999</v>
      </c>
      <c r="E2553">
        <v>0.54814700000000005</v>
      </c>
      <c r="F2553">
        <v>0.406447</v>
      </c>
      <c r="G2553">
        <v>1.526014</v>
      </c>
      <c r="L2553">
        <v>89.502225999999993</v>
      </c>
      <c r="M2553">
        <v>9.6326009999999993</v>
      </c>
      <c r="N2553">
        <v>72.857999000000007</v>
      </c>
      <c r="O2553">
        <v>10.8193</v>
      </c>
    </row>
    <row r="2554" spans="4:15" x14ac:dyDescent="0.2">
      <c r="D2554">
        <v>1.053679</v>
      </c>
      <c r="E2554">
        <v>0.37719799999999998</v>
      </c>
      <c r="F2554">
        <v>0.35917700000000002</v>
      </c>
      <c r="G2554">
        <v>0.56979199999999997</v>
      </c>
      <c r="L2554">
        <v>76.295140000000004</v>
      </c>
      <c r="M2554">
        <v>9.2953949999999992</v>
      </c>
      <c r="N2554">
        <v>80.889283000000006</v>
      </c>
      <c r="O2554">
        <v>9.3947660000000006</v>
      </c>
    </row>
    <row r="2555" spans="4:15" x14ac:dyDescent="0.2">
      <c r="D2555">
        <v>0.95206900000000005</v>
      </c>
      <c r="E2555">
        <v>0.64060799999999996</v>
      </c>
      <c r="F2555">
        <v>0.472271</v>
      </c>
      <c r="G2555">
        <v>0.559137</v>
      </c>
      <c r="L2555">
        <v>75.508219999999994</v>
      </c>
      <c r="M2555">
        <v>8.369097</v>
      </c>
      <c r="N2555">
        <v>86.043768</v>
      </c>
      <c r="O2555">
        <v>8.7744020000000003</v>
      </c>
    </row>
    <row r="2556" spans="4:15" x14ac:dyDescent="0.2">
      <c r="D2556">
        <v>0.85114599999999996</v>
      </c>
      <c r="E2556">
        <v>1.4103319999999999</v>
      </c>
      <c r="F2556">
        <v>0.64310199999999995</v>
      </c>
      <c r="G2556">
        <v>2.5022359999999999</v>
      </c>
      <c r="L2556">
        <v>81.032129999999995</v>
      </c>
      <c r="M2556">
        <v>9.3162409999999998</v>
      </c>
      <c r="N2556">
        <v>90.322317999999996</v>
      </c>
      <c r="O2556">
        <v>11.581296</v>
      </c>
    </row>
    <row r="2557" spans="4:15" x14ac:dyDescent="0.2">
      <c r="D2557">
        <v>0.48626799999999998</v>
      </c>
      <c r="E2557">
        <v>0.36069699999999999</v>
      </c>
      <c r="F2557">
        <v>0.96526000000000001</v>
      </c>
      <c r="G2557">
        <v>0.77896500000000002</v>
      </c>
      <c r="L2557">
        <v>80.919612000000001</v>
      </c>
      <c r="M2557">
        <v>7.9699070000000001</v>
      </c>
      <c r="N2557">
        <v>88.339185999999998</v>
      </c>
      <c r="O2557">
        <v>8.2038489999999999</v>
      </c>
    </row>
    <row r="2558" spans="4:15" x14ac:dyDescent="0.2">
      <c r="D2558">
        <v>0.495251</v>
      </c>
      <c r="E2558">
        <v>0.78454199999999996</v>
      </c>
      <c r="F2558">
        <v>0.90177399999999996</v>
      </c>
      <c r="G2558">
        <v>0.75689499999999998</v>
      </c>
      <c r="L2558">
        <v>79.017216000000005</v>
      </c>
      <c r="M2558">
        <v>7.6118129999999997</v>
      </c>
      <c r="N2558">
        <v>84.322551000000004</v>
      </c>
      <c r="O2558">
        <v>8.3276579999999996</v>
      </c>
    </row>
    <row r="2559" spans="4:15" x14ac:dyDescent="0.2">
      <c r="D2559">
        <v>0.69459899999999997</v>
      </c>
      <c r="E2559">
        <v>1.045777</v>
      </c>
      <c r="F2559">
        <v>0.472215</v>
      </c>
      <c r="G2559">
        <v>0.91385400000000006</v>
      </c>
      <c r="L2559">
        <v>75.601123999999999</v>
      </c>
      <c r="M2559">
        <v>7.16533</v>
      </c>
      <c r="N2559">
        <v>77.040800000000004</v>
      </c>
      <c r="O2559">
        <v>11.836708</v>
      </c>
    </row>
    <row r="2560" spans="4:15" x14ac:dyDescent="0.2">
      <c r="D2560">
        <v>0.59020899999999998</v>
      </c>
      <c r="E2560">
        <v>0.45711200000000002</v>
      </c>
      <c r="F2560">
        <v>0.38322499999999998</v>
      </c>
      <c r="G2560">
        <v>0.57781300000000002</v>
      </c>
      <c r="L2560">
        <v>76.408081999999993</v>
      </c>
      <c r="M2560">
        <v>10.183811</v>
      </c>
      <c r="N2560">
        <v>79.804142999999996</v>
      </c>
      <c r="O2560">
        <v>9.0952520000000003</v>
      </c>
    </row>
    <row r="2561" spans="4:15" x14ac:dyDescent="0.2">
      <c r="D2561">
        <v>0.44984400000000002</v>
      </c>
      <c r="E2561">
        <v>0.59978299999999996</v>
      </c>
      <c r="F2561">
        <v>0.32542300000000002</v>
      </c>
      <c r="G2561">
        <v>0.55504399999999998</v>
      </c>
      <c r="L2561">
        <v>82.500704999999996</v>
      </c>
      <c r="M2561">
        <v>7.3281710000000002</v>
      </c>
      <c r="N2561">
        <v>76.992891</v>
      </c>
      <c r="O2561">
        <v>6.6069100000000001</v>
      </c>
    </row>
    <row r="2562" spans="4:15" x14ac:dyDescent="0.2">
      <c r="D2562">
        <v>0.66086999999999996</v>
      </c>
      <c r="E2562">
        <v>0.34399999999999997</v>
      </c>
      <c r="F2562">
        <v>0.35171200000000002</v>
      </c>
      <c r="G2562">
        <v>1.4283319999999999</v>
      </c>
      <c r="L2562">
        <v>75.145700000000005</v>
      </c>
      <c r="M2562">
        <v>7.7585110000000004</v>
      </c>
      <c r="N2562">
        <v>76.152895999999998</v>
      </c>
      <c r="O2562">
        <v>8.1248900000000006</v>
      </c>
    </row>
    <row r="2563" spans="4:15" x14ac:dyDescent="0.2">
      <c r="D2563">
        <v>0.41933900000000002</v>
      </c>
      <c r="E2563">
        <v>0.63925900000000002</v>
      </c>
      <c r="F2563">
        <v>0.35209499999999999</v>
      </c>
      <c r="G2563">
        <v>0.49812299999999998</v>
      </c>
      <c r="L2563">
        <v>78.799971999999997</v>
      </c>
      <c r="M2563">
        <v>7.6242710000000002</v>
      </c>
      <c r="N2563">
        <v>87.004596000000006</v>
      </c>
      <c r="O2563">
        <v>6.4666560000000004</v>
      </c>
    </row>
    <row r="2564" spans="4:15" x14ac:dyDescent="0.2">
      <c r="D2564">
        <v>0.50600800000000001</v>
      </c>
      <c r="E2564">
        <v>0.64984500000000001</v>
      </c>
      <c r="F2564">
        <v>0.86702699999999999</v>
      </c>
      <c r="G2564">
        <v>0.57576099999999997</v>
      </c>
      <c r="L2564">
        <v>80.568915000000004</v>
      </c>
      <c r="M2564">
        <v>7.3230060000000003</v>
      </c>
      <c r="N2564">
        <v>75.903898999999996</v>
      </c>
      <c r="O2564">
        <v>7.8488259999999999</v>
      </c>
    </row>
    <row r="2565" spans="4:15" x14ac:dyDescent="0.2">
      <c r="D2565">
        <v>0.73697000000000001</v>
      </c>
      <c r="E2565">
        <v>0.35734900000000003</v>
      </c>
      <c r="F2565">
        <v>0.88612800000000003</v>
      </c>
      <c r="G2565">
        <v>0.72340800000000005</v>
      </c>
      <c r="L2565">
        <v>79.612352999999999</v>
      </c>
      <c r="M2565">
        <v>11.371093999999999</v>
      </c>
      <c r="N2565">
        <v>79.895268000000002</v>
      </c>
      <c r="O2565">
        <v>9.4175989999999992</v>
      </c>
    </row>
    <row r="2566" spans="4:15" x14ac:dyDescent="0.2">
      <c r="D2566">
        <v>0.83389899999999995</v>
      </c>
      <c r="E2566">
        <v>1.160069</v>
      </c>
      <c r="F2566">
        <v>0.74588299999999996</v>
      </c>
      <c r="G2566">
        <v>0.43522499999999997</v>
      </c>
      <c r="L2566">
        <v>86.543094999999994</v>
      </c>
      <c r="M2566">
        <v>6.9859989999999996</v>
      </c>
      <c r="N2566">
        <v>75.975589999999997</v>
      </c>
      <c r="O2566">
        <v>8.7336869999999998</v>
      </c>
    </row>
    <row r="2567" spans="4:15" x14ac:dyDescent="0.2">
      <c r="D2567">
        <v>1.0506709999999999</v>
      </c>
      <c r="E2567">
        <v>1.1745639999999999</v>
      </c>
      <c r="F2567">
        <v>0.36786400000000002</v>
      </c>
      <c r="G2567">
        <v>1.512308</v>
      </c>
      <c r="L2567">
        <v>75.635171</v>
      </c>
      <c r="M2567">
        <v>9.2786519999999992</v>
      </c>
      <c r="N2567">
        <v>73.410695000000004</v>
      </c>
      <c r="O2567">
        <v>11.333996000000001</v>
      </c>
    </row>
    <row r="2568" spans="4:15" x14ac:dyDescent="0.2">
      <c r="D2568">
        <v>0.98548400000000003</v>
      </c>
      <c r="E2568">
        <v>0.37958799999999998</v>
      </c>
      <c r="F2568">
        <v>0.341916</v>
      </c>
      <c r="G2568">
        <v>1.1493359999999999</v>
      </c>
      <c r="L2568">
        <v>75.187040999999994</v>
      </c>
      <c r="M2568">
        <v>7.3464809999999998</v>
      </c>
      <c r="N2568">
        <v>76.304879</v>
      </c>
      <c r="O2568">
        <v>8.7415210000000005</v>
      </c>
    </row>
    <row r="2569" spans="4:15" x14ac:dyDescent="0.2">
      <c r="D2569">
        <v>1.1352990000000001</v>
      </c>
      <c r="E2569">
        <v>0.98860999999999999</v>
      </c>
      <c r="F2569">
        <v>2.0171679999999999</v>
      </c>
      <c r="G2569">
        <v>0.85456299999999996</v>
      </c>
      <c r="L2569">
        <v>80.990441000000004</v>
      </c>
      <c r="M2569">
        <v>9.9185719999999993</v>
      </c>
      <c r="N2569">
        <v>74.499122999999997</v>
      </c>
      <c r="O2569">
        <v>11.67778</v>
      </c>
    </row>
    <row r="2570" spans="4:15" x14ac:dyDescent="0.2">
      <c r="D2570">
        <v>0.82815099999999997</v>
      </c>
      <c r="E2570">
        <v>0.90022899999999995</v>
      </c>
      <c r="F2570">
        <v>0.85948199999999997</v>
      </c>
      <c r="G2570">
        <v>0.74875000000000003</v>
      </c>
      <c r="L2570">
        <v>81.741794999999996</v>
      </c>
      <c r="M2570">
        <v>9.3015059999999998</v>
      </c>
      <c r="N2570">
        <v>75.292542999999995</v>
      </c>
      <c r="O2570">
        <v>7.2288509999999997</v>
      </c>
    </row>
    <row r="2571" spans="4:15" x14ac:dyDescent="0.2">
      <c r="D2571">
        <v>1.296246</v>
      </c>
      <c r="E2571">
        <v>0.37032900000000002</v>
      </c>
      <c r="F2571">
        <v>0.64803100000000002</v>
      </c>
      <c r="G2571">
        <v>0.94000600000000001</v>
      </c>
      <c r="L2571">
        <v>80.374082999999999</v>
      </c>
      <c r="M2571">
        <v>7.5335359999999998</v>
      </c>
      <c r="N2571">
        <v>79.009350999999995</v>
      </c>
      <c r="O2571">
        <v>7.203729</v>
      </c>
    </row>
    <row r="2572" spans="4:15" x14ac:dyDescent="0.2">
      <c r="D2572">
        <v>1.1621870000000001</v>
      </c>
      <c r="E2572">
        <v>0.78174399999999999</v>
      </c>
      <c r="F2572">
        <v>1.443937</v>
      </c>
      <c r="G2572">
        <v>0.70743199999999995</v>
      </c>
      <c r="L2572">
        <v>74.458233000000007</v>
      </c>
      <c r="M2572">
        <v>9.1805260000000004</v>
      </c>
      <c r="N2572">
        <v>75.314425</v>
      </c>
      <c r="O2572">
        <v>9.2600680000000004</v>
      </c>
    </row>
    <row r="2573" spans="4:15" x14ac:dyDescent="0.2">
      <c r="D2573">
        <v>1.551579</v>
      </c>
      <c r="E2573">
        <v>0.41259400000000002</v>
      </c>
      <c r="F2573">
        <v>0.84143800000000002</v>
      </c>
      <c r="G2573">
        <v>0.55174800000000002</v>
      </c>
      <c r="L2573">
        <v>82.552982</v>
      </c>
      <c r="M2573">
        <v>9.2638680000000004</v>
      </c>
      <c r="N2573">
        <v>83.290173999999993</v>
      </c>
      <c r="O2573">
        <v>9.6521539999999995</v>
      </c>
    </row>
    <row r="2574" spans="4:15" x14ac:dyDescent="0.2">
      <c r="D2574">
        <v>1.332616</v>
      </c>
      <c r="E2574">
        <v>0.35469400000000001</v>
      </c>
      <c r="F2574">
        <v>0.59277500000000005</v>
      </c>
      <c r="G2574">
        <v>0.91605499999999995</v>
      </c>
      <c r="L2574">
        <v>86.185368999999994</v>
      </c>
      <c r="M2574">
        <v>9.2068829999999995</v>
      </c>
      <c r="N2574">
        <v>95.234376999999995</v>
      </c>
      <c r="O2574">
        <v>9.2029720000000008</v>
      </c>
    </row>
    <row r="2575" spans="4:15" x14ac:dyDescent="0.2">
      <c r="D2575">
        <v>1.151424</v>
      </c>
      <c r="E2575">
        <v>0.682863</v>
      </c>
      <c r="F2575">
        <v>0.81426299999999996</v>
      </c>
      <c r="G2575">
        <v>0.60758000000000001</v>
      </c>
      <c r="L2575">
        <v>73.602314000000007</v>
      </c>
      <c r="M2575">
        <v>8.3863540000000008</v>
      </c>
      <c r="N2575">
        <v>75.051535000000001</v>
      </c>
      <c r="O2575">
        <v>8.2285109999999992</v>
      </c>
    </row>
    <row r="2576" spans="4:15" x14ac:dyDescent="0.2">
      <c r="D2576">
        <v>0.93798000000000004</v>
      </c>
      <c r="E2576">
        <v>1.393561</v>
      </c>
      <c r="F2576">
        <v>0.62315699999999996</v>
      </c>
      <c r="G2576">
        <v>0.62138400000000005</v>
      </c>
      <c r="L2576">
        <v>99.590018000000001</v>
      </c>
      <c r="M2576">
        <v>10.560426</v>
      </c>
      <c r="N2576">
        <v>82.009405999999998</v>
      </c>
      <c r="O2576">
        <v>8.8521269999999994</v>
      </c>
    </row>
    <row r="2577" spans="4:15" x14ac:dyDescent="0.2">
      <c r="D2577">
        <v>0.76127400000000001</v>
      </c>
      <c r="E2577">
        <v>0.41430899999999998</v>
      </c>
      <c r="F2577">
        <v>0.40782600000000002</v>
      </c>
      <c r="G2577">
        <v>0.615757</v>
      </c>
      <c r="L2577">
        <v>78.226074999999994</v>
      </c>
      <c r="M2577">
        <v>20.898046999999998</v>
      </c>
      <c r="N2577">
        <v>78.189926999999997</v>
      </c>
      <c r="O2577">
        <v>8.655958</v>
      </c>
    </row>
    <row r="2578" spans="4:15" x14ac:dyDescent="0.2">
      <c r="D2578">
        <v>1.077305</v>
      </c>
      <c r="E2578">
        <v>0.78814499999999998</v>
      </c>
      <c r="F2578">
        <v>0.66513999999999995</v>
      </c>
      <c r="G2578">
        <v>0.57914699999999997</v>
      </c>
      <c r="L2578">
        <v>77.501784000000001</v>
      </c>
      <c r="M2578">
        <v>9.5135660000000009</v>
      </c>
      <c r="N2578">
        <v>88.479114999999993</v>
      </c>
      <c r="O2578">
        <v>6.6605160000000003</v>
      </c>
    </row>
    <row r="2579" spans="4:15" x14ac:dyDescent="0.2">
      <c r="D2579">
        <v>0.57979999999999998</v>
      </c>
      <c r="E2579">
        <v>1.1343540000000001</v>
      </c>
      <c r="F2579">
        <v>0.574627</v>
      </c>
      <c r="G2579">
        <v>0.56389</v>
      </c>
      <c r="L2579">
        <v>79.078543999999994</v>
      </c>
      <c r="M2579">
        <v>7.8468159999999996</v>
      </c>
      <c r="N2579">
        <v>73.855840000000001</v>
      </c>
      <c r="O2579">
        <v>8.0337569999999996</v>
      </c>
    </row>
    <row r="2580" spans="4:15" x14ac:dyDescent="0.2">
      <c r="D2580">
        <v>0.51217000000000001</v>
      </c>
      <c r="E2580">
        <v>0.491504</v>
      </c>
      <c r="F2580">
        <v>0.88132200000000005</v>
      </c>
      <c r="G2580">
        <v>0.62605</v>
      </c>
      <c r="L2580">
        <v>76.328663000000006</v>
      </c>
      <c r="M2580">
        <v>14.040801</v>
      </c>
      <c r="N2580">
        <v>70.740495999999993</v>
      </c>
      <c r="O2580">
        <v>7.7090959999999997</v>
      </c>
    </row>
    <row r="2581" spans="4:15" x14ac:dyDescent="0.2">
      <c r="D2581">
        <v>0.95097900000000002</v>
      </c>
      <c r="E2581">
        <v>0.82505200000000001</v>
      </c>
      <c r="F2581">
        <v>0.95868500000000001</v>
      </c>
      <c r="G2581">
        <v>0.64904799999999996</v>
      </c>
      <c r="L2581">
        <v>78.591237000000007</v>
      </c>
      <c r="M2581">
        <v>8.8930559999999996</v>
      </c>
      <c r="N2581">
        <v>74.208567000000002</v>
      </c>
      <c r="O2581">
        <v>9.9517489999999995</v>
      </c>
    </row>
    <row r="2582" spans="4:15" x14ac:dyDescent="0.2">
      <c r="D2582">
        <v>0.53805400000000003</v>
      </c>
      <c r="E2582">
        <v>0.452125</v>
      </c>
      <c r="F2582">
        <v>0.44228499999999998</v>
      </c>
      <c r="G2582">
        <v>0.39388400000000001</v>
      </c>
      <c r="L2582">
        <v>74.903383000000005</v>
      </c>
      <c r="M2582">
        <v>9.5726809999999993</v>
      </c>
      <c r="N2582">
        <v>81.265206000000006</v>
      </c>
      <c r="O2582">
        <v>10.071</v>
      </c>
    </row>
    <row r="2583" spans="4:15" x14ac:dyDescent="0.2">
      <c r="D2583">
        <v>0.48626999999999998</v>
      </c>
      <c r="E2583">
        <v>0.40776400000000002</v>
      </c>
      <c r="F2583">
        <v>0.92397799999999997</v>
      </c>
      <c r="G2583">
        <v>1.172469</v>
      </c>
      <c r="L2583">
        <v>72.951611999999997</v>
      </c>
      <c r="M2583">
        <v>7.0650919999999999</v>
      </c>
      <c r="N2583">
        <v>74.546384000000003</v>
      </c>
      <c r="O2583">
        <v>9.7131430000000005</v>
      </c>
    </row>
    <row r="2584" spans="4:15" x14ac:dyDescent="0.2">
      <c r="D2584">
        <v>0.49824800000000002</v>
      </c>
      <c r="E2584">
        <v>0.75988199999999995</v>
      </c>
      <c r="F2584">
        <v>0.69158900000000001</v>
      </c>
      <c r="G2584">
        <v>1.732701</v>
      </c>
      <c r="L2584">
        <v>79.480902999999998</v>
      </c>
      <c r="M2584">
        <v>8.1573379999999993</v>
      </c>
      <c r="N2584">
        <v>80.964230000000001</v>
      </c>
      <c r="O2584">
        <v>7.2016840000000002</v>
      </c>
    </row>
    <row r="2585" spans="4:15" x14ac:dyDescent="0.2">
      <c r="D2585">
        <v>0.54117099999999996</v>
      </c>
      <c r="E2585">
        <v>0.380884</v>
      </c>
      <c r="F2585">
        <v>0.92068799999999995</v>
      </c>
      <c r="G2585">
        <v>0.97158699999999998</v>
      </c>
      <c r="L2585">
        <v>78.940910000000002</v>
      </c>
      <c r="M2585">
        <v>7.4758769999999997</v>
      </c>
      <c r="N2585">
        <v>79.392750000000007</v>
      </c>
      <c r="O2585">
        <v>8.8959630000000001</v>
      </c>
    </row>
    <row r="2586" spans="4:15" x14ac:dyDescent="0.2">
      <c r="D2586">
        <v>0.51620600000000005</v>
      </c>
      <c r="E2586">
        <v>0.61776299999999995</v>
      </c>
      <c r="F2586">
        <v>0.627973</v>
      </c>
      <c r="G2586">
        <v>0.617506</v>
      </c>
      <c r="L2586">
        <v>79.023546999999994</v>
      </c>
      <c r="M2586">
        <v>7.2869510000000002</v>
      </c>
      <c r="N2586">
        <v>83.043453</v>
      </c>
      <c r="O2586">
        <v>8.6547929999999997</v>
      </c>
    </row>
    <row r="2587" spans="4:15" x14ac:dyDescent="0.2">
      <c r="D2587">
        <v>0.49630299999999999</v>
      </c>
      <c r="E2587">
        <v>0.42835499999999999</v>
      </c>
      <c r="F2587">
        <v>0.70142899999999997</v>
      </c>
      <c r="G2587">
        <v>0.99543199999999998</v>
      </c>
      <c r="L2587">
        <v>76.291897000000006</v>
      </c>
      <c r="M2587">
        <v>9.8067049999999991</v>
      </c>
      <c r="N2587">
        <v>75.321973999999997</v>
      </c>
      <c r="O2587">
        <v>7.2058289999999996</v>
      </c>
    </row>
    <row r="2588" spans="4:15" x14ac:dyDescent="0.2">
      <c r="D2588">
        <v>0.551006</v>
      </c>
      <c r="E2588">
        <v>0.38560899999999998</v>
      </c>
      <c r="F2588">
        <v>0.46729199999999999</v>
      </c>
      <c r="G2588">
        <v>1.134973</v>
      </c>
      <c r="L2588">
        <v>79.407274000000001</v>
      </c>
      <c r="M2588">
        <v>7.0703659999999999</v>
      </c>
      <c r="N2588">
        <v>74.692807000000002</v>
      </c>
      <c r="O2588">
        <v>9.3545580000000008</v>
      </c>
    </row>
    <row r="2589" spans="4:15" x14ac:dyDescent="0.2">
      <c r="D2589">
        <v>0.48174800000000001</v>
      </c>
      <c r="E2589">
        <v>1.1144890000000001</v>
      </c>
      <c r="F2589">
        <v>0.30920799999999998</v>
      </c>
      <c r="G2589">
        <v>0.43952999999999998</v>
      </c>
      <c r="L2589">
        <v>83.442419000000001</v>
      </c>
      <c r="M2589">
        <v>8.7988780000000002</v>
      </c>
      <c r="N2589">
        <v>88.259664999999998</v>
      </c>
      <c r="O2589">
        <v>10.005798</v>
      </c>
    </row>
    <row r="2590" spans="4:15" x14ac:dyDescent="0.2">
      <c r="D2590">
        <v>0.58905399999999997</v>
      </c>
      <c r="E2590">
        <v>0.37057400000000001</v>
      </c>
      <c r="F2590">
        <v>0.28867700000000002</v>
      </c>
      <c r="G2590">
        <v>1.010262</v>
      </c>
      <c r="L2590">
        <v>83.576117999999994</v>
      </c>
      <c r="M2590">
        <v>8.9892000000000003</v>
      </c>
      <c r="N2590">
        <v>78.220230999999998</v>
      </c>
      <c r="O2590">
        <v>11.5985</v>
      </c>
    </row>
    <row r="2591" spans="4:15" x14ac:dyDescent="0.2">
      <c r="D2591">
        <v>0.46920099999999998</v>
      </c>
      <c r="E2591">
        <v>0.60446200000000005</v>
      </c>
      <c r="F2591">
        <v>0.31584499999999999</v>
      </c>
      <c r="G2591">
        <v>1.298019</v>
      </c>
      <c r="L2591">
        <v>74.737813000000003</v>
      </c>
      <c r="M2591">
        <v>9.0231449999999995</v>
      </c>
      <c r="N2591">
        <v>79.287120999999999</v>
      </c>
      <c r="O2591">
        <v>8.3721680000000003</v>
      </c>
    </row>
    <row r="2592" spans="4:15" x14ac:dyDescent="0.2">
      <c r="D2592">
        <v>0.81742400000000004</v>
      </c>
      <c r="E2592">
        <v>1.013992</v>
      </c>
      <c r="F2592">
        <v>1.639227</v>
      </c>
      <c r="G2592">
        <v>1.144876</v>
      </c>
      <c r="L2592">
        <v>78.269733000000002</v>
      </c>
      <c r="M2592">
        <v>7.9859270000000002</v>
      </c>
      <c r="N2592">
        <v>74.272807999999998</v>
      </c>
      <c r="O2592">
        <v>7.8740500000000004</v>
      </c>
    </row>
    <row r="2593" spans="4:15" x14ac:dyDescent="0.2">
      <c r="D2593">
        <v>0.46922900000000001</v>
      </c>
      <c r="E2593">
        <v>0.81063200000000002</v>
      </c>
      <c r="F2593">
        <v>0.88438799999999995</v>
      </c>
      <c r="G2593">
        <v>0.846163</v>
      </c>
      <c r="L2593">
        <v>88.572447999999994</v>
      </c>
      <c r="M2593">
        <v>8.1157909999999998</v>
      </c>
      <c r="N2593">
        <v>69.735063999999994</v>
      </c>
      <c r="O2593">
        <v>11.239568999999999</v>
      </c>
    </row>
    <row r="2594" spans="4:15" x14ac:dyDescent="0.2">
      <c r="D2594">
        <v>0.47805700000000001</v>
      </c>
      <c r="E2594">
        <v>0.65545399999999998</v>
      </c>
      <c r="F2594">
        <v>0.88226800000000005</v>
      </c>
      <c r="G2594">
        <v>1.261204</v>
      </c>
      <c r="L2594">
        <v>73.900154999999998</v>
      </c>
      <c r="M2594">
        <v>10.71292</v>
      </c>
      <c r="N2594">
        <v>71.362273000000002</v>
      </c>
      <c r="O2594">
        <v>9.6092499999999994</v>
      </c>
    </row>
    <row r="2595" spans="4:15" x14ac:dyDescent="0.2">
      <c r="D2595">
        <v>0.902173</v>
      </c>
      <c r="E2595">
        <v>0.64429999999999998</v>
      </c>
      <c r="F2595">
        <v>0.71699599999999997</v>
      </c>
      <c r="G2595">
        <v>1.15103</v>
      </c>
      <c r="L2595">
        <v>97.542117000000005</v>
      </c>
      <c r="M2595">
        <v>12.452674</v>
      </c>
      <c r="N2595">
        <v>74.090644999999995</v>
      </c>
      <c r="O2595">
        <v>12.459804</v>
      </c>
    </row>
    <row r="2596" spans="4:15" x14ac:dyDescent="0.2">
      <c r="D2596">
        <v>0.60134799999999999</v>
      </c>
      <c r="E2596">
        <v>1.3745769999999999</v>
      </c>
      <c r="F2596">
        <v>0.65100199999999997</v>
      </c>
      <c r="G2596">
        <v>1.1065039999999999</v>
      </c>
      <c r="L2596">
        <v>72.525993</v>
      </c>
      <c r="M2596">
        <v>8.4135170000000006</v>
      </c>
      <c r="N2596">
        <v>74.952545999999998</v>
      </c>
      <c r="O2596">
        <v>6.8114470000000003</v>
      </c>
    </row>
    <row r="2597" spans="4:15" x14ac:dyDescent="0.2">
      <c r="D2597">
        <v>0.458121</v>
      </c>
      <c r="E2597">
        <v>0.71460699999999999</v>
      </c>
      <c r="F2597">
        <v>0.63442600000000005</v>
      </c>
      <c r="G2597">
        <v>1.212256</v>
      </c>
      <c r="L2597">
        <v>78.904847000000004</v>
      </c>
      <c r="M2597">
        <v>6.5809740000000003</v>
      </c>
      <c r="N2597">
        <v>79.976224999999999</v>
      </c>
      <c r="O2597">
        <v>8.2306810000000006</v>
      </c>
    </row>
    <row r="2598" spans="4:15" x14ac:dyDescent="0.2">
      <c r="D2598">
        <v>0.38993299999999997</v>
      </c>
      <c r="E2598">
        <v>0.54150600000000004</v>
      </c>
      <c r="F2598">
        <v>1.1371439999999999</v>
      </c>
      <c r="G2598">
        <v>1.13063</v>
      </c>
      <c r="L2598">
        <v>90.519503999999998</v>
      </c>
      <c r="M2598">
        <v>8.8171700000000008</v>
      </c>
      <c r="N2598">
        <v>81.976434999999995</v>
      </c>
      <c r="O2598">
        <v>6.2916319999999999</v>
      </c>
    </row>
    <row r="2599" spans="4:15" x14ac:dyDescent="0.2">
      <c r="D2599">
        <v>0.46446700000000002</v>
      </c>
      <c r="E2599">
        <v>0.97002299999999997</v>
      </c>
      <c r="F2599">
        <v>0.36348999999999998</v>
      </c>
      <c r="G2599">
        <v>0.79752900000000004</v>
      </c>
      <c r="L2599">
        <v>84.259331000000003</v>
      </c>
      <c r="M2599">
        <v>6.638388</v>
      </c>
      <c r="N2599">
        <v>82.172610000000006</v>
      </c>
      <c r="O2599">
        <v>8.0391150000000007</v>
      </c>
    </row>
    <row r="2600" spans="4:15" x14ac:dyDescent="0.2">
      <c r="D2600">
        <v>0.92820000000000003</v>
      </c>
      <c r="E2600">
        <v>0.63500000000000001</v>
      </c>
      <c r="F2600">
        <v>0.343833</v>
      </c>
      <c r="G2600">
        <v>0.55250600000000005</v>
      </c>
      <c r="L2600">
        <v>90.059978000000001</v>
      </c>
      <c r="M2600">
        <v>13.635185</v>
      </c>
      <c r="N2600">
        <v>87.749020999999999</v>
      </c>
      <c r="O2600">
        <v>8.1340780000000006</v>
      </c>
    </row>
    <row r="2601" spans="4:15" x14ac:dyDescent="0.2">
      <c r="D2601">
        <v>0.62610699999999997</v>
      </c>
      <c r="E2601">
        <v>0.53186699999999998</v>
      </c>
      <c r="F2601">
        <v>1.0243819999999999</v>
      </c>
      <c r="G2601">
        <v>0.57603300000000002</v>
      </c>
      <c r="L2601">
        <v>76.574422999999996</v>
      </c>
      <c r="M2601">
        <v>9.2573629999999998</v>
      </c>
      <c r="N2601">
        <v>77.263417000000004</v>
      </c>
      <c r="O2601">
        <v>6.9448569999999998</v>
      </c>
    </row>
    <row r="2602" spans="4:15" x14ac:dyDescent="0.2">
      <c r="D2602">
        <v>0.50340799999999997</v>
      </c>
      <c r="E2602">
        <v>0.37796999999999997</v>
      </c>
      <c r="F2602">
        <v>0.88308299999999995</v>
      </c>
      <c r="G2602">
        <v>0.60533700000000001</v>
      </c>
      <c r="L2602">
        <v>79.168386999999996</v>
      </c>
      <c r="M2602">
        <v>9.4489649999999994</v>
      </c>
      <c r="N2602">
        <v>75.442414999999997</v>
      </c>
      <c r="O2602">
        <v>6.4353749999999996</v>
      </c>
    </row>
    <row r="2603" spans="4:15" x14ac:dyDescent="0.2">
      <c r="D2603">
        <v>1.1754579999999999</v>
      </c>
      <c r="E2603">
        <v>0.476128</v>
      </c>
      <c r="F2603">
        <v>0.84605300000000006</v>
      </c>
      <c r="G2603">
        <v>0.69422300000000003</v>
      </c>
      <c r="L2603">
        <v>74.822745999999995</v>
      </c>
      <c r="M2603">
        <v>9.6828749999999992</v>
      </c>
      <c r="N2603">
        <v>93.762992999999994</v>
      </c>
      <c r="O2603">
        <v>7.5866280000000001</v>
      </c>
    </row>
    <row r="2604" spans="4:15" x14ac:dyDescent="0.2">
      <c r="D2604">
        <v>1.0217419999999999</v>
      </c>
      <c r="E2604">
        <v>0.54192700000000005</v>
      </c>
      <c r="F2604">
        <v>0.474686</v>
      </c>
      <c r="G2604">
        <v>0.52755300000000005</v>
      </c>
      <c r="L2604">
        <v>74.676625000000001</v>
      </c>
      <c r="M2604">
        <v>7.4951759999999998</v>
      </c>
      <c r="N2604">
        <v>73.778854999999993</v>
      </c>
      <c r="O2604">
        <v>8.1485129999999995</v>
      </c>
    </row>
    <row r="2605" spans="4:15" x14ac:dyDescent="0.2">
      <c r="D2605">
        <v>1.0650679999999999</v>
      </c>
      <c r="E2605">
        <v>0.38000600000000001</v>
      </c>
      <c r="F2605">
        <v>0.46505200000000002</v>
      </c>
      <c r="G2605">
        <v>0.87627299999999997</v>
      </c>
      <c r="L2605">
        <v>72.706118000000004</v>
      </c>
      <c r="M2605">
        <v>7.2808809999999999</v>
      </c>
      <c r="N2605">
        <v>78.632621999999998</v>
      </c>
      <c r="O2605">
        <v>8.9672529999999995</v>
      </c>
    </row>
    <row r="2606" spans="4:15" x14ac:dyDescent="0.2">
      <c r="D2606">
        <v>0.986344</v>
      </c>
      <c r="E2606">
        <v>0.623197</v>
      </c>
      <c r="F2606">
        <v>0.315108</v>
      </c>
      <c r="G2606">
        <v>0.57821500000000003</v>
      </c>
      <c r="L2606">
        <v>81.328539000000006</v>
      </c>
      <c r="M2606">
        <v>10.617851</v>
      </c>
      <c r="N2606">
        <v>75.993314999999996</v>
      </c>
      <c r="O2606">
        <v>6.7707889999999997</v>
      </c>
    </row>
    <row r="2607" spans="4:15" x14ac:dyDescent="0.2">
      <c r="D2607">
        <v>0.98160499999999995</v>
      </c>
      <c r="E2607">
        <v>1.5816319999999999</v>
      </c>
      <c r="F2607">
        <v>0.33306000000000002</v>
      </c>
      <c r="G2607">
        <v>0.53997600000000001</v>
      </c>
      <c r="L2607">
        <v>85.197759000000005</v>
      </c>
      <c r="M2607">
        <v>8.9133289999999992</v>
      </c>
      <c r="N2607">
        <v>83.995476999999994</v>
      </c>
      <c r="O2607">
        <v>8.5957659999999994</v>
      </c>
    </row>
    <row r="2608" spans="4:15" x14ac:dyDescent="0.2">
      <c r="D2608">
        <v>1.0109170000000001</v>
      </c>
      <c r="E2608">
        <v>1.2058960000000001</v>
      </c>
      <c r="F2608">
        <v>0.41673900000000003</v>
      </c>
      <c r="G2608">
        <v>0.61828700000000003</v>
      </c>
      <c r="L2608">
        <v>80.249442999999999</v>
      </c>
      <c r="M2608">
        <v>9.8474129999999995</v>
      </c>
      <c r="N2608">
        <v>74.697148999999996</v>
      </c>
      <c r="O2608">
        <v>8.7199690000000007</v>
      </c>
    </row>
    <row r="2609" spans="4:15" x14ac:dyDescent="0.2">
      <c r="D2609">
        <v>1.0625910000000001</v>
      </c>
      <c r="E2609">
        <v>1.0902860000000001</v>
      </c>
      <c r="F2609">
        <v>0.33055600000000002</v>
      </c>
      <c r="G2609">
        <v>1.3349070000000001</v>
      </c>
      <c r="L2609">
        <v>82.978633000000002</v>
      </c>
      <c r="M2609">
        <v>8.7483140000000006</v>
      </c>
      <c r="N2609">
        <v>73.196498000000005</v>
      </c>
      <c r="O2609">
        <v>7.011971</v>
      </c>
    </row>
    <row r="2610" spans="4:15" x14ac:dyDescent="0.2">
      <c r="D2610">
        <v>0.876085</v>
      </c>
      <c r="E2610">
        <v>1.2680089999999999</v>
      </c>
      <c r="F2610">
        <v>0.91399399999999997</v>
      </c>
      <c r="G2610">
        <v>0.40830499999999997</v>
      </c>
      <c r="L2610">
        <v>77.081593999999996</v>
      </c>
      <c r="M2610">
        <v>9.7776910000000008</v>
      </c>
      <c r="N2610">
        <v>87.803340000000006</v>
      </c>
      <c r="O2610">
        <v>8.0870829999999998</v>
      </c>
    </row>
    <row r="2611" spans="4:15" x14ac:dyDescent="0.2">
      <c r="D2611">
        <v>0.69432000000000005</v>
      </c>
      <c r="E2611">
        <v>1.0644880000000001</v>
      </c>
      <c r="F2611">
        <v>0.89442100000000002</v>
      </c>
      <c r="G2611">
        <v>1.3824609999999999</v>
      </c>
      <c r="L2611">
        <v>81.240937000000002</v>
      </c>
      <c r="M2611">
        <v>7.8202249999999998</v>
      </c>
      <c r="N2611">
        <v>75.006507999999997</v>
      </c>
      <c r="O2611">
        <v>219.049554</v>
      </c>
    </row>
    <row r="2612" spans="4:15" x14ac:dyDescent="0.2">
      <c r="D2612">
        <v>0.53293699999999999</v>
      </c>
      <c r="E2612">
        <v>1.4823599999999999</v>
      </c>
      <c r="F2612">
        <v>0.59397699999999998</v>
      </c>
      <c r="G2612">
        <v>1.322659</v>
      </c>
      <c r="L2612">
        <v>79.504638999999997</v>
      </c>
      <c r="M2612">
        <v>7.4940689999999996</v>
      </c>
      <c r="N2612">
        <v>73.014482000000001</v>
      </c>
      <c r="O2612">
        <v>178.765829</v>
      </c>
    </row>
    <row r="2613" spans="4:15" x14ac:dyDescent="0.2">
      <c r="D2613">
        <v>0.48466799999999999</v>
      </c>
      <c r="E2613">
        <v>1.143662</v>
      </c>
      <c r="F2613">
        <v>0.43995299999999998</v>
      </c>
      <c r="G2613">
        <v>0.58740099999999995</v>
      </c>
      <c r="L2613">
        <v>82.926759000000004</v>
      </c>
      <c r="M2613">
        <v>8.5199040000000004</v>
      </c>
      <c r="N2613">
        <v>77.742850000000004</v>
      </c>
      <c r="O2613">
        <v>177.63034999999999</v>
      </c>
    </row>
    <row r="2614" spans="4:15" x14ac:dyDescent="0.2">
      <c r="D2614">
        <v>0.48715599999999998</v>
      </c>
      <c r="E2614">
        <v>1.133656</v>
      </c>
      <c r="F2614">
        <v>0.89715599999999995</v>
      </c>
      <c r="G2614">
        <v>0.65173000000000003</v>
      </c>
      <c r="L2614">
        <v>75.530638999999994</v>
      </c>
      <c r="M2614">
        <v>6.967924</v>
      </c>
      <c r="N2614">
        <v>78.543133999999995</v>
      </c>
      <c r="O2614">
        <v>188.644835</v>
      </c>
    </row>
    <row r="2615" spans="4:15" x14ac:dyDescent="0.2">
      <c r="D2615">
        <v>0.39730199999999999</v>
      </c>
      <c r="E2615">
        <v>1.457859</v>
      </c>
      <c r="F2615">
        <v>0.96572999999999998</v>
      </c>
      <c r="G2615">
        <v>0.70170399999999999</v>
      </c>
      <c r="L2615">
        <v>83.760885000000002</v>
      </c>
      <c r="M2615">
        <v>13.938413000000001</v>
      </c>
      <c r="N2615">
        <v>75.314841000000001</v>
      </c>
      <c r="O2615">
        <v>33.526077999999998</v>
      </c>
    </row>
    <row r="2616" spans="4:15" x14ac:dyDescent="0.2">
      <c r="D2616">
        <v>0.56024099999999999</v>
      </c>
      <c r="E2616">
        <v>1.1842509999999999</v>
      </c>
      <c r="F2616">
        <v>0.45108500000000001</v>
      </c>
      <c r="G2616">
        <v>0.68762599999999996</v>
      </c>
      <c r="L2616">
        <v>86.213147000000006</v>
      </c>
      <c r="M2616">
        <v>9.0677710000000005</v>
      </c>
      <c r="N2616">
        <v>80.454425000000001</v>
      </c>
      <c r="O2616">
        <v>28.078787999999999</v>
      </c>
    </row>
    <row r="2617" spans="4:15" x14ac:dyDescent="0.2">
      <c r="D2617">
        <v>0.54557599999999995</v>
      </c>
      <c r="E2617">
        <v>2.4294199999999999</v>
      </c>
      <c r="F2617">
        <v>0.37231999999999998</v>
      </c>
      <c r="G2617">
        <v>0.59360000000000002</v>
      </c>
      <c r="L2617">
        <v>89.429961000000006</v>
      </c>
      <c r="M2617">
        <v>7.4763450000000002</v>
      </c>
      <c r="N2617">
        <v>73.939659000000006</v>
      </c>
      <c r="O2617">
        <v>27.987393999999998</v>
      </c>
    </row>
    <row r="2618" spans="4:15" x14ac:dyDescent="0.2">
      <c r="D2618">
        <v>1.1536869999999999</v>
      </c>
      <c r="E2618">
        <v>1.0020119999999999</v>
      </c>
      <c r="F2618">
        <v>1.051121</v>
      </c>
      <c r="G2618">
        <v>0.54950699999999997</v>
      </c>
      <c r="L2618">
        <v>87.108763999999994</v>
      </c>
      <c r="M2618">
        <v>9.7268019999999993</v>
      </c>
      <c r="N2618">
        <v>84.793313999999995</v>
      </c>
      <c r="O2618">
        <v>9.9296170000000004</v>
      </c>
    </row>
    <row r="2619" spans="4:15" x14ac:dyDescent="0.2">
      <c r="D2619">
        <v>0.42346600000000001</v>
      </c>
      <c r="E2619">
        <v>0.75975499999999996</v>
      </c>
      <c r="F2619">
        <v>0.62210200000000004</v>
      </c>
      <c r="G2619">
        <v>0.41692899999999999</v>
      </c>
      <c r="L2619">
        <v>80.544796000000005</v>
      </c>
      <c r="M2619">
        <v>10.890472000000001</v>
      </c>
      <c r="N2619">
        <v>92.736271000000002</v>
      </c>
      <c r="O2619">
        <v>12.299652</v>
      </c>
    </row>
    <row r="2620" spans="4:15" x14ac:dyDescent="0.2">
      <c r="D2620">
        <v>0.49354100000000001</v>
      </c>
      <c r="E2620">
        <v>0.70930800000000005</v>
      </c>
      <c r="F2620">
        <v>0.47639500000000001</v>
      </c>
      <c r="G2620">
        <v>0.36976799999999999</v>
      </c>
      <c r="L2620">
        <v>94.140646000000004</v>
      </c>
      <c r="M2620">
        <v>7.8616219999999997</v>
      </c>
      <c r="N2620">
        <v>72.289388000000002</v>
      </c>
      <c r="O2620">
        <v>8.1065450000000006</v>
      </c>
    </row>
    <row r="2621" spans="4:15" x14ac:dyDescent="0.2">
      <c r="D2621">
        <v>1.762113</v>
      </c>
      <c r="E2621">
        <v>0.67181400000000002</v>
      </c>
      <c r="F2621">
        <v>0.78263499999999997</v>
      </c>
      <c r="G2621">
        <v>1.0072289999999999</v>
      </c>
      <c r="L2621">
        <v>75.155276999999998</v>
      </c>
      <c r="M2621">
        <v>7.6341460000000003</v>
      </c>
      <c r="N2621">
        <v>90.335581000000005</v>
      </c>
      <c r="O2621">
        <v>8.0054960000000008</v>
      </c>
    </row>
    <row r="2622" spans="4:15" x14ac:dyDescent="0.2">
      <c r="D2622">
        <v>0.93693000000000004</v>
      </c>
      <c r="E2622">
        <v>1.336973</v>
      </c>
      <c r="F2622">
        <v>0.86448599999999998</v>
      </c>
      <c r="G2622">
        <v>1.2595769999999999</v>
      </c>
      <c r="L2622">
        <v>81.710126000000002</v>
      </c>
      <c r="M2622">
        <v>7.6008250000000004</v>
      </c>
      <c r="N2622">
        <v>83.470786000000004</v>
      </c>
      <c r="O2622">
        <v>7.6346930000000004</v>
      </c>
    </row>
    <row r="2623" spans="4:15" x14ac:dyDescent="0.2">
      <c r="D2623">
        <v>0.63382300000000003</v>
      </c>
      <c r="E2623">
        <v>1.22655</v>
      </c>
      <c r="F2623">
        <v>1.0390919999999999</v>
      </c>
      <c r="G2623">
        <v>1.379891</v>
      </c>
      <c r="L2623">
        <v>77.733890000000002</v>
      </c>
      <c r="M2623">
        <v>5.7791600000000001</v>
      </c>
      <c r="N2623">
        <v>82.806544000000002</v>
      </c>
      <c r="O2623">
        <v>7.6300619999999997</v>
      </c>
    </row>
    <row r="2624" spans="4:15" x14ac:dyDescent="0.2">
      <c r="D2624">
        <v>1.293757</v>
      </c>
      <c r="E2624">
        <v>0.77546099999999996</v>
      </c>
      <c r="F2624">
        <v>0.53993199999999997</v>
      </c>
      <c r="G2624">
        <v>0.63809700000000003</v>
      </c>
      <c r="L2624">
        <v>77.398160000000004</v>
      </c>
      <c r="M2624">
        <v>8.3706940000000003</v>
      </c>
      <c r="N2624">
        <v>84.110919999999993</v>
      </c>
      <c r="O2624">
        <v>8.8669419999999999</v>
      </c>
    </row>
    <row r="2625" spans="4:15" x14ac:dyDescent="0.2">
      <c r="D2625">
        <v>0.42597800000000002</v>
      </c>
      <c r="E2625">
        <v>0.95458200000000004</v>
      </c>
      <c r="F2625">
        <v>0.56091000000000002</v>
      </c>
      <c r="G2625">
        <v>0.59357700000000002</v>
      </c>
      <c r="L2625">
        <v>74.025092999999998</v>
      </c>
      <c r="M2625">
        <v>102.408058</v>
      </c>
      <c r="N2625">
        <v>74.128103999999993</v>
      </c>
      <c r="O2625">
        <v>9.0437419999999999</v>
      </c>
    </row>
    <row r="2626" spans="4:15" x14ac:dyDescent="0.2">
      <c r="D2626">
        <v>0.45443299999999998</v>
      </c>
      <c r="E2626">
        <v>1.0217849999999999</v>
      </c>
      <c r="F2626">
        <v>0.81841200000000003</v>
      </c>
      <c r="G2626">
        <v>1.5319240000000001</v>
      </c>
      <c r="L2626">
        <v>75.975042000000002</v>
      </c>
      <c r="M2626">
        <v>180.38854900000001</v>
      </c>
      <c r="N2626">
        <v>93.920748000000003</v>
      </c>
      <c r="O2626">
        <v>7.2254610000000001</v>
      </c>
    </row>
    <row r="2627" spans="4:15" x14ac:dyDescent="0.2">
      <c r="D2627">
        <v>0.34926299999999999</v>
      </c>
      <c r="E2627">
        <v>0.88353199999999998</v>
      </c>
      <c r="F2627">
        <v>0.43732500000000002</v>
      </c>
      <c r="G2627">
        <v>0.75546100000000005</v>
      </c>
      <c r="L2627">
        <v>75.017273000000003</v>
      </c>
      <c r="M2627">
        <v>179.943161</v>
      </c>
      <c r="N2627">
        <v>85.349697000000006</v>
      </c>
      <c r="O2627">
        <v>9.8932590000000005</v>
      </c>
    </row>
    <row r="2628" spans="4:15" x14ac:dyDescent="0.2">
      <c r="D2628">
        <v>0.38384400000000002</v>
      </c>
      <c r="E2628">
        <v>0.85158999999999996</v>
      </c>
      <c r="F2628">
        <v>0.94112799999999996</v>
      </c>
      <c r="G2628">
        <v>0.73643800000000004</v>
      </c>
      <c r="L2628">
        <v>86.731407000000004</v>
      </c>
      <c r="M2628">
        <v>89.257890000000003</v>
      </c>
      <c r="N2628">
        <v>82.381528000000003</v>
      </c>
      <c r="O2628">
        <v>9.8157540000000001</v>
      </c>
    </row>
    <row r="2629" spans="4:15" x14ac:dyDescent="0.2">
      <c r="D2629">
        <v>0.66734400000000005</v>
      </c>
      <c r="E2629">
        <v>1.446296</v>
      </c>
      <c r="F2629">
        <v>0.51398900000000003</v>
      </c>
      <c r="G2629">
        <v>1.259533</v>
      </c>
      <c r="L2629">
        <v>81.218417000000002</v>
      </c>
      <c r="M2629">
        <v>29.851607999999999</v>
      </c>
      <c r="N2629">
        <v>91.714500999999998</v>
      </c>
      <c r="O2629">
        <v>8.0310050000000004</v>
      </c>
    </row>
    <row r="2630" spans="4:15" x14ac:dyDescent="0.2">
      <c r="D2630">
        <v>0.342088</v>
      </c>
      <c r="E2630">
        <v>1.1218980000000001</v>
      </c>
      <c r="F2630">
        <v>0.37601899999999999</v>
      </c>
      <c r="G2630">
        <v>1.15916</v>
      </c>
      <c r="L2630">
        <v>73.789921000000007</v>
      </c>
      <c r="M2630">
        <v>28.457449</v>
      </c>
      <c r="N2630">
        <v>90.550044999999997</v>
      </c>
      <c r="O2630">
        <v>7.9888180000000002</v>
      </c>
    </row>
    <row r="2631" spans="4:15" x14ac:dyDescent="0.2">
      <c r="D2631">
        <v>0.41844399999999998</v>
      </c>
      <c r="E2631">
        <v>1.5787100000000001</v>
      </c>
      <c r="F2631">
        <v>0.46202399999999999</v>
      </c>
      <c r="G2631">
        <v>1.159734</v>
      </c>
      <c r="L2631">
        <v>84.193800999999993</v>
      </c>
      <c r="M2631">
        <v>11.233426</v>
      </c>
      <c r="N2631">
        <v>77.005121000000003</v>
      </c>
      <c r="O2631">
        <v>7.0962680000000002</v>
      </c>
    </row>
    <row r="2632" spans="4:15" x14ac:dyDescent="0.2">
      <c r="D2632">
        <v>0.36939499999999997</v>
      </c>
      <c r="E2632">
        <v>1.1692130000000001</v>
      </c>
      <c r="F2632">
        <v>0.83182500000000004</v>
      </c>
      <c r="G2632">
        <v>1.1058110000000001</v>
      </c>
      <c r="L2632">
        <v>82.574282999999994</v>
      </c>
      <c r="M2632">
        <v>7.9287390000000002</v>
      </c>
      <c r="N2632">
        <v>78.977598999999998</v>
      </c>
      <c r="O2632">
        <v>10.563649</v>
      </c>
    </row>
    <row r="2633" spans="4:15" x14ac:dyDescent="0.2">
      <c r="D2633">
        <v>0.44436599999999998</v>
      </c>
      <c r="E2633">
        <v>1.5373019999999999</v>
      </c>
      <c r="F2633">
        <v>0.63239400000000001</v>
      </c>
      <c r="G2633">
        <v>1.5262560000000001</v>
      </c>
      <c r="L2633">
        <v>74.161928000000003</v>
      </c>
      <c r="M2633">
        <v>8.5746210000000005</v>
      </c>
      <c r="N2633">
        <v>81.196753999999999</v>
      </c>
      <c r="O2633">
        <v>8.7689170000000001</v>
      </c>
    </row>
    <row r="2634" spans="4:15" x14ac:dyDescent="0.2">
      <c r="D2634">
        <v>1.3672249999999999</v>
      </c>
      <c r="E2634">
        <v>1.071933</v>
      </c>
      <c r="F2634">
        <v>0.39050600000000002</v>
      </c>
      <c r="G2634">
        <v>0.96897299999999997</v>
      </c>
      <c r="L2634">
        <v>77.852733000000001</v>
      </c>
      <c r="M2634">
        <v>8.2454599999999996</v>
      </c>
      <c r="N2634">
        <v>81.399693999999997</v>
      </c>
      <c r="O2634">
        <v>9.2926850000000005</v>
      </c>
    </row>
    <row r="2635" spans="4:15" x14ac:dyDescent="0.2">
      <c r="D2635">
        <v>0.97716199999999998</v>
      </c>
      <c r="E2635">
        <v>0.57695799999999997</v>
      </c>
      <c r="F2635">
        <v>1.530805</v>
      </c>
      <c r="G2635">
        <v>0.77949999999999997</v>
      </c>
      <c r="L2635">
        <v>71.519594999999995</v>
      </c>
      <c r="M2635">
        <v>7.9957320000000003</v>
      </c>
      <c r="N2635">
        <v>80.900920999999997</v>
      </c>
      <c r="O2635">
        <v>12.312889</v>
      </c>
    </row>
    <row r="2636" spans="4:15" x14ac:dyDescent="0.2">
      <c r="D2636">
        <v>1.1297109999999999</v>
      </c>
      <c r="E2636">
        <v>0.53949899999999995</v>
      </c>
      <c r="F2636">
        <v>0.93968600000000002</v>
      </c>
      <c r="G2636">
        <v>0.86066600000000004</v>
      </c>
      <c r="L2636">
        <v>80.377870000000001</v>
      </c>
      <c r="M2636">
        <v>8.7610080000000004</v>
      </c>
      <c r="N2636">
        <v>79.004418000000001</v>
      </c>
      <c r="O2636">
        <v>8.2102109999999993</v>
      </c>
    </row>
    <row r="2637" spans="4:15" x14ac:dyDescent="0.2">
      <c r="D2637">
        <v>0.86409199999999997</v>
      </c>
      <c r="E2637">
        <v>1.121545</v>
      </c>
      <c r="F2637">
        <v>0.72304500000000005</v>
      </c>
      <c r="G2637">
        <v>0.66993499999999995</v>
      </c>
      <c r="L2637">
        <v>77.321295000000006</v>
      </c>
      <c r="M2637">
        <v>7.4177249999999999</v>
      </c>
      <c r="N2637">
        <v>73.586588000000006</v>
      </c>
      <c r="O2637">
        <v>7.8677450000000002</v>
      </c>
    </row>
    <row r="2638" spans="4:15" x14ac:dyDescent="0.2">
      <c r="D2638">
        <v>1.0476760000000001</v>
      </c>
      <c r="E2638">
        <v>0.63298200000000004</v>
      </c>
      <c r="F2638">
        <v>1.7479169999999999</v>
      </c>
      <c r="G2638">
        <v>0.86958000000000002</v>
      </c>
      <c r="L2638">
        <v>97.265885999999995</v>
      </c>
      <c r="M2638">
        <v>9.1856089999999995</v>
      </c>
      <c r="N2638">
        <v>75.496785000000003</v>
      </c>
      <c r="O2638">
        <v>7.2251909999999997</v>
      </c>
    </row>
    <row r="2639" spans="4:15" x14ac:dyDescent="0.2">
      <c r="D2639">
        <v>1.0642339999999999</v>
      </c>
      <c r="E2639">
        <v>0.69406400000000001</v>
      </c>
      <c r="F2639">
        <v>0.79377200000000003</v>
      </c>
      <c r="G2639">
        <v>0.38094800000000001</v>
      </c>
      <c r="L2639">
        <v>94.449498000000006</v>
      </c>
      <c r="M2639">
        <v>7.6474450000000003</v>
      </c>
      <c r="N2639">
        <v>86.173197999999999</v>
      </c>
      <c r="O2639">
        <v>7.8406500000000001</v>
      </c>
    </row>
    <row r="2640" spans="4:15" x14ac:dyDescent="0.2">
      <c r="D2640">
        <v>0.91034899999999996</v>
      </c>
      <c r="E2640">
        <v>0.89488900000000005</v>
      </c>
      <c r="F2640">
        <v>0.48167500000000002</v>
      </c>
      <c r="G2640">
        <v>0.48657499999999998</v>
      </c>
      <c r="L2640">
        <v>101.970563</v>
      </c>
      <c r="M2640">
        <v>8.1218599999999999</v>
      </c>
      <c r="N2640">
        <v>78.465376000000006</v>
      </c>
      <c r="O2640">
        <v>9.0247250000000001</v>
      </c>
    </row>
    <row r="2641" spans="4:15" x14ac:dyDescent="0.2">
      <c r="D2641">
        <v>1.1497550000000001</v>
      </c>
      <c r="E2641">
        <v>0.48747000000000001</v>
      </c>
      <c r="F2641">
        <v>1.629955</v>
      </c>
      <c r="G2641">
        <v>0.45439400000000002</v>
      </c>
      <c r="L2641">
        <v>74.889870000000002</v>
      </c>
      <c r="M2641">
        <v>8.0079619999999991</v>
      </c>
      <c r="N2641">
        <v>79.317705000000004</v>
      </c>
      <c r="O2641">
        <v>9.9037799999999994</v>
      </c>
    </row>
    <row r="2642" spans="4:15" x14ac:dyDescent="0.2">
      <c r="D2642">
        <v>0.96181399999999995</v>
      </c>
      <c r="E2642">
        <v>1.101998</v>
      </c>
      <c r="F2642">
        <v>0.90574200000000005</v>
      </c>
      <c r="G2642">
        <v>0.37503500000000001</v>
      </c>
      <c r="L2642">
        <v>78.786060000000006</v>
      </c>
      <c r="M2642">
        <v>6.7715420000000002</v>
      </c>
      <c r="N2642">
        <v>75.747247999999999</v>
      </c>
      <c r="O2642">
        <v>6.8964850000000002</v>
      </c>
    </row>
    <row r="2643" spans="4:15" x14ac:dyDescent="0.2">
      <c r="D2643">
        <v>1.0433110000000001</v>
      </c>
      <c r="E2643">
        <v>1.010173</v>
      </c>
      <c r="F2643">
        <v>0.54586900000000005</v>
      </c>
      <c r="G2643">
        <v>1.599326</v>
      </c>
      <c r="L2643">
        <v>78.302779999999998</v>
      </c>
      <c r="M2643">
        <v>9.6680279999999996</v>
      </c>
      <c r="N2643">
        <v>77.344820999999996</v>
      </c>
      <c r="O2643">
        <v>8.4815579999999997</v>
      </c>
    </row>
    <row r="2644" spans="4:15" x14ac:dyDescent="0.2">
      <c r="D2644">
        <v>0.49364200000000003</v>
      </c>
      <c r="E2644">
        <v>0.54916699999999996</v>
      </c>
      <c r="F2644">
        <v>0.86361699999999997</v>
      </c>
      <c r="G2644">
        <v>1.426186</v>
      </c>
      <c r="L2644">
        <v>78.591595999999996</v>
      </c>
      <c r="M2644">
        <v>8.9918519999999997</v>
      </c>
      <c r="N2644">
        <v>75.168210000000002</v>
      </c>
      <c r="O2644">
        <v>6.837567</v>
      </c>
    </row>
    <row r="2645" spans="4:15" x14ac:dyDescent="0.2">
      <c r="D2645">
        <v>0.37431999999999999</v>
      </c>
      <c r="E2645">
        <v>0.92735100000000004</v>
      </c>
      <c r="F2645">
        <v>0.83679599999999998</v>
      </c>
      <c r="G2645">
        <v>1.3280350000000001</v>
      </c>
      <c r="L2645">
        <v>84.947704999999999</v>
      </c>
      <c r="M2645">
        <v>9.8124579999999995</v>
      </c>
      <c r="N2645">
        <v>77.658750999999995</v>
      </c>
      <c r="O2645">
        <v>8.0772349999999999</v>
      </c>
    </row>
    <row r="2646" spans="4:15" x14ac:dyDescent="0.2">
      <c r="D2646">
        <v>0.81510199999999999</v>
      </c>
      <c r="E2646">
        <v>1.041523</v>
      </c>
      <c r="F2646">
        <v>0.86373699999999998</v>
      </c>
      <c r="G2646">
        <v>1.123192</v>
      </c>
      <c r="L2646">
        <v>87.976215999999994</v>
      </c>
      <c r="M2646">
        <v>9.2488290000000006</v>
      </c>
      <c r="N2646">
        <v>79.309657000000001</v>
      </c>
      <c r="O2646">
        <v>8.1902270000000001</v>
      </c>
    </row>
    <row r="2647" spans="4:15" x14ac:dyDescent="0.2">
      <c r="D2647">
        <v>1.1766700000000001</v>
      </c>
      <c r="E2647">
        <v>0.49716900000000003</v>
      </c>
      <c r="F2647">
        <v>0.95516699999999999</v>
      </c>
      <c r="G2647">
        <v>1.4672400000000001</v>
      </c>
      <c r="L2647">
        <v>80.033726999999999</v>
      </c>
      <c r="M2647">
        <v>6.9373430000000003</v>
      </c>
      <c r="N2647">
        <v>84.252002000000005</v>
      </c>
      <c r="O2647">
        <v>11.997151000000001</v>
      </c>
    </row>
    <row r="2648" spans="4:15" x14ac:dyDescent="0.2">
      <c r="D2648">
        <v>0.874363</v>
      </c>
      <c r="E2648">
        <v>0.60511999999999999</v>
      </c>
      <c r="F2648">
        <v>1.3399529999999999</v>
      </c>
      <c r="G2648">
        <v>1.41753</v>
      </c>
      <c r="L2648">
        <v>75.943242999999995</v>
      </c>
      <c r="M2648">
        <v>9.8306039999999992</v>
      </c>
      <c r="N2648">
        <v>92.801545000000004</v>
      </c>
      <c r="O2648">
        <v>7.9307930000000004</v>
      </c>
    </row>
    <row r="2649" spans="4:15" x14ac:dyDescent="0.2">
      <c r="D2649">
        <v>0.94701999999999997</v>
      </c>
      <c r="E2649">
        <v>0.62661299999999998</v>
      </c>
      <c r="F2649">
        <v>0.870591</v>
      </c>
      <c r="G2649">
        <v>0.73287899999999995</v>
      </c>
      <c r="L2649">
        <v>75.994206000000005</v>
      </c>
      <c r="M2649">
        <v>7.1786919999999999</v>
      </c>
      <c r="N2649">
        <v>91.065866999999997</v>
      </c>
      <c r="O2649">
        <v>7.3971049999999998</v>
      </c>
    </row>
    <row r="2650" spans="4:15" x14ac:dyDescent="0.2">
      <c r="D2650">
        <v>0.90776199999999996</v>
      </c>
      <c r="E2650">
        <v>1.2141649999999999</v>
      </c>
      <c r="F2650">
        <v>0.59019900000000003</v>
      </c>
      <c r="G2650">
        <v>1.137294</v>
      </c>
      <c r="L2650">
        <v>81.990641999999994</v>
      </c>
      <c r="M2650">
        <v>7.7239100000000001</v>
      </c>
      <c r="N2650">
        <v>79.103215000000006</v>
      </c>
      <c r="O2650">
        <v>9.1885770000000004</v>
      </c>
    </row>
    <row r="2651" spans="4:15" x14ac:dyDescent="0.2">
      <c r="D2651">
        <v>0.91057399999999999</v>
      </c>
      <c r="E2651">
        <v>0.65805899999999995</v>
      </c>
      <c r="F2651">
        <v>0.39278099999999999</v>
      </c>
      <c r="G2651">
        <v>1.952315</v>
      </c>
      <c r="L2651">
        <v>79.577293999999995</v>
      </c>
      <c r="M2651">
        <v>9.7187579999999993</v>
      </c>
      <c r="N2651">
        <v>77.823031</v>
      </c>
      <c r="O2651">
        <v>7.6374930000000001</v>
      </c>
    </row>
    <row r="2652" spans="4:15" x14ac:dyDescent="0.2">
      <c r="D2652">
        <v>1.6222620000000001</v>
      </c>
      <c r="E2652">
        <v>0.59765500000000005</v>
      </c>
      <c r="F2652">
        <v>0.36319899999999999</v>
      </c>
      <c r="G2652">
        <v>1.149179</v>
      </c>
      <c r="L2652">
        <v>78.524797000000007</v>
      </c>
      <c r="M2652">
        <v>7.4871299999999996</v>
      </c>
      <c r="N2652">
        <v>76.746071999999998</v>
      </c>
      <c r="O2652">
        <v>8.0221009999999993</v>
      </c>
    </row>
    <row r="2653" spans="4:15" x14ac:dyDescent="0.2">
      <c r="D2653">
        <v>0.86554699999999996</v>
      </c>
      <c r="E2653">
        <v>1.441662</v>
      </c>
      <c r="F2653">
        <v>1.2975669999999999</v>
      </c>
      <c r="G2653">
        <v>1.3657429999999999</v>
      </c>
      <c r="L2653">
        <v>74.462143999999995</v>
      </c>
      <c r="M2653">
        <v>13.634509</v>
      </c>
      <c r="N2653">
        <v>76.773484999999994</v>
      </c>
      <c r="O2653">
        <v>7.7115349999999996</v>
      </c>
    </row>
    <row r="2654" spans="4:15" x14ac:dyDescent="0.2">
      <c r="D2654">
        <v>0.84967400000000004</v>
      </c>
      <c r="E2654">
        <v>0.46599600000000002</v>
      </c>
      <c r="F2654">
        <v>0.82323999999999997</v>
      </c>
      <c r="G2654">
        <v>1.1100479999999999</v>
      </c>
      <c r="L2654">
        <v>71.596517000000006</v>
      </c>
      <c r="M2654">
        <v>7.8567920000000004</v>
      </c>
      <c r="N2654">
        <v>83.133341000000001</v>
      </c>
      <c r="O2654">
        <v>8.0472330000000003</v>
      </c>
    </row>
    <row r="2655" spans="4:15" x14ac:dyDescent="0.2">
      <c r="D2655">
        <v>1.4422360000000001</v>
      </c>
      <c r="E2655">
        <v>0.47522199999999998</v>
      </c>
      <c r="F2655">
        <v>1.0020150000000001</v>
      </c>
      <c r="G2655">
        <v>1.1239809999999999</v>
      </c>
      <c r="L2655">
        <v>75.609600999999998</v>
      </c>
      <c r="M2655">
        <v>7.4193959999999999</v>
      </c>
      <c r="N2655">
        <v>78.501571999999996</v>
      </c>
      <c r="O2655">
        <v>7.8643919999999996</v>
      </c>
    </row>
    <row r="2656" spans="4:15" x14ac:dyDescent="0.2">
      <c r="D2656">
        <v>1.087372</v>
      </c>
      <c r="E2656">
        <v>0.39252199999999998</v>
      </c>
      <c r="F2656">
        <v>1.8349759999999999</v>
      </c>
      <c r="G2656">
        <v>1.957133</v>
      </c>
      <c r="L2656">
        <v>80.826419999999999</v>
      </c>
      <c r="M2656">
        <v>7.9890249999999998</v>
      </c>
      <c r="N2656">
        <v>75.740412000000006</v>
      </c>
      <c r="O2656">
        <v>7.9032359999999997</v>
      </c>
    </row>
    <row r="2657" spans="4:15" x14ac:dyDescent="0.2">
      <c r="D2657">
        <v>0.989205</v>
      </c>
      <c r="E2657">
        <v>0.44575199999999998</v>
      </c>
      <c r="F2657">
        <v>0.60672499999999996</v>
      </c>
      <c r="G2657">
        <v>1.145238</v>
      </c>
      <c r="L2657">
        <v>79.007490000000004</v>
      </c>
      <c r="M2657">
        <v>7.657076</v>
      </c>
      <c r="N2657">
        <v>78.984697999999995</v>
      </c>
      <c r="O2657">
        <v>6.6615630000000001</v>
      </c>
    </row>
    <row r="2658" spans="4:15" x14ac:dyDescent="0.2">
      <c r="D2658">
        <v>0.56958699999999995</v>
      </c>
      <c r="E2658">
        <v>0.84018999999999999</v>
      </c>
      <c r="F2658">
        <v>0.94659300000000002</v>
      </c>
      <c r="G2658">
        <v>1.110047</v>
      </c>
      <c r="L2658">
        <v>80.980680000000007</v>
      </c>
      <c r="M2658">
        <v>7.5381130000000001</v>
      </c>
      <c r="N2658">
        <v>74.107116000000005</v>
      </c>
      <c r="O2658">
        <v>7.3902279999999996</v>
      </c>
    </row>
    <row r="2659" spans="4:15" x14ac:dyDescent="0.2">
      <c r="D2659">
        <v>0.49707000000000001</v>
      </c>
      <c r="E2659">
        <v>0.373311</v>
      </c>
      <c r="F2659">
        <v>1.45871</v>
      </c>
      <c r="G2659">
        <v>1.6652640000000001</v>
      </c>
      <c r="L2659">
        <v>81.700383000000002</v>
      </c>
      <c r="M2659">
        <v>8.6308969999999992</v>
      </c>
      <c r="N2659">
        <v>86.640080999999995</v>
      </c>
      <c r="O2659">
        <v>9.1236750000000004</v>
      </c>
    </row>
    <row r="2660" spans="4:15" x14ac:dyDescent="0.2">
      <c r="D2660">
        <v>0.56131299999999995</v>
      </c>
      <c r="E2660">
        <v>0.91208800000000001</v>
      </c>
      <c r="F2660">
        <v>0.92067600000000005</v>
      </c>
      <c r="G2660">
        <v>1.261255</v>
      </c>
      <c r="L2660">
        <v>78.226809000000003</v>
      </c>
      <c r="M2660">
        <v>9.2311610000000002</v>
      </c>
      <c r="N2660">
        <v>94.995572999999993</v>
      </c>
      <c r="O2660">
        <v>8.6681460000000001</v>
      </c>
    </row>
    <row r="2661" spans="4:15" x14ac:dyDescent="0.2">
      <c r="D2661">
        <v>0.79153700000000005</v>
      </c>
      <c r="E2661">
        <v>0.40690599999999999</v>
      </c>
      <c r="F2661">
        <v>0.63546800000000003</v>
      </c>
      <c r="G2661">
        <v>0.76006099999999999</v>
      </c>
      <c r="L2661">
        <v>77.308453</v>
      </c>
      <c r="M2661">
        <v>10.235998</v>
      </c>
      <c r="N2661">
        <v>80.661536999999996</v>
      </c>
      <c r="O2661">
        <v>12.604543</v>
      </c>
    </row>
    <row r="2662" spans="4:15" x14ac:dyDescent="0.2">
      <c r="D2662">
        <v>0.48019899999999999</v>
      </c>
      <c r="E2662">
        <v>0.383627</v>
      </c>
      <c r="F2662">
        <v>0.80326900000000001</v>
      </c>
      <c r="G2662">
        <v>0.74780999999999997</v>
      </c>
      <c r="L2662">
        <v>77.155978000000005</v>
      </c>
      <c r="M2662">
        <v>9.5899889999999992</v>
      </c>
      <c r="N2662">
        <v>81.744482000000005</v>
      </c>
      <c r="O2662">
        <v>7.8691740000000001</v>
      </c>
    </row>
    <row r="2663" spans="4:15" x14ac:dyDescent="0.2">
      <c r="D2663">
        <v>0.44465700000000002</v>
      </c>
      <c r="E2663">
        <v>1.058648</v>
      </c>
      <c r="F2663">
        <v>0.50108600000000003</v>
      </c>
      <c r="G2663">
        <v>0.61978900000000003</v>
      </c>
      <c r="L2663">
        <v>80.381716999999995</v>
      </c>
      <c r="M2663">
        <v>7.7439929999999997</v>
      </c>
      <c r="N2663">
        <v>87.693545999999998</v>
      </c>
      <c r="O2663">
        <v>6.7734180000000004</v>
      </c>
    </row>
    <row r="2664" spans="4:15" x14ac:dyDescent="0.2">
      <c r="D2664">
        <v>0.51623600000000003</v>
      </c>
      <c r="E2664">
        <v>0.38176100000000002</v>
      </c>
      <c r="F2664">
        <v>0.89768099999999995</v>
      </c>
      <c r="G2664">
        <v>0.78783899999999996</v>
      </c>
      <c r="L2664">
        <v>88.243896000000007</v>
      </c>
      <c r="M2664">
        <v>7.0105729999999999</v>
      </c>
      <c r="N2664">
        <v>80.919676999999993</v>
      </c>
      <c r="O2664">
        <v>8.1210369999999994</v>
      </c>
    </row>
    <row r="2665" spans="4:15" x14ac:dyDescent="0.2">
      <c r="D2665">
        <v>0.57484000000000002</v>
      </c>
      <c r="E2665">
        <v>0.61055000000000004</v>
      </c>
      <c r="F2665">
        <v>1.130557</v>
      </c>
      <c r="G2665">
        <v>0.65460799999999997</v>
      </c>
      <c r="L2665">
        <v>78.450615999999997</v>
      </c>
      <c r="M2665">
        <v>8.0910390000000003</v>
      </c>
      <c r="N2665">
        <v>77.268561000000005</v>
      </c>
      <c r="O2665">
        <v>9.745609</v>
      </c>
    </row>
    <row r="2666" spans="4:15" x14ac:dyDescent="0.2">
      <c r="D2666">
        <v>0.50612999999999997</v>
      </c>
      <c r="E2666">
        <v>0.60360899999999995</v>
      </c>
      <c r="F2666">
        <v>0.65010699999999999</v>
      </c>
      <c r="G2666">
        <v>0.63524099999999994</v>
      </c>
      <c r="L2666">
        <v>78.51979</v>
      </c>
      <c r="M2666">
        <v>8.0952920000000006</v>
      </c>
      <c r="N2666">
        <v>89.074246000000002</v>
      </c>
      <c r="O2666">
        <v>8.6506760000000007</v>
      </c>
    </row>
    <row r="2667" spans="4:15" x14ac:dyDescent="0.2">
      <c r="D2667">
        <v>0.45527899999999999</v>
      </c>
      <c r="E2667">
        <v>1.29399</v>
      </c>
      <c r="F2667">
        <v>0.46929799999999999</v>
      </c>
      <c r="G2667">
        <v>0.67285799999999996</v>
      </c>
      <c r="L2667">
        <v>79.415975000000003</v>
      </c>
      <c r="M2667">
        <v>7.4971680000000003</v>
      </c>
      <c r="N2667">
        <v>73.010052000000002</v>
      </c>
      <c r="O2667">
        <v>7.0383950000000004</v>
      </c>
    </row>
    <row r="2668" spans="4:15" x14ac:dyDescent="0.2">
      <c r="D2668">
        <v>0.52605500000000005</v>
      </c>
      <c r="E2668">
        <v>0.69155500000000003</v>
      </c>
      <c r="F2668">
        <v>0.82531299999999996</v>
      </c>
      <c r="G2668">
        <v>0.68828999999999996</v>
      </c>
      <c r="L2668">
        <v>76.186805000000007</v>
      </c>
      <c r="M2668">
        <v>7.5594150000000004</v>
      </c>
      <c r="N2668">
        <v>84.261077999999998</v>
      </c>
      <c r="O2668">
        <v>11.286355</v>
      </c>
    </row>
    <row r="2669" spans="4:15" x14ac:dyDescent="0.2">
      <c r="D2669">
        <v>0.47512300000000002</v>
      </c>
      <c r="E2669">
        <v>0.69963799999999998</v>
      </c>
      <c r="F2669">
        <v>0.40384300000000001</v>
      </c>
      <c r="G2669">
        <v>1.1681140000000001</v>
      </c>
      <c r="L2669">
        <v>81.183864999999997</v>
      </c>
      <c r="M2669">
        <v>7.5902599999999998</v>
      </c>
      <c r="N2669">
        <v>76.376360000000005</v>
      </c>
      <c r="O2669">
        <v>7.661206</v>
      </c>
    </row>
    <row r="2670" spans="4:15" x14ac:dyDescent="0.2">
      <c r="D2670">
        <v>0.59965800000000002</v>
      </c>
      <c r="E2670">
        <v>1.447449</v>
      </c>
      <c r="F2670">
        <v>0.39937099999999998</v>
      </c>
      <c r="G2670">
        <v>1.227128</v>
      </c>
      <c r="L2670">
        <v>73.421288000000004</v>
      </c>
      <c r="M2670">
        <v>9.4122090000000007</v>
      </c>
      <c r="N2670">
        <v>85.167434</v>
      </c>
      <c r="O2670">
        <v>8.0607299999999995</v>
      </c>
    </row>
    <row r="2671" spans="4:15" x14ac:dyDescent="0.2">
      <c r="D2671">
        <v>0.47413</v>
      </c>
      <c r="E2671">
        <v>0.87371500000000002</v>
      </c>
      <c r="F2671">
        <v>0.38675700000000002</v>
      </c>
      <c r="G2671">
        <v>1.401702</v>
      </c>
      <c r="L2671">
        <v>81.052385000000001</v>
      </c>
      <c r="M2671">
        <v>10.613087999999999</v>
      </c>
      <c r="N2671">
        <v>72.521494000000004</v>
      </c>
      <c r="O2671">
        <v>8.1436849999999996</v>
      </c>
    </row>
    <row r="2672" spans="4:15" x14ac:dyDescent="0.2">
      <c r="D2672">
        <v>0.56235199999999996</v>
      </c>
      <c r="E2672">
        <v>0.87171900000000002</v>
      </c>
      <c r="F2672">
        <v>0.42119499999999999</v>
      </c>
      <c r="G2672">
        <v>1.26478</v>
      </c>
      <c r="L2672">
        <v>85.494260999999995</v>
      </c>
      <c r="M2672">
        <v>19.303139999999999</v>
      </c>
      <c r="N2672">
        <v>79.180256999999997</v>
      </c>
      <c r="O2672">
        <v>7.5953429999999997</v>
      </c>
    </row>
    <row r="2673" spans="4:15" x14ac:dyDescent="0.2">
      <c r="D2673">
        <v>0.50482499999999997</v>
      </c>
      <c r="E2673">
        <v>1.275188</v>
      </c>
      <c r="F2673">
        <v>0.414742</v>
      </c>
      <c r="G2673">
        <v>1.0129980000000001</v>
      </c>
      <c r="L2673">
        <v>90.986583999999993</v>
      </c>
      <c r="M2673">
        <v>10.378909</v>
      </c>
      <c r="N2673">
        <v>80.095118999999997</v>
      </c>
      <c r="O2673">
        <v>8.9231219999999993</v>
      </c>
    </row>
    <row r="2674" spans="4:15" x14ac:dyDescent="0.2">
      <c r="D2674">
        <v>0.50482199999999999</v>
      </c>
      <c r="E2674">
        <v>0.76065499999999997</v>
      </c>
      <c r="F2674">
        <v>0.42685499999999998</v>
      </c>
      <c r="G2674">
        <v>0.83131299999999997</v>
      </c>
      <c r="L2674">
        <v>75.732321999999996</v>
      </c>
      <c r="M2674">
        <v>8.6837479999999996</v>
      </c>
      <c r="N2674">
        <v>77.403926999999996</v>
      </c>
      <c r="O2674">
        <v>7.6359560000000002</v>
      </c>
    </row>
    <row r="2675" spans="4:15" x14ac:dyDescent="0.2">
      <c r="D2675">
        <v>0.440326</v>
      </c>
      <c r="E2675">
        <v>1.218942</v>
      </c>
      <c r="F2675">
        <v>0.42565399999999998</v>
      </c>
      <c r="G2675">
        <v>0.688195</v>
      </c>
      <c r="L2675">
        <v>74.956818999999996</v>
      </c>
      <c r="M2675">
        <v>7.8311970000000004</v>
      </c>
      <c r="N2675">
        <v>87.379705999999999</v>
      </c>
      <c r="O2675">
        <v>9.1304569999999998</v>
      </c>
    </row>
    <row r="2676" spans="4:15" x14ac:dyDescent="0.2">
      <c r="D2676">
        <v>1.1284879999999999</v>
      </c>
      <c r="E2676">
        <v>0.48909999999999998</v>
      </c>
      <c r="F2676">
        <v>1.18974</v>
      </c>
      <c r="G2676">
        <v>0.73433499999999996</v>
      </c>
      <c r="L2676">
        <v>86.139064000000005</v>
      </c>
      <c r="M2676">
        <v>8.2308339999999998</v>
      </c>
      <c r="N2676">
        <v>90.968858999999995</v>
      </c>
      <c r="O2676">
        <v>8.7732530000000004</v>
      </c>
    </row>
    <row r="2677" spans="4:15" x14ac:dyDescent="0.2">
      <c r="D2677">
        <v>0.671234</v>
      </c>
      <c r="E2677">
        <v>0.37856099999999998</v>
      </c>
      <c r="F2677">
        <v>1.010311</v>
      </c>
      <c r="G2677">
        <v>0.56947000000000003</v>
      </c>
      <c r="L2677">
        <v>76.334625000000003</v>
      </c>
      <c r="M2677">
        <v>10.148965</v>
      </c>
      <c r="N2677">
        <v>76.916404</v>
      </c>
      <c r="O2677">
        <v>8.2237080000000002</v>
      </c>
    </row>
    <row r="2678" spans="4:15" x14ac:dyDescent="0.2">
      <c r="D2678">
        <v>0.454735</v>
      </c>
      <c r="E2678">
        <v>0.38439800000000002</v>
      </c>
      <c r="F2678">
        <v>0.54379699999999997</v>
      </c>
      <c r="G2678">
        <v>0.617317</v>
      </c>
      <c r="L2678">
        <v>73.744989000000004</v>
      </c>
      <c r="M2678">
        <v>9.0301069999999992</v>
      </c>
      <c r="N2678">
        <v>78.128202000000002</v>
      </c>
      <c r="O2678">
        <v>8.0056290000000008</v>
      </c>
    </row>
    <row r="2679" spans="4:15" x14ac:dyDescent="0.2">
      <c r="D2679">
        <v>1.2037899999999999</v>
      </c>
      <c r="E2679">
        <v>1.0986549999999999</v>
      </c>
      <c r="F2679">
        <v>1.1427419999999999</v>
      </c>
      <c r="G2679">
        <v>0.59961100000000001</v>
      </c>
      <c r="L2679">
        <v>73.783884999999998</v>
      </c>
      <c r="M2679">
        <v>7.8695570000000004</v>
      </c>
      <c r="N2679">
        <v>77.625445999999997</v>
      </c>
      <c r="O2679">
        <v>7.4234460000000002</v>
      </c>
    </row>
    <row r="2680" spans="4:15" x14ac:dyDescent="0.2">
      <c r="D2680">
        <v>0.47915999999999997</v>
      </c>
      <c r="E2680">
        <v>1.1510579999999999</v>
      </c>
      <c r="F2680">
        <v>0.89339500000000005</v>
      </c>
      <c r="G2680">
        <v>1.0034400000000001</v>
      </c>
      <c r="L2680">
        <v>73.771477000000004</v>
      </c>
      <c r="M2680">
        <v>8.3491959999999992</v>
      </c>
      <c r="N2680">
        <v>74.534643000000003</v>
      </c>
      <c r="O2680">
        <v>7.9692270000000001</v>
      </c>
    </row>
    <row r="2681" spans="4:15" x14ac:dyDescent="0.2">
      <c r="D2681">
        <v>0.43930999999999998</v>
      </c>
      <c r="E2681">
        <v>1.2847839999999999</v>
      </c>
      <c r="F2681">
        <v>0.58604999999999996</v>
      </c>
      <c r="G2681">
        <v>1.5217449999999999</v>
      </c>
      <c r="L2681">
        <v>77.171126999999998</v>
      </c>
      <c r="M2681">
        <v>8.7359480000000005</v>
      </c>
      <c r="N2681">
        <v>74.618236999999993</v>
      </c>
      <c r="O2681">
        <v>6.868779</v>
      </c>
    </row>
    <row r="2682" spans="4:15" x14ac:dyDescent="0.2">
      <c r="D2682">
        <v>0.27799400000000002</v>
      </c>
      <c r="E2682">
        <v>1.3333980000000001</v>
      </c>
      <c r="F2682">
        <v>1.204253</v>
      </c>
      <c r="G2682">
        <v>0.616954</v>
      </c>
      <c r="L2682">
        <v>86.754065999999995</v>
      </c>
      <c r="M2682">
        <v>6.7164619999999999</v>
      </c>
      <c r="N2682">
        <v>73.618396000000004</v>
      </c>
      <c r="O2682">
        <v>8.1037090000000003</v>
      </c>
    </row>
    <row r="2683" spans="4:15" x14ac:dyDescent="0.2">
      <c r="D2683">
        <v>0.61197199999999996</v>
      </c>
      <c r="E2683">
        <v>1.0011220000000001</v>
      </c>
      <c r="F2683">
        <v>0.86378999999999995</v>
      </c>
      <c r="G2683">
        <v>0.58803099999999997</v>
      </c>
      <c r="L2683">
        <v>73.863067999999998</v>
      </c>
      <c r="M2683">
        <v>8.4150410000000004</v>
      </c>
      <c r="N2683">
        <v>76.794038</v>
      </c>
      <c r="O2683">
        <v>7.8797639999999998</v>
      </c>
    </row>
    <row r="2684" spans="4:15" x14ac:dyDescent="0.2">
      <c r="D2684">
        <v>0.95383399999999996</v>
      </c>
      <c r="E2684">
        <v>0.841395</v>
      </c>
      <c r="F2684">
        <v>0.63579399999999997</v>
      </c>
      <c r="G2684">
        <v>0.75624800000000003</v>
      </c>
      <c r="L2684">
        <v>71.717353000000003</v>
      </c>
      <c r="M2684">
        <v>6.6792220000000002</v>
      </c>
      <c r="N2684">
        <v>85.362075000000004</v>
      </c>
      <c r="O2684">
        <v>6.4999310000000001</v>
      </c>
    </row>
    <row r="2685" spans="4:15" x14ac:dyDescent="0.2">
      <c r="D2685">
        <v>0.88017699999999999</v>
      </c>
      <c r="E2685">
        <v>1.419508</v>
      </c>
      <c r="F2685">
        <v>0.81706800000000002</v>
      </c>
      <c r="G2685">
        <v>0.58784599999999998</v>
      </c>
      <c r="L2685">
        <v>77.740398999999996</v>
      </c>
      <c r="M2685">
        <v>8.8798910000000006</v>
      </c>
      <c r="N2685">
        <v>77.604388</v>
      </c>
      <c r="O2685">
        <v>8.0483550000000008</v>
      </c>
    </row>
    <row r="2686" spans="4:15" x14ac:dyDescent="0.2">
      <c r="D2686">
        <v>0.50197000000000003</v>
      </c>
      <c r="E2686">
        <v>0.68365100000000001</v>
      </c>
      <c r="F2686">
        <v>0.46842400000000001</v>
      </c>
      <c r="G2686">
        <v>0.58435599999999999</v>
      </c>
      <c r="L2686">
        <v>81.093796999999995</v>
      </c>
      <c r="M2686">
        <v>7.9037350000000002</v>
      </c>
      <c r="N2686">
        <v>77.819963000000001</v>
      </c>
      <c r="O2686">
        <v>10.092022</v>
      </c>
    </row>
    <row r="2687" spans="4:15" x14ac:dyDescent="0.2">
      <c r="D2687">
        <v>1.0728569999999999</v>
      </c>
      <c r="E2687">
        <v>0.475607</v>
      </c>
      <c r="F2687">
        <v>0.46031100000000003</v>
      </c>
      <c r="G2687">
        <v>1.35914</v>
      </c>
      <c r="L2687">
        <v>74.071646000000001</v>
      </c>
      <c r="M2687">
        <v>8.3785720000000001</v>
      </c>
      <c r="N2687">
        <v>82.386236999999994</v>
      </c>
      <c r="O2687">
        <v>10.331619999999999</v>
      </c>
    </row>
    <row r="2688" spans="4:15" x14ac:dyDescent="0.2">
      <c r="D2688">
        <v>0.67744599999999999</v>
      </c>
      <c r="E2688">
        <v>1.085199</v>
      </c>
      <c r="F2688">
        <v>0.490566</v>
      </c>
      <c r="G2688">
        <v>0.62056599999999995</v>
      </c>
      <c r="L2688">
        <v>72.358013</v>
      </c>
      <c r="M2688">
        <v>9.4005779999999994</v>
      </c>
      <c r="N2688">
        <v>82.778664000000006</v>
      </c>
      <c r="O2688">
        <v>9.9819790000000008</v>
      </c>
    </row>
    <row r="2689" spans="4:15" x14ac:dyDescent="0.2">
      <c r="D2689">
        <v>0.57386199999999998</v>
      </c>
      <c r="E2689">
        <v>0.48077399999999998</v>
      </c>
      <c r="F2689">
        <v>0.43468800000000002</v>
      </c>
      <c r="G2689">
        <v>0.58033000000000001</v>
      </c>
      <c r="L2689">
        <v>69.434025000000005</v>
      </c>
      <c r="M2689">
        <v>10.361923000000001</v>
      </c>
      <c r="N2689">
        <v>80.797551999999996</v>
      </c>
      <c r="O2689">
        <v>7.9736200000000004</v>
      </c>
    </row>
    <row r="2690" spans="4:15" x14ac:dyDescent="0.2">
      <c r="D2690">
        <v>0.39406400000000003</v>
      </c>
      <c r="E2690">
        <v>0.73434100000000002</v>
      </c>
      <c r="F2690">
        <v>0.78189200000000003</v>
      </c>
      <c r="G2690">
        <v>1.259817</v>
      </c>
      <c r="L2690">
        <v>75.228742999999994</v>
      </c>
      <c r="M2690">
        <v>7.574592</v>
      </c>
      <c r="N2690">
        <v>78.625834999999995</v>
      </c>
      <c r="O2690">
        <v>8.6527849999999997</v>
      </c>
    </row>
    <row r="2691" spans="4:15" x14ac:dyDescent="0.2">
      <c r="D2691">
        <v>0.55847199999999997</v>
      </c>
      <c r="E2691">
        <v>1.7661309999999999</v>
      </c>
      <c r="F2691">
        <v>0.588148</v>
      </c>
      <c r="G2691">
        <v>0.61515699999999995</v>
      </c>
      <c r="L2691">
        <v>72.802408999999997</v>
      </c>
      <c r="M2691">
        <v>8.7473600000000005</v>
      </c>
      <c r="N2691">
        <v>72.183912000000007</v>
      </c>
      <c r="O2691">
        <v>7.902895</v>
      </c>
    </row>
    <row r="2692" spans="4:15" x14ac:dyDescent="0.2">
      <c r="D2692">
        <v>0.85160899999999995</v>
      </c>
      <c r="E2692">
        <v>1.0696159999999999</v>
      </c>
      <c r="F2692">
        <v>0.37581599999999998</v>
      </c>
      <c r="G2692">
        <v>0.57962499999999995</v>
      </c>
      <c r="L2692">
        <v>73.735843000000003</v>
      </c>
      <c r="M2692">
        <v>7.1903079999999999</v>
      </c>
      <c r="N2692">
        <v>73.330447000000007</v>
      </c>
      <c r="O2692">
        <v>7.325164</v>
      </c>
    </row>
    <row r="2693" spans="4:15" x14ac:dyDescent="0.2">
      <c r="D2693">
        <v>0.43772</v>
      </c>
      <c r="E2693">
        <v>1.322983</v>
      </c>
      <c r="F2693">
        <v>0.92144300000000001</v>
      </c>
      <c r="G2693">
        <v>0.94904599999999995</v>
      </c>
      <c r="L2693">
        <v>79.385728999999998</v>
      </c>
      <c r="M2693">
        <v>8.2591599999999996</v>
      </c>
      <c r="N2693">
        <v>86.516546000000005</v>
      </c>
      <c r="O2693">
        <v>7.4175899999999997</v>
      </c>
    </row>
    <row r="2694" spans="4:15" x14ac:dyDescent="0.2">
      <c r="D2694">
        <v>0.418294</v>
      </c>
      <c r="E2694">
        <v>0.66078000000000003</v>
      </c>
      <c r="F2694">
        <v>0.578511</v>
      </c>
      <c r="G2694">
        <v>0.60746500000000003</v>
      </c>
      <c r="L2694">
        <v>85.951351000000003</v>
      </c>
      <c r="M2694">
        <v>9.1522900000000007</v>
      </c>
      <c r="N2694">
        <v>70.548399000000003</v>
      </c>
      <c r="O2694">
        <v>8.9657710000000002</v>
      </c>
    </row>
    <row r="2695" spans="4:15" x14ac:dyDescent="0.2">
      <c r="D2695">
        <v>0.44475300000000001</v>
      </c>
      <c r="E2695">
        <v>0.59260699999999999</v>
      </c>
      <c r="F2695">
        <v>0.37464700000000001</v>
      </c>
      <c r="G2695">
        <v>1.2282</v>
      </c>
      <c r="L2695">
        <v>74.60172</v>
      </c>
      <c r="M2695">
        <v>10.151477999999999</v>
      </c>
      <c r="N2695">
        <v>82.997952999999995</v>
      </c>
      <c r="O2695">
        <v>13.902721</v>
      </c>
    </row>
    <row r="2696" spans="4:15" x14ac:dyDescent="0.2">
      <c r="D2696">
        <v>1.790557</v>
      </c>
      <c r="E2696">
        <v>1.0199229999999999</v>
      </c>
      <c r="F2696">
        <v>0.96321199999999996</v>
      </c>
      <c r="G2696">
        <v>0.67647900000000005</v>
      </c>
      <c r="L2696">
        <v>79.36985</v>
      </c>
      <c r="M2696">
        <v>8.8242340000000006</v>
      </c>
      <c r="N2696">
        <v>77.495054999999994</v>
      </c>
      <c r="O2696">
        <v>6.4336549999999999</v>
      </c>
    </row>
    <row r="2697" spans="4:15" x14ac:dyDescent="0.2">
      <c r="D2697">
        <v>0.84950199999999998</v>
      </c>
      <c r="E2697">
        <v>0.54432899999999995</v>
      </c>
      <c r="F2697">
        <v>0.898482</v>
      </c>
      <c r="G2697">
        <v>0.456231</v>
      </c>
      <c r="L2697">
        <v>77.007929000000004</v>
      </c>
      <c r="M2697">
        <v>9.006043</v>
      </c>
      <c r="N2697">
        <v>84.252281999999994</v>
      </c>
      <c r="O2697">
        <v>7.7572960000000002</v>
      </c>
    </row>
    <row r="2698" spans="4:15" x14ac:dyDescent="0.2">
      <c r="D2698">
        <v>1.180582</v>
      </c>
      <c r="E2698">
        <v>0.46065099999999998</v>
      </c>
      <c r="F2698">
        <v>0.53739499999999996</v>
      </c>
      <c r="G2698">
        <v>0.78315500000000005</v>
      </c>
      <c r="L2698">
        <v>77.526846000000006</v>
      </c>
      <c r="M2698">
        <v>9.118601</v>
      </c>
      <c r="N2698">
        <v>84.027935999999997</v>
      </c>
      <c r="O2698">
        <v>8.6693020000000001</v>
      </c>
    </row>
    <row r="2699" spans="4:15" x14ac:dyDescent="0.2">
      <c r="D2699">
        <v>1.123299</v>
      </c>
      <c r="E2699">
        <v>0.691662</v>
      </c>
      <c r="F2699">
        <v>0.90185400000000004</v>
      </c>
      <c r="G2699">
        <v>0.55890099999999998</v>
      </c>
      <c r="L2699">
        <v>71.759743</v>
      </c>
      <c r="M2699">
        <v>9.042116</v>
      </c>
      <c r="N2699">
        <v>80.890077000000005</v>
      </c>
      <c r="O2699">
        <v>7.9157029999999997</v>
      </c>
    </row>
    <row r="2700" spans="4:15" x14ac:dyDescent="0.2">
      <c r="D2700">
        <v>0.94493700000000003</v>
      </c>
      <c r="E2700">
        <v>1.1399170000000001</v>
      </c>
      <c r="F2700">
        <v>0.63283699999999998</v>
      </c>
      <c r="G2700">
        <v>0.58332700000000004</v>
      </c>
      <c r="L2700">
        <v>79.472950999999995</v>
      </c>
      <c r="M2700">
        <v>7.3714009999999996</v>
      </c>
      <c r="N2700">
        <v>90.674627999999998</v>
      </c>
      <c r="O2700">
        <v>7.4211049999999998</v>
      </c>
    </row>
    <row r="2701" spans="4:15" x14ac:dyDescent="0.2">
      <c r="D2701">
        <v>1.039118</v>
      </c>
      <c r="E2701">
        <v>1.0308330000000001</v>
      </c>
      <c r="F2701">
        <v>0.87043899999999996</v>
      </c>
      <c r="G2701">
        <v>0.53716299999999995</v>
      </c>
      <c r="L2701">
        <v>85.440464000000006</v>
      </c>
      <c r="M2701">
        <v>8.2055380000000007</v>
      </c>
      <c r="N2701">
        <v>80.313779999999994</v>
      </c>
      <c r="O2701">
        <v>7.2267510000000001</v>
      </c>
    </row>
    <row r="2702" spans="4:15" x14ac:dyDescent="0.2">
      <c r="D2702">
        <v>1.442952</v>
      </c>
      <c r="E2702">
        <v>1.362751</v>
      </c>
      <c r="F2702">
        <v>1.102036</v>
      </c>
      <c r="G2702">
        <v>0.72613300000000003</v>
      </c>
      <c r="L2702">
        <v>74.129720000000006</v>
      </c>
      <c r="M2702">
        <v>9.2922670000000007</v>
      </c>
      <c r="N2702">
        <v>85.847509000000002</v>
      </c>
      <c r="O2702">
        <v>7.5827790000000004</v>
      </c>
    </row>
    <row r="2703" spans="4:15" x14ac:dyDescent="0.2">
      <c r="D2703">
        <v>0.56890200000000002</v>
      </c>
      <c r="E2703">
        <v>1.520089</v>
      </c>
      <c r="F2703">
        <v>0.90301500000000001</v>
      </c>
      <c r="G2703">
        <v>0.73833400000000005</v>
      </c>
      <c r="L2703">
        <v>80.479004000000003</v>
      </c>
      <c r="M2703">
        <v>9.3602410000000003</v>
      </c>
      <c r="N2703">
        <v>88.686853999999997</v>
      </c>
      <c r="O2703">
        <v>7.2057580000000003</v>
      </c>
    </row>
    <row r="2704" spans="4:15" x14ac:dyDescent="0.2">
      <c r="D2704">
        <v>0.463063</v>
      </c>
      <c r="E2704">
        <v>1.1095889999999999</v>
      </c>
      <c r="F2704">
        <v>1.0336989999999999</v>
      </c>
      <c r="G2704">
        <v>0.41487099999999999</v>
      </c>
      <c r="L2704">
        <v>73.023796000000004</v>
      </c>
      <c r="M2704">
        <v>8.8225119999999997</v>
      </c>
      <c r="N2704">
        <v>83.998491999999999</v>
      </c>
      <c r="O2704">
        <v>7.3081360000000002</v>
      </c>
    </row>
    <row r="2705" spans="4:15" x14ac:dyDescent="0.2">
      <c r="D2705">
        <v>1.1367050000000001</v>
      </c>
      <c r="E2705">
        <v>0.97612500000000002</v>
      </c>
      <c r="F2705">
        <v>1.087626</v>
      </c>
      <c r="G2705">
        <v>0.47509800000000002</v>
      </c>
      <c r="L2705">
        <v>73.914518999999999</v>
      </c>
      <c r="M2705">
        <v>8.7023139999999994</v>
      </c>
      <c r="N2705">
        <v>77.073724999999996</v>
      </c>
      <c r="O2705">
        <v>7.7045329999999996</v>
      </c>
    </row>
    <row r="2706" spans="4:15" x14ac:dyDescent="0.2">
      <c r="D2706">
        <v>0.87148000000000003</v>
      </c>
      <c r="E2706">
        <v>1.419189</v>
      </c>
      <c r="F2706">
        <v>0.90586299999999997</v>
      </c>
      <c r="G2706">
        <v>0.945465</v>
      </c>
      <c r="L2706">
        <v>78.187289000000007</v>
      </c>
      <c r="M2706">
        <v>8.4061690000000002</v>
      </c>
      <c r="N2706">
        <v>80.157526000000004</v>
      </c>
      <c r="O2706">
        <v>9.7534150000000004</v>
      </c>
    </row>
    <row r="2707" spans="4:15" x14ac:dyDescent="0.2">
      <c r="D2707">
        <v>0.99860199999999999</v>
      </c>
      <c r="E2707">
        <v>0.82239799999999996</v>
      </c>
      <c r="F2707">
        <v>0.51523699999999995</v>
      </c>
      <c r="G2707">
        <v>0.62400800000000001</v>
      </c>
      <c r="L2707">
        <v>86.556713999999999</v>
      </c>
      <c r="M2707">
        <v>8.3642810000000001</v>
      </c>
      <c r="N2707">
        <v>78.637057999999996</v>
      </c>
      <c r="O2707">
        <v>10.187396</v>
      </c>
    </row>
    <row r="2708" spans="4:15" x14ac:dyDescent="0.2">
      <c r="D2708">
        <v>0.96678399999999998</v>
      </c>
      <c r="E2708">
        <v>0.670242</v>
      </c>
      <c r="F2708">
        <v>1.208313</v>
      </c>
      <c r="G2708">
        <v>0.55308599999999997</v>
      </c>
      <c r="L2708">
        <v>89.543149</v>
      </c>
      <c r="M2708">
        <v>7.9507279999999998</v>
      </c>
      <c r="N2708">
        <v>96.146891999999994</v>
      </c>
      <c r="O2708">
        <v>7.3102400000000003</v>
      </c>
    </row>
    <row r="2709" spans="4:15" x14ac:dyDescent="0.2">
      <c r="D2709">
        <v>0.90619700000000003</v>
      </c>
      <c r="E2709">
        <v>1.616906</v>
      </c>
      <c r="F2709">
        <v>0.82572800000000002</v>
      </c>
      <c r="G2709">
        <v>1.5714379999999999</v>
      </c>
      <c r="L2709">
        <v>76.985157999999998</v>
      </c>
      <c r="M2709">
        <v>10.616346999999999</v>
      </c>
      <c r="N2709">
        <v>73.097740999999999</v>
      </c>
      <c r="O2709">
        <v>8.0343710000000002</v>
      </c>
    </row>
    <row r="2710" spans="4:15" x14ac:dyDescent="0.2">
      <c r="D2710">
        <v>1.1190469999999999</v>
      </c>
      <c r="E2710">
        <v>0.64216700000000004</v>
      </c>
      <c r="F2710">
        <v>0.65032100000000004</v>
      </c>
      <c r="G2710">
        <v>1.143769</v>
      </c>
      <c r="L2710">
        <v>77.861363999999995</v>
      </c>
      <c r="M2710">
        <v>8.7697389999999995</v>
      </c>
      <c r="N2710">
        <v>70.188744</v>
      </c>
      <c r="O2710">
        <v>6.8570140000000004</v>
      </c>
    </row>
    <row r="2711" spans="4:15" x14ac:dyDescent="0.2">
      <c r="D2711">
        <v>0.97506199999999998</v>
      </c>
      <c r="E2711">
        <v>0.61577999999999999</v>
      </c>
      <c r="F2711">
        <v>1.11656</v>
      </c>
      <c r="G2711">
        <v>1.485449</v>
      </c>
      <c r="L2711">
        <v>78.115594000000002</v>
      </c>
      <c r="M2711">
        <v>9.0604479999999992</v>
      </c>
      <c r="N2711">
        <v>89.788158999999993</v>
      </c>
      <c r="O2711">
        <v>7.9819769999999997</v>
      </c>
    </row>
    <row r="2712" spans="4:15" x14ac:dyDescent="0.2">
      <c r="D2712">
        <v>0.87873500000000004</v>
      </c>
      <c r="E2712">
        <v>1.616053</v>
      </c>
      <c r="F2712">
        <v>0.94620800000000005</v>
      </c>
      <c r="G2712">
        <v>1.571637</v>
      </c>
      <c r="L2712">
        <v>69.238681</v>
      </c>
      <c r="M2712">
        <v>8.200177</v>
      </c>
      <c r="N2712">
        <v>75.343778999999998</v>
      </c>
      <c r="O2712">
        <v>8.8013820000000003</v>
      </c>
    </row>
    <row r="2713" spans="4:15" x14ac:dyDescent="0.2">
      <c r="D2713">
        <v>1.2651079999999999</v>
      </c>
      <c r="E2713">
        <v>0.65390400000000004</v>
      </c>
      <c r="F2713">
        <v>0.82256700000000005</v>
      </c>
      <c r="G2713">
        <v>0.81125400000000003</v>
      </c>
      <c r="L2713">
        <v>67.348133000000004</v>
      </c>
      <c r="M2713">
        <v>8.3118979999999993</v>
      </c>
      <c r="N2713">
        <v>74.872552999999996</v>
      </c>
      <c r="O2713">
        <v>7.6552199999999999</v>
      </c>
    </row>
    <row r="2714" spans="4:15" x14ac:dyDescent="0.2">
      <c r="D2714">
        <v>0.46812799999999999</v>
      </c>
      <c r="E2714">
        <v>0.62801399999999996</v>
      </c>
      <c r="F2714">
        <v>1.193829</v>
      </c>
      <c r="G2714">
        <v>0.61436000000000002</v>
      </c>
      <c r="L2714">
        <v>80.124962999999994</v>
      </c>
      <c r="M2714">
        <v>8.0381099999999996</v>
      </c>
      <c r="N2714">
        <v>84.589438000000001</v>
      </c>
      <c r="O2714">
        <v>8.8013200000000005</v>
      </c>
    </row>
    <row r="2715" spans="4:15" x14ac:dyDescent="0.2">
      <c r="D2715">
        <v>0.46781899999999998</v>
      </c>
      <c r="E2715">
        <v>1.322049</v>
      </c>
      <c r="F2715">
        <v>0.91344000000000003</v>
      </c>
      <c r="G2715">
        <v>0.814577</v>
      </c>
      <c r="L2715">
        <v>93.491979000000001</v>
      </c>
      <c r="M2715">
        <v>9.9283760000000001</v>
      </c>
      <c r="N2715">
        <v>81.378602999999998</v>
      </c>
      <c r="O2715">
        <v>7.4977539999999996</v>
      </c>
    </row>
    <row r="2716" spans="4:15" x14ac:dyDescent="0.2">
      <c r="D2716">
        <v>0.47737400000000002</v>
      </c>
      <c r="E2716">
        <v>0.686276</v>
      </c>
      <c r="F2716">
        <v>1.105464</v>
      </c>
      <c r="G2716">
        <v>0.94500300000000004</v>
      </c>
      <c r="L2716">
        <v>89.791042000000004</v>
      </c>
      <c r="M2716">
        <v>8.6476609999999994</v>
      </c>
      <c r="N2716">
        <v>81.784541000000004</v>
      </c>
      <c r="O2716">
        <v>7.8244769999999999</v>
      </c>
    </row>
    <row r="2717" spans="4:15" x14ac:dyDescent="0.2">
      <c r="D2717">
        <v>1.0179990000000001</v>
      </c>
      <c r="E2717">
        <v>0.59893300000000005</v>
      </c>
      <c r="F2717">
        <v>0.94681899999999997</v>
      </c>
      <c r="G2717">
        <v>0.59415600000000002</v>
      </c>
      <c r="L2717">
        <v>73.532505</v>
      </c>
      <c r="M2717">
        <v>8.8427749999999996</v>
      </c>
      <c r="N2717">
        <v>80.134180999999998</v>
      </c>
      <c r="O2717">
        <v>9.8745940000000001</v>
      </c>
    </row>
    <row r="2718" spans="4:15" x14ac:dyDescent="0.2">
      <c r="D2718">
        <v>0.48019099999999998</v>
      </c>
      <c r="E2718">
        <v>2.1908300000000001</v>
      </c>
      <c r="F2718">
        <v>0.81887100000000002</v>
      </c>
      <c r="G2718">
        <v>0.49313699999999999</v>
      </c>
      <c r="L2718">
        <v>81.394019999999998</v>
      </c>
      <c r="M2718">
        <v>8.9737010000000001</v>
      </c>
      <c r="N2718">
        <v>74.172183000000004</v>
      </c>
      <c r="O2718">
        <v>9.1704430000000006</v>
      </c>
    </row>
    <row r="2719" spans="4:15" x14ac:dyDescent="0.2">
      <c r="D2719">
        <v>0.57042400000000004</v>
      </c>
      <c r="E2719">
        <v>1.125702</v>
      </c>
      <c r="F2719">
        <v>0.87917000000000001</v>
      </c>
      <c r="G2719">
        <v>1.480191</v>
      </c>
      <c r="L2719">
        <v>87.045185000000004</v>
      </c>
      <c r="M2719">
        <v>9.4593170000000004</v>
      </c>
      <c r="N2719">
        <v>82.887681000000001</v>
      </c>
      <c r="O2719">
        <v>8.9539799999999996</v>
      </c>
    </row>
    <row r="2720" spans="4:15" x14ac:dyDescent="0.2">
      <c r="D2720">
        <v>0.93702200000000002</v>
      </c>
      <c r="E2720">
        <v>1.309706</v>
      </c>
      <c r="F2720">
        <v>0.87562200000000001</v>
      </c>
      <c r="G2720">
        <v>0.74163800000000002</v>
      </c>
      <c r="L2720">
        <v>73.248564000000002</v>
      </c>
      <c r="M2720">
        <v>10.223991</v>
      </c>
      <c r="N2720">
        <v>79.805828000000005</v>
      </c>
      <c r="O2720">
        <v>7.4252120000000001</v>
      </c>
    </row>
    <row r="2721" spans="4:15" x14ac:dyDescent="0.2">
      <c r="D2721">
        <v>0.49326500000000001</v>
      </c>
      <c r="E2721">
        <v>0.69708599999999998</v>
      </c>
      <c r="F2721">
        <v>0.80146099999999998</v>
      </c>
      <c r="G2721">
        <v>0.78673800000000005</v>
      </c>
      <c r="L2721">
        <v>79.146238999999994</v>
      </c>
      <c r="M2721">
        <v>7.1349720000000003</v>
      </c>
      <c r="N2721">
        <v>74.555276000000006</v>
      </c>
      <c r="O2721">
        <v>7.9242319999999999</v>
      </c>
    </row>
    <row r="2722" spans="4:15" x14ac:dyDescent="0.2">
      <c r="D2722">
        <v>0.47439199999999998</v>
      </c>
      <c r="E2722">
        <v>0.736792</v>
      </c>
      <c r="F2722">
        <v>0.98379499999999998</v>
      </c>
      <c r="G2722">
        <v>1.392134</v>
      </c>
      <c r="L2722">
        <v>75.946524999999994</v>
      </c>
      <c r="M2722">
        <v>8.1301419999999993</v>
      </c>
      <c r="N2722">
        <v>75.871775999999997</v>
      </c>
      <c r="O2722">
        <v>7.7370340000000004</v>
      </c>
    </row>
    <row r="2723" spans="4:15" x14ac:dyDescent="0.2">
      <c r="D2723">
        <v>0.55329099999999998</v>
      </c>
      <c r="E2723">
        <v>0.60542600000000002</v>
      </c>
      <c r="F2723">
        <v>0.93870500000000001</v>
      </c>
      <c r="G2723">
        <v>0.70603700000000003</v>
      </c>
      <c r="L2723">
        <v>84.193583000000004</v>
      </c>
      <c r="M2723">
        <v>8.8846450000000008</v>
      </c>
      <c r="N2723">
        <v>78.242660999999998</v>
      </c>
      <c r="O2723">
        <v>8.2242370000000005</v>
      </c>
    </row>
    <row r="2724" spans="4:15" x14ac:dyDescent="0.2">
      <c r="D2724">
        <v>0.47054400000000002</v>
      </c>
      <c r="E2724">
        <v>1.1571849999999999</v>
      </c>
      <c r="F2724">
        <v>0.83311800000000003</v>
      </c>
      <c r="G2724">
        <v>0.86305100000000001</v>
      </c>
      <c r="L2724">
        <v>74.745232000000001</v>
      </c>
      <c r="M2724">
        <v>7.367902</v>
      </c>
      <c r="N2724">
        <v>73.139298999999994</v>
      </c>
      <c r="O2724">
        <v>8.9492779999999996</v>
      </c>
    </row>
    <row r="2725" spans="4:15" x14ac:dyDescent="0.2">
      <c r="D2725">
        <v>0.47437499999999999</v>
      </c>
      <c r="E2725">
        <v>0.52241099999999996</v>
      </c>
      <c r="F2725">
        <v>0.89301600000000003</v>
      </c>
      <c r="G2725">
        <v>1.1849970000000001</v>
      </c>
      <c r="L2725">
        <v>84.578344999999999</v>
      </c>
      <c r="M2725">
        <v>8.8903660000000002</v>
      </c>
      <c r="N2725">
        <v>74.424049999999994</v>
      </c>
      <c r="O2725">
        <v>8.7527570000000008</v>
      </c>
    </row>
    <row r="2726" spans="4:15" x14ac:dyDescent="0.2">
      <c r="D2726">
        <v>0.66855100000000001</v>
      </c>
      <c r="E2726">
        <v>1.3985099999999999</v>
      </c>
      <c r="F2726">
        <v>0.58676799999999996</v>
      </c>
      <c r="G2726">
        <v>1.085491</v>
      </c>
      <c r="L2726">
        <v>81.272407999999999</v>
      </c>
      <c r="M2726">
        <v>8.7554180000000006</v>
      </c>
      <c r="N2726">
        <v>74.922263000000001</v>
      </c>
      <c r="O2726">
        <v>9.4026669999999992</v>
      </c>
    </row>
    <row r="2727" spans="4:15" x14ac:dyDescent="0.2">
      <c r="D2727">
        <v>0.54516900000000001</v>
      </c>
      <c r="E2727">
        <v>1.6878340000000001</v>
      </c>
      <c r="F2727">
        <v>0.66105100000000006</v>
      </c>
      <c r="G2727">
        <v>0.74707800000000002</v>
      </c>
      <c r="L2727">
        <v>72.040863000000002</v>
      </c>
      <c r="M2727">
        <v>8.5154720000000008</v>
      </c>
      <c r="N2727">
        <v>90.393906000000001</v>
      </c>
      <c r="O2727">
        <v>7.705756</v>
      </c>
    </row>
    <row r="2728" spans="4:15" x14ac:dyDescent="0.2">
      <c r="D2728">
        <v>0.48848399999999997</v>
      </c>
      <c r="E2728">
        <v>1.071391</v>
      </c>
      <c r="F2728">
        <v>0.37621300000000002</v>
      </c>
      <c r="G2728">
        <v>0.55881099999999995</v>
      </c>
      <c r="L2728">
        <v>72.742334999999997</v>
      </c>
      <c r="M2728">
        <v>10.680399</v>
      </c>
      <c r="N2728">
        <v>75.536959999999993</v>
      </c>
      <c r="O2728">
        <v>7.8059120000000002</v>
      </c>
    </row>
    <row r="2729" spans="4:15" x14ac:dyDescent="0.2">
      <c r="D2729">
        <v>0.57785699999999995</v>
      </c>
      <c r="E2729">
        <v>0.95611199999999996</v>
      </c>
      <c r="F2729">
        <v>1.1176090000000001</v>
      </c>
      <c r="G2729">
        <v>0.61306499999999997</v>
      </c>
      <c r="L2729">
        <v>80.034280999999993</v>
      </c>
      <c r="M2729">
        <v>9.2092550000000006</v>
      </c>
      <c r="N2729">
        <v>74.603977999999998</v>
      </c>
      <c r="O2729">
        <v>6.7787920000000002</v>
      </c>
    </row>
    <row r="2730" spans="4:15" x14ac:dyDescent="0.2">
      <c r="D2730">
        <v>0.48006599999999999</v>
      </c>
      <c r="E2730">
        <v>0.421238</v>
      </c>
      <c r="F2730">
        <v>0.47276600000000002</v>
      </c>
      <c r="G2730">
        <v>0.88070400000000004</v>
      </c>
      <c r="L2730">
        <v>77.771770000000004</v>
      </c>
      <c r="M2730">
        <v>7.4526320000000004</v>
      </c>
      <c r="N2730">
        <v>74.592645000000005</v>
      </c>
      <c r="O2730">
        <v>8.4248150000000006</v>
      </c>
    </row>
    <row r="2731" spans="4:15" x14ac:dyDescent="0.2">
      <c r="D2731">
        <v>0.86940600000000001</v>
      </c>
      <c r="E2731">
        <v>0.56124200000000002</v>
      </c>
      <c r="F2731">
        <v>0.91774999999999995</v>
      </c>
      <c r="G2731">
        <v>0.71489100000000005</v>
      </c>
      <c r="L2731">
        <v>84.747887000000006</v>
      </c>
      <c r="M2731">
        <v>7.8426140000000002</v>
      </c>
      <c r="N2731">
        <v>83.984026</v>
      </c>
      <c r="O2731">
        <v>6.7894370000000004</v>
      </c>
    </row>
    <row r="2732" spans="4:15" x14ac:dyDescent="0.2">
      <c r="D2732">
        <v>0.56950199999999995</v>
      </c>
      <c r="E2732">
        <v>0.82941900000000002</v>
      </c>
      <c r="F2732">
        <v>1.06928</v>
      </c>
      <c r="G2732">
        <v>0.82879800000000003</v>
      </c>
      <c r="L2732">
        <v>88.856486000000004</v>
      </c>
      <c r="M2732">
        <v>10.254754999999999</v>
      </c>
      <c r="N2732">
        <v>86.672524999999993</v>
      </c>
      <c r="O2732">
        <v>11.603096000000001</v>
      </c>
    </row>
    <row r="2733" spans="4:15" x14ac:dyDescent="0.2">
      <c r="D2733">
        <v>0.55186599999999997</v>
      </c>
      <c r="E2733">
        <v>0.92521299999999995</v>
      </c>
      <c r="F2733">
        <v>1.1708419999999999</v>
      </c>
      <c r="G2733">
        <v>0.53544199999999997</v>
      </c>
      <c r="L2733">
        <v>81.349374999999995</v>
      </c>
      <c r="M2733">
        <v>21.725054</v>
      </c>
      <c r="N2733">
        <v>77.016840000000002</v>
      </c>
      <c r="O2733">
        <v>9.8694389999999999</v>
      </c>
    </row>
    <row r="2734" spans="4:15" x14ac:dyDescent="0.2">
      <c r="D2734">
        <v>0.91384500000000002</v>
      </c>
      <c r="E2734">
        <v>0.81096999999999997</v>
      </c>
      <c r="F2734">
        <v>0.859842</v>
      </c>
      <c r="G2734">
        <v>1.304246</v>
      </c>
      <c r="L2734">
        <v>91.449278000000007</v>
      </c>
      <c r="M2734">
        <v>11.439415</v>
      </c>
      <c r="N2734">
        <v>72.156954999999996</v>
      </c>
      <c r="O2734">
        <v>9.1795290000000005</v>
      </c>
    </row>
    <row r="2735" spans="4:15" x14ac:dyDescent="0.2">
      <c r="D2735">
        <v>0.47173199999999998</v>
      </c>
      <c r="E2735">
        <v>0.83646900000000002</v>
      </c>
      <c r="F2735">
        <v>0.76027999999999996</v>
      </c>
      <c r="G2735">
        <v>0.60713300000000003</v>
      </c>
      <c r="L2735">
        <v>81.920973000000004</v>
      </c>
      <c r="M2735">
        <v>8.2681989999999992</v>
      </c>
      <c r="N2735">
        <v>85.091953000000004</v>
      </c>
      <c r="O2735">
        <v>7.0715859999999999</v>
      </c>
    </row>
    <row r="2736" spans="4:15" x14ac:dyDescent="0.2">
      <c r="D2736">
        <v>0.49340899999999999</v>
      </c>
      <c r="E2736">
        <v>1.2646360000000001</v>
      </c>
      <c r="F2736">
        <v>0.44051200000000001</v>
      </c>
      <c r="G2736">
        <v>0.48097800000000002</v>
      </c>
      <c r="L2736">
        <v>74.968523000000005</v>
      </c>
      <c r="M2736">
        <v>9.4776559999999996</v>
      </c>
      <c r="N2736">
        <v>77.866843000000003</v>
      </c>
      <c r="O2736">
        <v>7.8112810000000001</v>
      </c>
    </row>
    <row r="2737" spans="4:15" x14ac:dyDescent="0.2">
      <c r="D2737">
        <v>0.33360299999999998</v>
      </c>
      <c r="E2737">
        <v>0.66599900000000001</v>
      </c>
      <c r="F2737">
        <v>0.43684099999999998</v>
      </c>
      <c r="G2737">
        <v>1.8806210000000001</v>
      </c>
      <c r="L2737">
        <v>72.582669999999993</v>
      </c>
      <c r="M2737">
        <v>8.3252699999999997</v>
      </c>
      <c r="N2737">
        <v>77.974301999999994</v>
      </c>
      <c r="O2737">
        <v>8.1185860000000005</v>
      </c>
    </row>
    <row r="2738" spans="4:15" x14ac:dyDescent="0.2">
      <c r="D2738">
        <v>0.33365800000000001</v>
      </c>
      <c r="E2738">
        <v>1.435953</v>
      </c>
      <c r="F2738">
        <v>0.48888599999999999</v>
      </c>
      <c r="G2738">
        <v>1.2020820000000001</v>
      </c>
      <c r="L2738">
        <v>80.683572999999996</v>
      </c>
      <c r="M2738">
        <v>6.6940949999999999</v>
      </c>
      <c r="N2738">
        <v>90.099080999999998</v>
      </c>
      <c r="O2738">
        <v>6.8357520000000003</v>
      </c>
    </row>
    <row r="2739" spans="4:15" x14ac:dyDescent="0.2">
      <c r="D2739">
        <v>0.33236700000000002</v>
      </c>
      <c r="E2739">
        <v>1.2462899999999999</v>
      </c>
      <c r="F2739">
        <v>0.61092299999999999</v>
      </c>
      <c r="G2739">
        <v>0.81861200000000001</v>
      </c>
      <c r="L2739">
        <v>76.734463000000005</v>
      </c>
      <c r="M2739">
        <v>7.6708990000000004</v>
      </c>
      <c r="N2739">
        <v>81.168132999999997</v>
      </c>
      <c r="O2739">
        <v>8.1357649999999992</v>
      </c>
    </row>
    <row r="2740" spans="4:15" x14ac:dyDescent="0.2">
      <c r="D2740">
        <v>0.35455700000000001</v>
      </c>
      <c r="E2740">
        <v>1.368506</v>
      </c>
      <c r="F2740">
        <v>0.48990099999999998</v>
      </c>
      <c r="G2740">
        <v>1.2276549999999999</v>
      </c>
      <c r="L2740">
        <v>81.294101999999995</v>
      </c>
      <c r="M2740">
        <v>84.720684000000006</v>
      </c>
      <c r="N2740">
        <v>95.436459999999997</v>
      </c>
      <c r="O2740">
        <v>6.9832999999999998</v>
      </c>
    </row>
    <row r="2741" spans="4:15" x14ac:dyDescent="0.2">
      <c r="D2741">
        <v>0.64179900000000001</v>
      </c>
      <c r="E2741">
        <v>0.95685500000000001</v>
      </c>
      <c r="F2741">
        <v>0.4763</v>
      </c>
      <c r="G2741">
        <v>0.82182299999999997</v>
      </c>
      <c r="L2741">
        <v>75.076173999999995</v>
      </c>
      <c r="M2741">
        <v>92.413270999999995</v>
      </c>
      <c r="N2741">
        <v>74.997097999999994</v>
      </c>
      <c r="O2741">
        <v>8.027374</v>
      </c>
    </row>
    <row r="2742" spans="4:15" x14ac:dyDescent="0.2">
      <c r="D2742">
        <v>1.1073599999999999</v>
      </c>
      <c r="E2742">
        <v>0.65697399999999995</v>
      </c>
      <c r="F2742">
        <v>0.52489699999999995</v>
      </c>
      <c r="G2742">
        <v>0.73070199999999996</v>
      </c>
      <c r="L2742">
        <v>75.915046000000004</v>
      </c>
      <c r="M2742">
        <v>27.858626999999998</v>
      </c>
      <c r="N2742">
        <v>88.845511000000002</v>
      </c>
      <c r="O2742">
        <v>7.6525610000000004</v>
      </c>
    </row>
    <row r="2743" spans="4:15" x14ac:dyDescent="0.2">
      <c r="D2743">
        <v>0.86856199999999995</v>
      </c>
      <c r="E2743">
        <v>0.49322899999999997</v>
      </c>
      <c r="F2743">
        <v>0.39903300000000003</v>
      </c>
      <c r="G2743">
        <v>1.240413</v>
      </c>
      <c r="L2743">
        <v>70.910062999999994</v>
      </c>
      <c r="M2743">
        <v>32.393166999999998</v>
      </c>
      <c r="N2743">
        <v>82.474262999999993</v>
      </c>
      <c r="O2743">
        <v>8.8011009999999992</v>
      </c>
    </row>
    <row r="2744" spans="4:15" x14ac:dyDescent="0.2">
      <c r="D2744">
        <v>0.65103299999999997</v>
      </c>
      <c r="E2744">
        <v>0.75126199999999999</v>
      </c>
      <c r="F2744">
        <v>0.42987500000000001</v>
      </c>
      <c r="G2744">
        <v>0.70445199999999997</v>
      </c>
      <c r="L2744">
        <v>71.994945999999999</v>
      </c>
      <c r="M2744">
        <v>21.958472</v>
      </c>
      <c r="N2744">
        <v>87.427772000000004</v>
      </c>
      <c r="O2744">
        <v>9.9892839999999996</v>
      </c>
    </row>
    <row r="2745" spans="4:15" x14ac:dyDescent="0.2">
      <c r="D2745">
        <v>0.67037800000000003</v>
      </c>
      <c r="E2745">
        <v>0.91253899999999999</v>
      </c>
      <c r="F2745">
        <v>0.38430199999999998</v>
      </c>
      <c r="G2745">
        <v>0.75922999999999996</v>
      </c>
      <c r="L2745">
        <v>79.995199</v>
      </c>
      <c r="M2745">
        <v>10.015786</v>
      </c>
      <c r="N2745">
        <v>83.402423999999996</v>
      </c>
      <c r="O2745">
        <v>6.7387810000000004</v>
      </c>
    </row>
    <row r="2746" spans="4:15" x14ac:dyDescent="0.2">
      <c r="D2746">
        <v>0.48899799999999999</v>
      </c>
      <c r="E2746">
        <v>0.52160899999999999</v>
      </c>
      <c r="F2746">
        <v>0.95736200000000005</v>
      </c>
      <c r="G2746">
        <v>1.873321</v>
      </c>
      <c r="L2746">
        <v>75.433389000000005</v>
      </c>
      <c r="M2746">
        <v>7.5050689999999998</v>
      </c>
      <c r="N2746">
        <v>81.078481999999994</v>
      </c>
      <c r="O2746">
        <v>10.490432999999999</v>
      </c>
    </row>
    <row r="2747" spans="4:15" x14ac:dyDescent="0.2">
      <c r="D2747">
        <v>0.376224</v>
      </c>
      <c r="E2747">
        <v>1.4855339999999999</v>
      </c>
      <c r="F2747">
        <v>0.362954</v>
      </c>
      <c r="G2747">
        <v>1.1895290000000001</v>
      </c>
      <c r="L2747">
        <v>67.328980999999999</v>
      </c>
      <c r="M2747">
        <v>8.8867250000000002</v>
      </c>
      <c r="N2747">
        <v>76.992660999999998</v>
      </c>
      <c r="O2747">
        <v>6.9670750000000004</v>
      </c>
    </row>
    <row r="2748" spans="4:15" x14ac:dyDescent="0.2">
      <c r="D2748">
        <v>1.9058679999999999</v>
      </c>
      <c r="E2748">
        <v>1.1876580000000001</v>
      </c>
      <c r="F2748">
        <v>0.88548499999999997</v>
      </c>
      <c r="G2748">
        <v>1.119356</v>
      </c>
      <c r="L2748">
        <v>78.006833999999998</v>
      </c>
      <c r="M2748">
        <v>7.4642340000000003</v>
      </c>
      <c r="N2748">
        <v>80.440965000000006</v>
      </c>
      <c r="O2748">
        <v>8.1104970000000005</v>
      </c>
    </row>
    <row r="2749" spans="4:15" x14ac:dyDescent="0.2">
      <c r="D2749">
        <v>0.86433300000000002</v>
      </c>
      <c r="E2749">
        <v>1.2990189999999999</v>
      </c>
      <c r="F2749">
        <v>1.191594</v>
      </c>
      <c r="G2749">
        <v>1.5417719999999999</v>
      </c>
      <c r="L2749">
        <v>76.126904999999994</v>
      </c>
      <c r="M2749">
        <v>7.4189939999999996</v>
      </c>
      <c r="N2749">
        <v>75.406636000000006</v>
      </c>
      <c r="O2749">
        <v>6.8594600000000003</v>
      </c>
    </row>
    <row r="2750" spans="4:15" x14ac:dyDescent="0.2">
      <c r="D2750">
        <v>0.53486800000000001</v>
      </c>
      <c r="E2750">
        <v>1.1513409999999999</v>
      </c>
      <c r="F2750">
        <v>0.59291000000000005</v>
      </c>
      <c r="G2750">
        <v>1.098768</v>
      </c>
      <c r="L2750">
        <v>94.017223999999999</v>
      </c>
      <c r="M2750">
        <v>7.1937749999999996</v>
      </c>
      <c r="N2750">
        <v>78.692931000000002</v>
      </c>
      <c r="O2750">
        <v>8.1436109999999999</v>
      </c>
    </row>
    <row r="2751" spans="4:15" x14ac:dyDescent="0.2">
      <c r="D2751">
        <v>1.038805</v>
      </c>
      <c r="E2751">
        <v>1.8612169999999999</v>
      </c>
      <c r="F2751">
        <v>0.95172000000000001</v>
      </c>
      <c r="G2751">
        <v>0.91834199999999999</v>
      </c>
      <c r="L2751">
        <v>89.93862</v>
      </c>
      <c r="M2751">
        <v>9.8246819999999992</v>
      </c>
      <c r="N2751">
        <v>78.366990000000001</v>
      </c>
      <c r="O2751">
        <v>13.578464</v>
      </c>
    </row>
    <row r="2752" spans="4:15" x14ac:dyDescent="0.2">
      <c r="D2752">
        <v>0.36898599999999998</v>
      </c>
      <c r="E2752">
        <v>1.132533</v>
      </c>
      <c r="F2752">
        <v>0.55876000000000003</v>
      </c>
      <c r="G2752">
        <v>0.696994</v>
      </c>
      <c r="L2752">
        <v>73.763233999999997</v>
      </c>
      <c r="M2752">
        <v>8.9922599999999999</v>
      </c>
      <c r="N2752">
        <v>76.245403999999994</v>
      </c>
      <c r="O2752">
        <v>7.3183059999999998</v>
      </c>
    </row>
    <row r="2753" spans="4:15" x14ac:dyDescent="0.2">
      <c r="D2753">
        <v>1.110824</v>
      </c>
      <c r="E2753">
        <v>1.1982980000000001</v>
      </c>
      <c r="F2753">
        <v>0.37019600000000003</v>
      </c>
      <c r="G2753">
        <v>0.63717800000000002</v>
      </c>
      <c r="L2753">
        <v>74.388762</v>
      </c>
      <c r="M2753">
        <v>7.7962800000000003</v>
      </c>
      <c r="N2753">
        <v>90.302125000000004</v>
      </c>
      <c r="O2753">
        <v>6.9899250000000004</v>
      </c>
    </row>
    <row r="2754" spans="4:15" x14ac:dyDescent="0.2">
      <c r="D2754">
        <v>0.64724499999999996</v>
      </c>
      <c r="E2754">
        <v>1.1802360000000001</v>
      </c>
      <c r="F2754">
        <v>0.39791500000000002</v>
      </c>
      <c r="G2754">
        <v>0.58577299999999999</v>
      </c>
      <c r="L2754">
        <v>73.773984999999996</v>
      </c>
      <c r="M2754">
        <v>9.5307099999999991</v>
      </c>
      <c r="N2754">
        <v>73.351026000000005</v>
      </c>
      <c r="O2754">
        <v>8.4294650000000004</v>
      </c>
    </row>
    <row r="2755" spans="4:15" x14ac:dyDescent="0.2">
      <c r="D2755">
        <v>0.44243399999999999</v>
      </c>
      <c r="E2755">
        <v>0.767625</v>
      </c>
      <c r="F2755">
        <v>0.38588899999999998</v>
      </c>
      <c r="G2755">
        <v>0.57720300000000002</v>
      </c>
      <c r="L2755">
        <v>81.703051000000002</v>
      </c>
      <c r="M2755">
        <v>6.8976829999999998</v>
      </c>
      <c r="N2755">
        <v>78.128219999999999</v>
      </c>
      <c r="O2755">
        <v>7.232647</v>
      </c>
    </row>
    <row r="2756" spans="4:15" x14ac:dyDescent="0.2">
      <c r="D2756">
        <v>0.58087500000000003</v>
      </c>
      <c r="E2756">
        <v>0.77852699999999997</v>
      </c>
      <c r="F2756">
        <v>0.43793799999999999</v>
      </c>
      <c r="G2756">
        <v>0.64058199999999998</v>
      </c>
      <c r="L2756">
        <v>76.111586000000003</v>
      </c>
      <c r="M2756">
        <v>12.597757</v>
      </c>
      <c r="N2756">
        <v>81.434844999999996</v>
      </c>
      <c r="O2756">
        <v>10.049516000000001</v>
      </c>
    </row>
    <row r="2757" spans="4:15" x14ac:dyDescent="0.2">
      <c r="D2757">
        <v>0.88560399999999995</v>
      </c>
      <c r="E2757">
        <v>0.77089799999999997</v>
      </c>
      <c r="F2757">
        <v>0.97974099999999997</v>
      </c>
      <c r="G2757">
        <v>0.58641399999999999</v>
      </c>
      <c r="L2757">
        <v>77.708129999999997</v>
      </c>
      <c r="M2757">
        <v>6.5224659999999997</v>
      </c>
      <c r="N2757">
        <v>83.615376999999995</v>
      </c>
      <c r="O2757">
        <v>7.1186249999999998</v>
      </c>
    </row>
    <row r="2758" spans="4:15" x14ac:dyDescent="0.2">
      <c r="D2758">
        <v>0.87334400000000001</v>
      </c>
      <c r="E2758">
        <v>0.81599200000000005</v>
      </c>
      <c r="F2758">
        <v>0.55726799999999999</v>
      </c>
      <c r="G2758">
        <v>1.0843400000000001</v>
      </c>
      <c r="L2758">
        <v>82.337478000000004</v>
      </c>
      <c r="M2758">
        <v>7.7122450000000002</v>
      </c>
      <c r="N2758">
        <v>76.123662999999993</v>
      </c>
      <c r="O2758">
        <v>7.2671099999999997</v>
      </c>
    </row>
    <row r="2759" spans="4:15" x14ac:dyDescent="0.2">
      <c r="D2759">
        <v>0.95836699999999997</v>
      </c>
      <c r="E2759">
        <v>0.86746000000000001</v>
      </c>
      <c r="F2759">
        <v>0.389959</v>
      </c>
      <c r="G2759">
        <v>0.65661800000000003</v>
      </c>
      <c r="L2759">
        <v>81.904632000000007</v>
      </c>
      <c r="M2759">
        <v>7.4523770000000003</v>
      </c>
      <c r="N2759">
        <v>88.372684000000007</v>
      </c>
      <c r="O2759">
        <v>8.4052369999999996</v>
      </c>
    </row>
    <row r="2760" spans="4:15" x14ac:dyDescent="0.2">
      <c r="D2760">
        <v>0.83304199999999995</v>
      </c>
      <c r="E2760">
        <v>0.64270799999999995</v>
      </c>
      <c r="F2760">
        <v>1.019185</v>
      </c>
      <c r="G2760">
        <v>0.54656700000000003</v>
      </c>
      <c r="L2760">
        <v>81.858250999999996</v>
      </c>
      <c r="M2760">
        <v>9.210623</v>
      </c>
      <c r="N2760">
        <v>91.240116</v>
      </c>
      <c r="O2760">
        <v>7.3021960000000004</v>
      </c>
    </row>
    <row r="2761" spans="4:15" x14ac:dyDescent="0.2">
      <c r="D2761">
        <v>0.607711</v>
      </c>
      <c r="E2761">
        <v>0.682311</v>
      </c>
      <c r="F2761">
        <v>0.79175099999999998</v>
      </c>
      <c r="G2761">
        <v>1.470413</v>
      </c>
      <c r="L2761">
        <v>89.147698000000005</v>
      </c>
      <c r="M2761">
        <v>9.6961200000000005</v>
      </c>
      <c r="N2761">
        <v>79.217950999999999</v>
      </c>
      <c r="O2761">
        <v>9.4496680000000008</v>
      </c>
    </row>
    <row r="2762" spans="4:15" x14ac:dyDescent="0.2">
      <c r="D2762">
        <v>0.96847499999999997</v>
      </c>
      <c r="E2762">
        <v>1.4534050000000001</v>
      </c>
      <c r="F2762">
        <v>0.97227200000000003</v>
      </c>
      <c r="G2762">
        <v>0.79282699999999995</v>
      </c>
      <c r="L2762">
        <v>79.399421000000004</v>
      </c>
      <c r="M2762">
        <v>9.0305979999999995</v>
      </c>
      <c r="N2762">
        <v>83.568984</v>
      </c>
      <c r="O2762">
        <v>7.64703</v>
      </c>
    </row>
    <row r="2763" spans="4:15" x14ac:dyDescent="0.2">
      <c r="D2763">
        <v>0.73500900000000002</v>
      </c>
      <c r="E2763">
        <v>1.0445230000000001</v>
      </c>
      <c r="F2763">
        <v>0.94277999999999995</v>
      </c>
      <c r="G2763">
        <v>0.60637399999999997</v>
      </c>
      <c r="L2763">
        <v>78.530884999999998</v>
      </c>
      <c r="M2763">
        <v>11.583466</v>
      </c>
      <c r="N2763">
        <v>71.195395000000005</v>
      </c>
      <c r="O2763">
        <v>8.7127630000000007</v>
      </c>
    </row>
    <row r="2764" spans="4:15" x14ac:dyDescent="0.2">
      <c r="D2764">
        <v>0.83480100000000002</v>
      </c>
      <c r="E2764">
        <v>1.320011</v>
      </c>
      <c r="F2764">
        <v>0.63999300000000003</v>
      </c>
      <c r="G2764">
        <v>2.1723599999999998</v>
      </c>
      <c r="L2764">
        <v>82.783646000000005</v>
      </c>
      <c r="M2764">
        <v>8.2319589999999998</v>
      </c>
      <c r="N2764">
        <v>73.994157000000001</v>
      </c>
      <c r="O2764">
        <v>9.3733699999999995</v>
      </c>
    </row>
    <row r="2765" spans="4:15" x14ac:dyDescent="0.2">
      <c r="D2765">
        <v>0.74497599999999997</v>
      </c>
      <c r="E2765">
        <v>1.067831</v>
      </c>
      <c r="F2765">
        <v>0.38730100000000001</v>
      </c>
      <c r="G2765">
        <v>1.080252</v>
      </c>
      <c r="L2765">
        <v>86.543582000000001</v>
      </c>
      <c r="M2765">
        <v>8.4152389999999997</v>
      </c>
      <c r="N2765">
        <v>74.098173000000003</v>
      </c>
      <c r="O2765">
        <v>8.6296529999999994</v>
      </c>
    </row>
    <row r="2766" spans="4:15" x14ac:dyDescent="0.2">
      <c r="D2766">
        <v>0.68107700000000004</v>
      </c>
      <c r="E2766">
        <v>0.81835199999999997</v>
      </c>
      <c r="F2766">
        <v>1.5770489999999999</v>
      </c>
      <c r="G2766">
        <v>1.3258099999999999</v>
      </c>
      <c r="L2766">
        <v>78.615600000000001</v>
      </c>
      <c r="M2766">
        <v>8.513655</v>
      </c>
      <c r="N2766">
        <v>80.804607000000004</v>
      </c>
      <c r="O2766">
        <v>8.7380119999999994</v>
      </c>
    </row>
    <row r="2767" spans="4:15" x14ac:dyDescent="0.2">
      <c r="D2767">
        <v>0.63307000000000002</v>
      </c>
      <c r="E2767">
        <v>0.60892800000000002</v>
      </c>
      <c r="F2767">
        <v>0.65268000000000004</v>
      </c>
      <c r="G2767">
        <v>1.2338279999999999</v>
      </c>
      <c r="L2767">
        <v>78.348346000000006</v>
      </c>
      <c r="M2767">
        <v>9.7587980000000005</v>
      </c>
      <c r="N2767">
        <v>72.954504999999997</v>
      </c>
      <c r="O2767">
        <v>7.5001600000000002</v>
      </c>
    </row>
    <row r="2768" spans="4:15" x14ac:dyDescent="0.2">
      <c r="D2768">
        <v>0.81520199999999998</v>
      </c>
      <c r="E2768">
        <v>0.73246199999999995</v>
      </c>
      <c r="F2768">
        <v>0.51114800000000005</v>
      </c>
      <c r="G2768">
        <v>1.044638</v>
      </c>
      <c r="L2768">
        <v>92.080406999999994</v>
      </c>
      <c r="M2768">
        <v>8.3964599999999994</v>
      </c>
      <c r="N2768">
        <v>75.642289000000005</v>
      </c>
      <c r="O2768">
        <v>7.1698890000000004</v>
      </c>
    </row>
    <row r="2769" spans="4:15" x14ac:dyDescent="0.2">
      <c r="D2769">
        <v>0.61531199999999997</v>
      </c>
      <c r="E2769">
        <v>0.60313899999999998</v>
      </c>
      <c r="F2769">
        <v>1.4855</v>
      </c>
      <c r="G2769">
        <v>0.95636900000000002</v>
      </c>
      <c r="L2769">
        <v>78.310758000000007</v>
      </c>
      <c r="M2769">
        <v>6.685028</v>
      </c>
      <c r="N2769">
        <v>94.933722000000003</v>
      </c>
      <c r="O2769">
        <v>8.5018750000000001</v>
      </c>
    </row>
    <row r="2770" spans="4:15" x14ac:dyDescent="0.2">
      <c r="D2770">
        <v>1.0082720000000001</v>
      </c>
      <c r="E2770">
        <v>0.68518000000000001</v>
      </c>
      <c r="F2770">
        <v>0.91354900000000006</v>
      </c>
      <c r="G2770">
        <v>0.47914400000000001</v>
      </c>
      <c r="L2770">
        <v>85.627435000000006</v>
      </c>
      <c r="M2770">
        <v>8.1714359999999999</v>
      </c>
      <c r="N2770">
        <v>81.540192000000005</v>
      </c>
      <c r="O2770">
        <v>7.6966380000000001</v>
      </c>
    </row>
    <row r="2771" spans="4:15" x14ac:dyDescent="0.2">
      <c r="D2771">
        <v>0.95344099999999998</v>
      </c>
      <c r="E2771">
        <v>0.57372299999999998</v>
      </c>
      <c r="F2771">
        <v>0.58025400000000005</v>
      </c>
      <c r="G2771">
        <v>0.69272599999999995</v>
      </c>
      <c r="L2771">
        <v>81.740395000000007</v>
      </c>
      <c r="M2771">
        <v>6.5697989999999997</v>
      </c>
      <c r="N2771">
        <v>72.774950000000004</v>
      </c>
      <c r="O2771">
        <v>8.7331959999999995</v>
      </c>
    </row>
    <row r="2772" spans="4:15" x14ac:dyDescent="0.2">
      <c r="D2772">
        <v>0.85340400000000005</v>
      </c>
      <c r="E2772">
        <v>0.60481300000000005</v>
      </c>
      <c r="F2772">
        <v>0.65007300000000001</v>
      </c>
      <c r="G2772">
        <v>0.96227700000000005</v>
      </c>
      <c r="L2772">
        <v>74.685649999999995</v>
      </c>
      <c r="M2772">
        <v>8.7814589999999999</v>
      </c>
      <c r="N2772">
        <v>81.087979000000004</v>
      </c>
      <c r="O2772">
        <v>9.2024240000000006</v>
      </c>
    </row>
    <row r="2773" spans="4:15" x14ac:dyDescent="0.2">
      <c r="D2773">
        <v>0.923516</v>
      </c>
      <c r="E2773">
        <v>0.55252900000000005</v>
      </c>
      <c r="F2773">
        <v>0.55569299999999999</v>
      </c>
      <c r="G2773">
        <v>1.743161</v>
      </c>
      <c r="L2773">
        <v>87.821144000000004</v>
      </c>
      <c r="M2773">
        <v>7.8516120000000003</v>
      </c>
      <c r="N2773">
        <v>82.142607999999996</v>
      </c>
      <c r="O2773">
        <v>10.346698</v>
      </c>
    </row>
    <row r="2774" spans="4:15" x14ac:dyDescent="0.2">
      <c r="D2774">
        <v>0.83473799999999998</v>
      </c>
      <c r="E2774">
        <v>0.47763699999999998</v>
      </c>
      <c r="F2774">
        <v>0.90436799999999995</v>
      </c>
      <c r="G2774">
        <v>1.2870569999999999</v>
      </c>
      <c r="L2774">
        <v>75.065565000000007</v>
      </c>
      <c r="M2774">
        <v>7.7973809999999997</v>
      </c>
      <c r="N2774">
        <v>75.116433000000001</v>
      </c>
      <c r="O2774">
        <v>8.2969860000000004</v>
      </c>
    </row>
    <row r="2775" spans="4:15" x14ac:dyDescent="0.2">
      <c r="D2775">
        <v>0.92723100000000003</v>
      </c>
      <c r="E2775">
        <v>1.5515509999999999</v>
      </c>
      <c r="F2775">
        <v>0.76558700000000002</v>
      </c>
      <c r="G2775">
        <v>0.98082199999999997</v>
      </c>
      <c r="L2775">
        <v>85.710375999999997</v>
      </c>
      <c r="M2775">
        <v>10.591441</v>
      </c>
      <c r="N2775">
        <v>92.297231999999994</v>
      </c>
      <c r="O2775">
        <v>8.8726489999999991</v>
      </c>
    </row>
    <row r="2776" spans="4:15" x14ac:dyDescent="0.2">
      <c r="D2776">
        <v>1.0859430000000001</v>
      </c>
      <c r="E2776">
        <v>0.50782099999999997</v>
      </c>
      <c r="F2776">
        <v>0.84741</v>
      </c>
      <c r="G2776">
        <v>0.76102099999999995</v>
      </c>
      <c r="L2776">
        <v>78.120829999999998</v>
      </c>
      <c r="M2776">
        <v>9.2568110000000008</v>
      </c>
      <c r="N2776">
        <v>75.793884000000006</v>
      </c>
      <c r="O2776">
        <v>6.7178849999999999</v>
      </c>
    </row>
    <row r="2777" spans="4:15" x14ac:dyDescent="0.2">
      <c r="D2777">
        <v>0.95887800000000001</v>
      </c>
      <c r="E2777">
        <v>0.57461899999999999</v>
      </c>
      <c r="F2777">
        <v>0.97161500000000001</v>
      </c>
      <c r="G2777">
        <v>0.95139899999999999</v>
      </c>
      <c r="L2777">
        <v>80.662262999999996</v>
      </c>
      <c r="M2777">
        <v>9.2830700000000004</v>
      </c>
      <c r="N2777">
        <v>81.903915999999995</v>
      </c>
      <c r="O2777">
        <v>8.5786560000000005</v>
      </c>
    </row>
    <row r="2778" spans="4:15" x14ac:dyDescent="0.2">
      <c r="D2778">
        <v>0.92091900000000004</v>
      </c>
      <c r="E2778">
        <v>1.059077</v>
      </c>
      <c r="F2778">
        <v>1.2353670000000001</v>
      </c>
      <c r="G2778">
        <v>0.54864500000000005</v>
      </c>
      <c r="L2778">
        <v>79.943089999999998</v>
      </c>
      <c r="M2778">
        <v>9.5815049999999999</v>
      </c>
      <c r="N2778">
        <v>74.468131999999997</v>
      </c>
      <c r="O2778">
        <v>6.9510690000000004</v>
      </c>
    </row>
    <row r="2779" spans="4:15" x14ac:dyDescent="0.2">
      <c r="D2779">
        <v>1.051582</v>
      </c>
      <c r="E2779">
        <v>0.51530399999999998</v>
      </c>
      <c r="F2779">
        <v>0.44998700000000003</v>
      </c>
      <c r="G2779">
        <v>1.219911</v>
      </c>
      <c r="L2779">
        <v>84.056200000000004</v>
      </c>
      <c r="M2779">
        <v>9.1210430000000002</v>
      </c>
      <c r="N2779">
        <v>84.790847999999997</v>
      </c>
      <c r="O2779">
        <v>9.3091969999999993</v>
      </c>
    </row>
    <row r="2780" spans="4:15" x14ac:dyDescent="0.2">
      <c r="D2780">
        <v>0.882019</v>
      </c>
      <c r="E2780">
        <v>0.69418999999999997</v>
      </c>
      <c r="F2780">
        <v>0.47740100000000002</v>
      </c>
      <c r="G2780">
        <v>0.65514899999999998</v>
      </c>
      <c r="L2780">
        <v>78.919909000000004</v>
      </c>
      <c r="M2780">
        <v>7.4938520000000004</v>
      </c>
      <c r="N2780">
        <v>76.284525000000002</v>
      </c>
      <c r="O2780">
        <v>9.9365089999999991</v>
      </c>
    </row>
    <row r="2781" spans="4:15" x14ac:dyDescent="0.2">
      <c r="D2781">
        <v>0.88777399999999995</v>
      </c>
      <c r="E2781">
        <v>0.54622099999999996</v>
      </c>
      <c r="F2781">
        <v>0.65666000000000002</v>
      </c>
      <c r="G2781">
        <v>1.0195190000000001</v>
      </c>
      <c r="L2781">
        <v>89.216746999999998</v>
      </c>
      <c r="M2781">
        <v>7.1263820000000004</v>
      </c>
      <c r="N2781">
        <v>78.281610000000001</v>
      </c>
      <c r="O2781">
        <v>8.4052919999999993</v>
      </c>
    </row>
    <row r="2782" spans="4:15" x14ac:dyDescent="0.2">
      <c r="D2782">
        <v>0.76774100000000001</v>
      </c>
      <c r="E2782">
        <v>0.55602099999999999</v>
      </c>
      <c r="F2782">
        <v>0.44023200000000001</v>
      </c>
      <c r="G2782">
        <v>0.38428600000000002</v>
      </c>
      <c r="L2782">
        <v>77.729329000000007</v>
      </c>
      <c r="M2782">
        <v>7.5448240000000002</v>
      </c>
      <c r="N2782">
        <v>76.443664999999996</v>
      </c>
      <c r="O2782">
        <v>8.3415520000000001</v>
      </c>
    </row>
    <row r="2783" spans="4:15" x14ac:dyDescent="0.2">
      <c r="D2783">
        <v>0.47226600000000002</v>
      </c>
      <c r="E2783">
        <v>0.45217000000000002</v>
      </c>
      <c r="F2783">
        <v>0.33879500000000001</v>
      </c>
      <c r="G2783">
        <v>0.57821900000000004</v>
      </c>
      <c r="L2783">
        <v>76.098603999999995</v>
      </c>
      <c r="M2783">
        <v>9.2607009999999992</v>
      </c>
      <c r="N2783">
        <v>73.804987999999994</v>
      </c>
      <c r="O2783">
        <v>7.3313030000000001</v>
      </c>
    </row>
    <row r="2784" spans="4:15" x14ac:dyDescent="0.2">
      <c r="D2784">
        <v>0.50593500000000002</v>
      </c>
      <c r="E2784">
        <v>0.69330000000000003</v>
      </c>
      <c r="F2784">
        <v>0.85233400000000004</v>
      </c>
      <c r="G2784">
        <v>1.4930140000000001</v>
      </c>
      <c r="L2784">
        <v>74.729376999999999</v>
      </c>
      <c r="M2784">
        <v>8.8865210000000001</v>
      </c>
      <c r="N2784">
        <v>75.111677</v>
      </c>
      <c r="O2784">
        <v>8.2527760000000008</v>
      </c>
    </row>
    <row r="2785" spans="4:15" x14ac:dyDescent="0.2">
      <c r="D2785">
        <v>0.464756</v>
      </c>
      <c r="E2785">
        <v>0.53514600000000001</v>
      </c>
      <c r="F2785">
        <v>0.79295499999999997</v>
      </c>
      <c r="G2785">
        <v>1.1928799999999999</v>
      </c>
      <c r="L2785">
        <v>74.466606999999996</v>
      </c>
      <c r="M2785">
        <v>8.7693999999999992</v>
      </c>
      <c r="N2785">
        <v>70.755387999999996</v>
      </c>
      <c r="O2785">
        <v>9.0305649999999993</v>
      </c>
    </row>
    <row r="2786" spans="4:15" x14ac:dyDescent="0.2">
      <c r="D2786">
        <v>0.43889600000000001</v>
      </c>
      <c r="E2786">
        <v>0.443384</v>
      </c>
      <c r="F2786">
        <v>0.42810500000000001</v>
      </c>
      <c r="G2786">
        <v>1.073291</v>
      </c>
      <c r="L2786">
        <v>74.892229</v>
      </c>
      <c r="M2786">
        <v>9.0576760000000007</v>
      </c>
      <c r="N2786">
        <v>88.879712999999995</v>
      </c>
      <c r="O2786">
        <v>8.1941600000000001</v>
      </c>
    </row>
    <row r="2787" spans="4:15" x14ac:dyDescent="0.2">
      <c r="D2787">
        <v>0.50991200000000003</v>
      </c>
      <c r="E2787">
        <v>0.63340200000000002</v>
      </c>
      <c r="F2787">
        <v>0.859232</v>
      </c>
      <c r="G2787">
        <v>1.132144</v>
      </c>
      <c r="L2787">
        <v>87.681030000000007</v>
      </c>
      <c r="M2787">
        <v>7.3281609999999997</v>
      </c>
      <c r="N2787">
        <v>82.176176999999996</v>
      </c>
      <c r="O2787">
        <v>8.0874059999999997</v>
      </c>
    </row>
    <row r="2788" spans="4:15" x14ac:dyDescent="0.2">
      <c r="D2788">
        <v>0.44928600000000002</v>
      </c>
      <c r="E2788">
        <v>0.91571599999999997</v>
      </c>
      <c r="F2788">
        <v>0.82410099999999997</v>
      </c>
      <c r="G2788">
        <v>1.0534250000000001</v>
      </c>
      <c r="L2788">
        <v>79.575778</v>
      </c>
      <c r="M2788">
        <v>8.1740270000000006</v>
      </c>
      <c r="N2788">
        <v>75.238524999999996</v>
      </c>
      <c r="O2788">
        <v>6.7600040000000003</v>
      </c>
    </row>
    <row r="2789" spans="4:15" x14ac:dyDescent="0.2">
      <c r="D2789">
        <v>1.4099219999999999</v>
      </c>
      <c r="E2789">
        <v>0.41844399999999998</v>
      </c>
      <c r="F2789">
        <v>0.77613799999999999</v>
      </c>
      <c r="G2789">
        <v>1.2306170000000001</v>
      </c>
      <c r="L2789">
        <v>76.551304000000002</v>
      </c>
      <c r="M2789">
        <v>8.6063949999999991</v>
      </c>
      <c r="N2789">
        <v>85.160804999999996</v>
      </c>
      <c r="O2789">
        <v>10.806141999999999</v>
      </c>
    </row>
    <row r="2790" spans="4:15" x14ac:dyDescent="0.2">
      <c r="D2790">
        <v>0.55663499999999999</v>
      </c>
      <c r="E2790">
        <v>0.76099700000000003</v>
      </c>
      <c r="F2790">
        <v>0.88322900000000004</v>
      </c>
      <c r="G2790">
        <v>1.1447229999999999</v>
      </c>
      <c r="L2790">
        <v>77.420462000000001</v>
      </c>
      <c r="M2790">
        <v>8.8155380000000001</v>
      </c>
      <c r="N2790">
        <v>75.480024</v>
      </c>
      <c r="O2790">
        <v>21.573232000000001</v>
      </c>
    </row>
    <row r="2791" spans="4:15" x14ac:dyDescent="0.2">
      <c r="D2791">
        <v>0.47424899999999998</v>
      </c>
      <c r="E2791">
        <v>1.1276809999999999</v>
      </c>
      <c r="F2791">
        <v>1.0838049999999999</v>
      </c>
      <c r="G2791">
        <v>0.63758700000000001</v>
      </c>
      <c r="L2791">
        <v>75.918158000000005</v>
      </c>
      <c r="M2791">
        <v>7.9864949999999997</v>
      </c>
      <c r="N2791">
        <v>98.288331999999997</v>
      </c>
      <c r="O2791">
        <v>12.005273000000001</v>
      </c>
    </row>
    <row r="2792" spans="4:15" x14ac:dyDescent="0.2">
      <c r="D2792">
        <v>0.80096500000000004</v>
      </c>
      <c r="E2792">
        <v>0.77519199999999999</v>
      </c>
      <c r="F2792">
        <v>0.48477300000000001</v>
      </c>
      <c r="G2792">
        <v>0.507239</v>
      </c>
      <c r="L2792">
        <v>75.493705000000006</v>
      </c>
      <c r="M2792">
        <v>9.2341569999999997</v>
      </c>
      <c r="N2792">
        <v>87.305537000000001</v>
      </c>
      <c r="O2792">
        <v>7.710947</v>
      </c>
    </row>
    <row r="2793" spans="4:15" x14ac:dyDescent="0.2">
      <c r="D2793">
        <v>0.54737000000000002</v>
      </c>
      <c r="E2793">
        <v>0.73604199999999997</v>
      </c>
      <c r="F2793">
        <v>0.87368900000000005</v>
      </c>
      <c r="G2793">
        <v>0.70141399999999998</v>
      </c>
      <c r="L2793">
        <v>75.774517000000003</v>
      </c>
      <c r="M2793">
        <v>9.5005389999999998</v>
      </c>
      <c r="N2793">
        <v>80.427509999999998</v>
      </c>
      <c r="O2793">
        <v>9.4389249999999993</v>
      </c>
    </row>
    <row r="2794" spans="4:15" x14ac:dyDescent="0.2">
      <c r="D2794">
        <v>0.67615000000000003</v>
      </c>
      <c r="E2794">
        <v>0.70310899999999998</v>
      </c>
      <c r="F2794">
        <v>0.71150800000000003</v>
      </c>
      <c r="G2794">
        <v>0.51983199999999996</v>
      </c>
      <c r="L2794">
        <v>77.844076999999999</v>
      </c>
      <c r="M2794">
        <v>7.7489499999999998</v>
      </c>
      <c r="N2794">
        <v>76.923995000000005</v>
      </c>
      <c r="O2794">
        <v>6.7711360000000003</v>
      </c>
    </row>
    <row r="2795" spans="4:15" x14ac:dyDescent="0.2">
      <c r="D2795">
        <v>0.56082399999999999</v>
      </c>
      <c r="E2795">
        <v>1.2605459999999999</v>
      </c>
      <c r="F2795">
        <v>0.53657600000000005</v>
      </c>
      <c r="G2795">
        <v>0.62465599999999999</v>
      </c>
      <c r="L2795">
        <v>88.929259999999999</v>
      </c>
      <c r="M2795">
        <v>7.7740179999999999</v>
      </c>
      <c r="N2795">
        <v>78.185451999999998</v>
      </c>
      <c r="O2795">
        <v>7.8555529999999996</v>
      </c>
    </row>
    <row r="2796" spans="4:15" x14ac:dyDescent="0.2">
      <c r="D2796">
        <v>0.60641</v>
      </c>
      <c r="E2796">
        <v>0.79419200000000001</v>
      </c>
      <c r="F2796">
        <v>0.33207799999999998</v>
      </c>
      <c r="G2796">
        <v>0.73755800000000005</v>
      </c>
      <c r="L2796">
        <v>88.187747999999999</v>
      </c>
      <c r="M2796">
        <v>9.3564710000000009</v>
      </c>
      <c r="N2796">
        <v>83.143747000000005</v>
      </c>
      <c r="O2796">
        <v>7.8691209999999998</v>
      </c>
    </row>
    <row r="2797" spans="4:15" x14ac:dyDescent="0.2">
      <c r="D2797">
        <v>0.60501499999999997</v>
      </c>
      <c r="E2797">
        <v>0.70582699999999998</v>
      </c>
      <c r="F2797">
        <v>0.371058</v>
      </c>
      <c r="G2797">
        <v>0.99126999999999998</v>
      </c>
      <c r="L2797">
        <v>73.809353000000002</v>
      </c>
      <c r="M2797">
        <v>9.2011099999999999</v>
      </c>
      <c r="N2797">
        <v>79.517599000000004</v>
      </c>
      <c r="O2797">
        <v>9.0285360000000008</v>
      </c>
    </row>
    <row r="2798" spans="4:15" x14ac:dyDescent="0.2">
      <c r="D2798">
        <v>0.57642499999999997</v>
      </c>
      <c r="E2798">
        <v>1.2534829999999999</v>
      </c>
      <c r="F2798">
        <v>1.052165</v>
      </c>
      <c r="G2798">
        <v>0.49975700000000001</v>
      </c>
      <c r="L2798">
        <v>79.533552999999998</v>
      </c>
      <c r="M2798">
        <v>8.9830509999999997</v>
      </c>
      <c r="N2798">
        <v>80.682106000000005</v>
      </c>
      <c r="O2798">
        <v>8.2309210000000004</v>
      </c>
    </row>
    <row r="2799" spans="4:15" x14ac:dyDescent="0.2">
      <c r="D2799">
        <v>0.563415</v>
      </c>
      <c r="E2799">
        <v>0.82946500000000001</v>
      </c>
      <c r="F2799">
        <v>0.92517000000000005</v>
      </c>
      <c r="G2799">
        <v>0.61571799999999999</v>
      </c>
      <c r="L2799">
        <v>73.906462000000005</v>
      </c>
      <c r="M2799">
        <v>8.7604710000000008</v>
      </c>
      <c r="N2799">
        <v>76.023894999999996</v>
      </c>
      <c r="O2799">
        <v>8.688523</v>
      </c>
    </row>
    <row r="2800" spans="4:15" x14ac:dyDescent="0.2">
      <c r="D2800">
        <v>0.47406599999999999</v>
      </c>
      <c r="E2800">
        <v>0.65993000000000002</v>
      </c>
      <c r="F2800">
        <v>0.85244200000000003</v>
      </c>
      <c r="G2800">
        <v>1.2761150000000001</v>
      </c>
      <c r="L2800">
        <v>88.508420000000001</v>
      </c>
      <c r="M2800">
        <v>10.502959000000001</v>
      </c>
      <c r="N2800">
        <v>87.852474999999998</v>
      </c>
      <c r="O2800">
        <v>8.0266660000000005</v>
      </c>
    </row>
    <row r="2801" spans="4:15" x14ac:dyDescent="0.2">
      <c r="D2801">
        <v>0.51677600000000001</v>
      </c>
      <c r="E2801">
        <v>1.400183</v>
      </c>
      <c r="F2801">
        <v>0.95062100000000005</v>
      </c>
      <c r="G2801">
        <v>0.479931</v>
      </c>
      <c r="L2801">
        <v>80.539660999999995</v>
      </c>
      <c r="M2801">
        <v>22.733301000000001</v>
      </c>
      <c r="N2801">
        <v>87.642729000000003</v>
      </c>
      <c r="O2801">
        <v>8.4121400000000008</v>
      </c>
    </row>
    <row r="2802" spans="4:15" x14ac:dyDescent="0.2">
      <c r="D2802">
        <v>0.72507600000000005</v>
      </c>
      <c r="E2802">
        <v>0.68122700000000003</v>
      </c>
      <c r="F2802">
        <v>0.44528499999999999</v>
      </c>
      <c r="G2802">
        <v>0.57608400000000004</v>
      </c>
      <c r="L2802">
        <v>74.197399000000004</v>
      </c>
      <c r="M2802">
        <v>10.426402</v>
      </c>
      <c r="N2802">
        <v>76.562607999999997</v>
      </c>
      <c r="O2802">
        <v>8.1982710000000001</v>
      </c>
    </row>
    <row r="2803" spans="4:15" x14ac:dyDescent="0.2">
      <c r="D2803">
        <v>0.57335199999999997</v>
      </c>
      <c r="E2803">
        <v>1.4746159999999999</v>
      </c>
      <c r="F2803">
        <v>0.38230199999999998</v>
      </c>
      <c r="G2803">
        <v>0.52401399999999998</v>
      </c>
      <c r="L2803">
        <v>90.859842999999998</v>
      </c>
      <c r="M2803">
        <v>7.1155710000000001</v>
      </c>
      <c r="N2803">
        <v>77.357533000000004</v>
      </c>
      <c r="O2803">
        <v>100.805601</v>
      </c>
    </row>
    <row r="2804" spans="4:15" x14ac:dyDescent="0.2">
      <c r="D2804">
        <v>0.59397800000000001</v>
      </c>
      <c r="E2804">
        <v>1.0233140000000001</v>
      </c>
      <c r="F2804">
        <v>0.84504199999999996</v>
      </c>
      <c r="G2804">
        <v>0.58881700000000003</v>
      </c>
      <c r="L2804">
        <v>81.088828000000007</v>
      </c>
      <c r="M2804">
        <v>8.2244250000000001</v>
      </c>
      <c r="N2804">
        <v>76.741769000000005</v>
      </c>
      <c r="O2804">
        <v>28.051984000000001</v>
      </c>
    </row>
    <row r="2805" spans="4:15" x14ac:dyDescent="0.2">
      <c r="D2805">
        <v>0.55698400000000003</v>
      </c>
      <c r="E2805">
        <v>0.57027300000000003</v>
      </c>
      <c r="F2805">
        <v>0.47473300000000002</v>
      </c>
      <c r="G2805">
        <v>0.76793599999999995</v>
      </c>
      <c r="L2805">
        <v>76.029007000000007</v>
      </c>
      <c r="M2805">
        <v>7.3152799999999996</v>
      </c>
      <c r="N2805">
        <v>75.556825000000003</v>
      </c>
      <c r="O2805">
        <v>32.693567999999999</v>
      </c>
    </row>
    <row r="2806" spans="4:15" x14ac:dyDescent="0.2">
      <c r="D2806">
        <v>0.69166499999999997</v>
      </c>
      <c r="E2806">
        <v>0.63276100000000002</v>
      </c>
      <c r="F2806">
        <v>0.34344599999999997</v>
      </c>
      <c r="G2806">
        <v>0.51733300000000004</v>
      </c>
      <c r="L2806">
        <v>76.595561000000004</v>
      </c>
      <c r="M2806">
        <v>7.9614919999999998</v>
      </c>
      <c r="N2806">
        <v>81.864637999999999</v>
      </c>
      <c r="O2806">
        <v>16.460383</v>
      </c>
    </row>
    <row r="2807" spans="4:15" x14ac:dyDescent="0.2">
      <c r="D2807">
        <v>0.42301299999999997</v>
      </c>
      <c r="E2807">
        <v>0.86921999999999999</v>
      </c>
      <c r="F2807">
        <v>0.82255400000000001</v>
      </c>
      <c r="G2807">
        <v>0.53380799999999995</v>
      </c>
      <c r="L2807">
        <v>80.309205000000006</v>
      </c>
      <c r="M2807">
        <v>10.100773</v>
      </c>
      <c r="N2807">
        <v>76.313906000000003</v>
      </c>
      <c r="O2807">
        <v>10.918903999999999</v>
      </c>
    </row>
    <row r="2808" spans="4:15" x14ac:dyDescent="0.2">
      <c r="D2808">
        <v>1.04786</v>
      </c>
      <c r="E2808">
        <v>0.57862800000000003</v>
      </c>
      <c r="F2808">
        <v>0.86872799999999994</v>
      </c>
      <c r="G2808">
        <v>0.42791200000000001</v>
      </c>
      <c r="L2808">
        <v>77.905575999999996</v>
      </c>
      <c r="M2808">
        <v>8.935041</v>
      </c>
      <c r="N2808">
        <v>71.464479999999995</v>
      </c>
      <c r="O2808">
        <v>7.9892060000000003</v>
      </c>
    </row>
    <row r="2809" spans="4:15" x14ac:dyDescent="0.2">
      <c r="D2809">
        <v>0.92159000000000002</v>
      </c>
      <c r="E2809">
        <v>0.65903199999999995</v>
      </c>
      <c r="F2809">
        <v>0.42663800000000002</v>
      </c>
      <c r="G2809">
        <v>0.60456699999999997</v>
      </c>
      <c r="L2809">
        <v>78.197300999999996</v>
      </c>
      <c r="M2809">
        <v>9.5912269999999999</v>
      </c>
      <c r="N2809">
        <v>73.753054000000006</v>
      </c>
      <c r="O2809">
        <v>9.3024810000000002</v>
      </c>
    </row>
    <row r="2810" spans="4:15" x14ac:dyDescent="0.2">
      <c r="D2810">
        <v>0.84968399999999999</v>
      </c>
      <c r="E2810">
        <v>0.81241300000000005</v>
      </c>
      <c r="F2810">
        <v>0.36786999999999997</v>
      </c>
      <c r="G2810">
        <v>0.851329</v>
      </c>
      <c r="L2810">
        <v>76.807107999999999</v>
      </c>
      <c r="M2810">
        <v>9.9836609999999997</v>
      </c>
      <c r="N2810">
        <v>79.331942999999995</v>
      </c>
      <c r="O2810">
        <v>9.7202339999999996</v>
      </c>
    </row>
    <row r="2811" spans="4:15" x14ac:dyDescent="0.2">
      <c r="D2811">
        <v>0.59996799999999995</v>
      </c>
      <c r="E2811">
        <v>0.53967699999999996</v>
      </c>
      <c r="F2811">
        <v>0.360788</v>
      </c>
      <c r="G2811">
        <v>0.41994700000000001</v>
      </c>
      <c r="L2811">
        <v>75.826751000000002</v>
      </c>
      <c r="M2811">
        <v>6.9506079999999999</v>
      </c>
      <c r="N2811">
        <v>77.411627999999993</v>
      </c>
      <c r="O2811">
        <v>12.041703</v>
      </c>
    </row>
    <row r="2812" spans="4:15" x14ac:dyDescent="0.2">
      <c r="D2812">
        <v>0.72546200000000005</v>
      </c>
      <c r="E2812">
        <v>0.80456000000000005</v>
      </c>
      <c r="F2812">
        <v>1.056179</v>
      </c>
      <c r="G2812">
        <v>0.62932100000000002</v>
      </c>
      <c r="L2812">
        <v>73.308623999999995</v>
      </c>
      <c r="M2812">
        <v>7.835153</v>
      </c>
      <c r="N2812">
        <v>72.667063999999996</v>
      </c>
      <c r="O2812">
        <v>6.8944879999999999</v>
      </c>
    </row>
    <row r="2813" spans="4:15" x14ac:dyDescent="0.2">
      <c r="D2813">
        <v>0.74420600000000003</v>
      </c>
      <c r="E2813">
        <v>0.50882000000000005</v>
      </c>
      <c r="F2813">
        <v>0.88414400000000004</v>
      </c>
      <c r="G2813">
        <v>1.635321</v>
      </c>
      <c r="L2813">
        <v>80.564528999999993</v>
      </c>
      <c r="M2813">
        <v>8.37303</v>
      </c>
      <c r="N2813">
        <v>75.187640999999999</v>
      </c>
      <c r="O2813">
        <v>6.8558120000000002</v>
      </c>
    </row>
    <row r="2814" spans="4:15" x14ac:dyDescent="0.2">
      <c r="D2814">
        <v>0.90077799999999997</v>
      </c>
      <c r="E2814">
        <v>0.52041800000000005</v>
      </c>
      <c r="F2814">
        <v>0.57173700000000005</v>
      </c>
      <c r="G2814">
        <v>1.1850339999999999</v>
      </c>
      <c r="L2814">
        <v>72.946512999999996</v>
      </c>
      <c r="M2814">
        <v>10.543758</v>
      </c>
      <c r="N2814">
        <v>72.451027999999994</v>
      </c>
      <c r="O2814">
        <v>8.4257639999999991</v>
      </c>
    </row>
    <row r="2815" spans="4:15" x14ac:dyDescent="0.2">
      <c r="D2815">
        <v>0.41367700000000002</v>
      </c>
      <c r="E2815">
        <v>1.1986969999999999</v>
      </c>
      <c r="F2815">
        <v>0.64074799999999998</v>
      </c>
      <c r="G2815">
        <v>1.353094</v>
      </c>
      <c r="L2815">
        <v>69.554112000000003</v>
      </c>
      <c r="M2815">
        <v>9.1453469999999992</v>
      </c>
      <c r="N2815">
        <v>75.251510999999994</v>
      </c>
      <c r="O2815">
        <v>7.3307900000000004</v>
      </c>
    </row>
    <row r="2816" spans="4:15" x14ac:dyDescent="0.2">
      <c r="D2816">
        <v>0.50929800000000003</v>
      </c>
      <c r="E2816">
        <v>1.144841</v>
      </c>
      <c r="F2816">
        <v>0.60574399999999995</v>
      </c>
      <c r="G2816">
        <v>1.2864930000000001</v>
      </c>
      <c r="L2816">
        <v>83.511347999999998</v>
      </c>
      <c r="M2816">
        <v>9.1829900000000002</v>
      </c>
      <c r="N2816">
        <v>71.734615000000005</v>
      </c>
      <c r="O2816">
        <v>8.2576490000000007</v>
      </c>
    </row>
    <row r="2817" spans="4:15" x14ac:dyDescent="0.2">
      <c r="D2817">
        <v>0.40243099999999998</v>
      </c>
      <c r="E2817">
        <v>1.571448</v>
      </c>
      <c r="F2817">
        <v>0.46758699999999997</v>
      </c>
      <c r="G2817">
        <v>0.54117899999999997</v>
      </c>
      <c r="L2817">
        <v>76.105298000000005</v>
      </c>
      <c r="M2817">
        <v>7.3326460000000004</v>
      </c>
      <c r="N2817">
        <v>72.729320000000001</v>
      </c>
      <c r="O2817">
        <v>9.8045799999999996</v>
      </c>
    </row>
    <row r="2818" spans="4:15" x14ac:dyDescent="0.2">
      <c r="D2818">
        <v>0.60660199999999997</v>
      </c>
      <c r="E2818">
        <v>1.13222</v>
      </c>
      <c r="F2818">
        <v>1.9667269999999999</v>
      </c>
      <c r="G2818">
        <v>0.49359199999999998</v>
      </c>
      <c r="L2818">
        <v>85.290119000000004</v>
      </c>
      <c r="M2818">
        <v>7.9253010000000002</v>
      </c>
      <c r="N2818">
        <v>83.643609999999995</v>
      </c>
      <c r="O2818">
        <v>9.5135039999999993</v>
      </c>
    </row>
    <row r="2819" spans="4:15" x14ac:dyDescent="0.2">
      <c r="D2819">
        <v>0.79368099999999997</v>
      </c>
      <c r="E2819">
        <v>0.85039100000000001</v>
      </c>
      <c r="F2819">
        <v>0.95093099999999997</v>
      </c>
      <c r="G2819">
        <v>0.98929199999999995</v>
      </c>
      <c r="L2819">
        <v>75.999134999999995</v>
      </c>
      <c r="M2819">
        <v>7.5187359999999996</v>
      </c>
      <c r="N2819">
        <v>92.782511999999997</v>
      </c>
      <c r="O2819">
        <v>7.7686780000000004</v>
      </c>
    </row>
    <row r="2820" spans="4:15" x14ac:dyDescent="0.2">
      <c r="D2820">
        <v>0.405445</v>
      </c>
      <c r="E2820">
        <v>0.82011800000000001</v>
      </c>
      <c r="F2820">
        <v>0.55296199999999995</v>
      </c>
      <c r="G2820">
        <v>0.75828799999999996</v>
      </c>
      <c r="L2820">
        <v>74.520775999999998</v>
      </c>
      <c r="M2820">
        <v>8.3261120000000002</v>
      </c>
      <c r="N2820">
        <v>73.653423000000004</v>
      </c>
      <c r="O2820">
        <v>7.6372619999999998</v>
      </c>
    </row>
    <row r="2821" spans="4:15" x14ac:dyDescent="0.2">
      <c r="D2821">
        <v>0.54809399999999997</v>
      </c>
      <c r="E2821">
        <v>0.85346200000000005</v>
      </c>
      <c r="F2821">
        <v>1.5415410000000001</v>
      </c>
      <c r="G2821">
        <v>0.62131599999999998</v>
      </c>
      <c r="L2821">
        <v>72.976583000000005</v>
      </c>
      <c r="M2821">
        <v>8.7671019999999995</v>
      </c>
      <c r="N2821">
        <v>77.474489000000005</v>
      </c>
      <c r="O2821">
        <v>8.2177150000000001</v>
      </c>
    </row>
    <row r="2822" spans="4:15" x14ac:dyDescent="0.2">
      <c r="D2822">
        <v>0.54909399999999997</v>
      </c>
      <c r="E2822">
        <v>0.98873800000000001</v>
      </c>
      <c r="F2822">
        <v>0.56076700000000002</v>
      </c>
      <c r="G2822">
        <v>0.61089599999999999</v>
      </c>
      <c r="L2822">
        <v>74.173625999999999</v>
      </c>
      <c r="M2822">
        <v>6.9345150000000002</v>
      </c>
      <c r="N2822">
        <v>72.654636999999994</v>
      </c>
      <c r="O2822">
        <v>7.6841679999999997</v>
      </c>
    </row>
    <row r="2823" spans="4:15" x14ac:dyDescent="0.2">
      <c r="D2823">
        <v>1.172452</v>
      </c>
      <c r="E2823">
        <v>0.48933500000000002</v>
      </c>
      <c r="F2823">
        <v>0.43807200000000002</v>
      </c>
      <c r="G2823">
        <v>0.66834300000000002</v>
      </c>
      <c r="L2823">
        <v>74.966418000000004</v>
      </c>
      <c r="M2823">
        <v>6.17645</v>
      </c>
      <c r="N2823">
        <v>76.972606999999996</v>
      </c>
      <c r="O2823">
        <v>6.4435339999999997</v>
      </c>
    </row>
    <row r="2824" spans="4:15" x14ac:dyDescent="0.2">
      <c r="D2824">
        <v>0.44513900000000001</v>
      </c>
      <c r="E2824">
        <v>1.5919639999999999</v>
      </c>
      <c r="F2824">
        <v>1.006467</v>
      </c>
      <c r="G2824">
        <v>0.64747500000000002</v>
      </c>
      <c r="L2824">
        <v>75.264567</v>
      </c>
      <c r="M2824">
        <v>7.9225690000000002</v>
      </c>
      <c r="N2824">
        <v>75.211219</v>
      </c>
      <c r="O2824">
        <v>9.2288999999999994</v>
      </c>
    </row>
    <row r="2825" spans="4:15" x14ac:dyDescent="0.2">
      <c r="D2825">
        <v>1.2854110000000001</v>
      </c>
      <c r="E2825">
        <v>0.77878499999999995</v>
      </c>
      <c r="F2825">
        <v>0.47453499999999998</v>
      </c>
      <c r="G2825">
        <v>0.55459700000000001</v>
      </c>
      <c r="L2825">
        <v>74.450537999999995</v>
      </c>
      <c r="M2825">
        <v>7.0325990000000003</v>
      </c>
      <c r="N2825">
        <v>72.994078999999999</v>
      </c>
      <c r="O2825">
        <v>8.1213479999999993</v>
      </c>
    </row>
    <row r="2826" spans="4:15" x14ac:dyDescent="0.2">
      <c r="D2826">
        <v>0.84706800000000004</v>
      </c>
      <c r="E2826">
        <v>1.0400069999999999</v>
      </c>
      <c r="F2826">
        <v>0.36008899999999999</v>
      </c>
      <c r="G2826">
        <v>1.4771380000000001</v>
      </c>
      <c r="L2826">
        <v>75.193162000000001</v>
      </c>
      <c r="M2826">
        <v>9.01755</v>
      </c>
      <c r="N2826">
        <v>75.173967000000005</v>
      </c>
      <c r="O2826">
        <v>8.9454480000000007</v>
      </c>
    </row>
    <row r="2827" spans="4:15" x14ac:dyDescent="0.2">
      <c r="D2827">
        <v>0.90250900000000001</v>
      </c>
      <c r="E2827">
        <v>1.7087650000000001</v>
      </c>
      <c r="F2827">
        <v>0.35411599999999999</v>
      </c>
      <c r="G2827">
        <v>0.61710200000000004</v>
      </c>
      <c r="L2827">
        <v>81.931490999999994</v>
      </c>
      <c r="M2827">
        <v>9.8285929999999997</v>
      </c>
      <c r="N2827">
        <v>92.647210000000001</v>
      </c>
      <c r="O2827">
        <v>7.0542230000000004</v>
      </c>
    </row>
    <row r="2828" spans="4:15" x14ac:dyDescent="0.2">
      <c r="D2828">
        <v>0.56849899999999998</v>
      </c>
      <c r="E2828">
        <v>0.78503500000000004</v>
      </c>
      <c r="F2828">
        <v>0.51751999999999998</v>
      </c>
      <c r="G2828">
        <v>1.3134129999999999</v>
      </c>
      <c r="L2828">
        <v>74.782375000000002</v>
      </c>
      <c r="M2828">
        <v>9.2847679999999997</v>
      </c>
      <c r="N2828">
        <v>82.083780000000004</v>
      </c>
      <c r="O2828">
        <v>12.090244999999999</v>
      </c>
    </row>
    <row r="2829" spans="4:15" x14ac:dyDescent="0.2">
      <c r="D2829">
        <v>1.7520910000000001</v>
      </c>
      <c r="E2829">
        <v>0.61659200000000003</v>
      </c>
      <c r="F2829">
        <v>0.90782399999999996</v>
      </c>
      <c r="G2829">
        <v>1.085386</v>
      </c>
      <c r="L2829">
        <v>78.253720000000001</v>
      </c>
      <c r="M2829">
        <v>9.0526940000000007</v>
      </c>
      <c r="N2829">
        <v>87.555785999999998</v>
      </c>
      <c r="O2829">
        <v>8.9773420000000002</v>
      </c>
    </row>
    <row r="2830" spans="4:15" x14ac:dyDescent="0.2">
      <c r="D2830">
        <v>0.58495200000000003</v>
      </c>
      <c r="E2830">
        <v>0.64766999999999997</v>
      </c>
      <c r="F2830">
        <v>0.67680899999999999</v>
      </c>
      <c r="G2830">
        <v>1.3754980000000001</v>
      </c>
      <c r="L2830">
        <v>84.572031999999993</v>
      </c>
      <c r="M2830">
        <v>8.6035350000000008</v>
      </c>
      <c r="N2830">
        <v>73.433763999999996</v>
      </c>
      <c r="O2830">
        <v>7.4424380000000001</v>
      </c>
    </row>
    <row r="2831" spans="4:15" x14ac:dyDescent="0.2">
      <c r="D2831">
        <v>0.51185599999999998</v>
      </c>
      <c r="E2831">
        <v>0.49081799999999998</v>
      </c>
      <c r="F2831">
        <v>0.39310400000000001</v>
      </c>
      <c r="G2831">
        <v>1.5236890000000001</v>
      </c>
      <c r="L2831">
        <v>74.854061999999999</v>
      </c>
      <c r="M2831">
        <v>8.0229959999999991</v>
      </c>
      <c r="N2831">
        <v>80.311940000000007</v>
      </c>
      <c r="O2831">
        <v>5.7573220000000003</v>
      </c>
    </row>
    <row r="2832" spans="4:15" x14ac:dyDescent="0.2">
      <c r="D2832">
        <v>1.155405</v>
      </c>
      <c r="E2832">
        <v>0.51512500000000006</v>
      </c>
      <c r="F2832">
        <v>0.87350000000000005</v>
      </c>
      <c r="G2832">
        <v>0.59748699999999999</v>
      </c>
      <c r="L2832">
        <v>73.492337000000006</v>
      </c>
      <c r="M2832">
        <v>7.0240369999999999</v>
      </c>
      <c r="N2832">
        <v>83.070582999999999</v>
      </c>
      <c r="O2832">
        <v>7.567005</v>
      </c>
    </row>
    <row r="2833" spans="4:15" x14ac:dyDescent="0.2">
      <c r="D2833">
        <v>0.49000500000000002</v>
      </c>
      <c r="E2833">
        <v>0.54770799999999997</v>
      </c>
      <c r="F2833">
        <v>0.94140000000000001</v>
      </c>
      <c r="G2833">
        <v>0.65051999999999999</v>
      </c>
      <c r="L2833">
        <v>72.021077000000005</v>
      </c>
      <c r="M2833">
        <v>7.076022</v>
      </c>
      <c r="N2833">
        <v>85.541808000000003</v>
      </c>
      <c r="O2833">
        <v>8.6141970000000008</v>
      </c>
    </row>
    <row r="2834" spans="4:15" x14ac:dyDescent="0.2">
      <c r="D2834">
        <v>0.42895299999999997</v>
      </c>
      <c r="E2834">
        <v>0.66598900000000005</v>
      </c>
      <c r="F2834">
        <v>1.1246400000000001</v>
      </c>
      <c r="G2834">
        <v>1.036724</v>
      </c>
      <c r="L2834">
        <v>84.434792000000002</v>
      </c>
      <c r="M2834">
        <v>7.9673449999999999</v>
      </c>
      <c r="N2834">
        <v>90.921903999999998</v>
      </c>
      <c r="O2834">
        <v>7.6515240000000002</v>
      </c>
    </row>
    <row r="2835" spans="4:15" x14ac:dyDescent="0.2">
      <c r="D2835">
        <v>0.43730000000000002</v>
      </c>
      <c r="E2835">
        <v>0.54516299999999995</v>
      </c>
      <c r="F2835">
        <v>0.89114700000000002</v>
      </c>
      <c r="G2835">
        <v>1.1183369999999999</v>
      </c>
      <c r="L2835">
        <v>85.982511000000002</v>
      </c>
      <c r="M2835">
        <v>8.4179879999999994</v>
      </c>
      <c r="N2835">
        <v>74.735917000000001</v>
      </c>
      <c r="O2835">
        <v>7.7808489999999999</v>
      </c>
    </row>
    <row r="2836" spans="4:15" x14ac:dyDescent="0.2">
      <c r="D2836">
        <v>0.58010799999999996</v>
      </c>
      <c r="E2836">
        <v>0.46642600000000001</v>
      </c>
      <c r="F2836">
        <v>0.62182899999999997</v>
      </c>
      <c r="G2836">
        <v>0.77457100000000001</v>
      </c>
      <c r="L2836">
        <v>95.058177999999998</v>
      </c>
      <c r="M2836">
        <v>8.0138549999999995</v>
      </c>
      <c r="N2836">
        <v>79.849812999999997</v>
      </c>
      <c r="O2836">
        <v>98.901235</v>
      </c>
    </row>
    <row r="2837" spans="4:15" x14ac:dyDescent="0.2">
      <c r="D2837">
        <v>0.96584099999999995</v>
      </c>
      <c r="E2837">
        <v>0.55194299999999996</v>
      </c>
      <c r="F2837">
        <v>0.45470100000000002</v>
      </c>
      <c r="G2837">
        <v>0.62175800000000003</v>
      </c>
      <c r="L2837">
        <v>75.084875999999994</v>
      </c>
      <c r="M2837">
        <v>8.1217109999999995</v>
      </c>
      <c r="N2837">
        <v>83.670957999999999</v>
      </c>
      <c r="O2837">
        <v>85.615758999999997</v>
      </c>
    </row>
    <row r="2838" spans="4:15" x14ac:dyDescent="0.2">
      <c r="D2838">
        <v>1.0730919999999999</v>
      </c>
      <c r="E2838">
        <v>1.162747</v>
      </c>
      <c r="F2838">
        <v>0.97240199999999999</v>
      </c>
      <c r="G2838">
        <v>0.847306</v>
      </c>
      <c r="L2838">
        <v>83.161242999999999</v>
      </c>
      <c r="M2838">
        <v>9.9190609999999992</v>
      </c>
      <c r="N2838">
        <v>72.141169000000005</v>
      </c>
      <c r="O2838">
        <v>38.725043999999997</v>
      </c>
    </row>
    <row r="2839" spans="4:15" x14ac:dyDescent="0.2">
      <c r="D2839">
        <v>0.92093700000000001</v>
      </c>
      <c r="E2839">
        <v>0.36189900000000003</v>
      </c>
      <c r="F2839">
        <v>0.82022799999999996</v>
      </c>
      <c r="G2839">
        <v>0.62646999999999997</v>
      </c>
      <c r="L2839">
        <v>71.739813999999996</v>
      </c>
      <c r="M2839">
        <v>7.5261240000000003</v>
      </c>
      <c r="N2839">
        <v>69.934657999999999</v>
      </c>
      <c r="O2839">
        <v>26.848918000000001</v>
      </c>
    </row>
    <row r="2840" spans="4:15" x14ac:dyDescent="0.2">
      <c r="D2840">
        <v>0.56101000000000001</v>
      </c>
      <c r="E2840">
        <v>0.43823099999999998</v>
      </c>
      <c r="F2840">
        <v>1.0167390000000001</v>
      </c>
      <c r="G2840">
        <v>1.513309</v>
      </c>
      <c r="L2840">
        <v>73.278323</v>
      </c>
      <c r="M2840">
        <v>8.0880209999999995</v>
      </c>
      <c r="N2840">
        <v>85.560828000000001</v>
      </c>
      <c r="O2840">
        <v>12.65085</v>
      </c>
    </row>
    <row r="2841" spans="4:15" x14ac:dyDescent="0.2">
      <c r="D2841">
        <v>0.59565999999999997</v>
      </c>
      <c r="E2841">
        <v>0.58452000000000004</v>
      </c>
      <c r="F2841">
        <v>0.96262999999999999</v>
      </c>
      <c r="G2841">
        <v>1.1444970000000001</v>
      </c>
      <c r="L2841">
        <v>79.093782000000004</v>
      </c>
      <c r="M2841">
        <v>7.6243119999999998</v>
      </c>
      <c r="N2841">
        <v>87.607844</v>
      </c>
      <c r="O2841">
        <v>8.1169600000000006</v>
      </c>
    </row>
    <row r="2842" spans="4:15" x14ac:dyDescent="0.2">
      <c r="D2842">
        <v>0.60315799999999997</v>
      </c>
      <c r="E2842">
        <v>1.2917430000000001</v>
      </c>
      <c r="F2842">
        <v>0.891092</v>
      </c>
      <c r="G2842">
        <v>1.3801220000000001</v>
      </c>
      <c r="L2842">
        <v>83.546707999999995</v>
      </c>
      <c r="M2842">
        <v>7.6169750000000001</v>
      </c>
      <c r="N2842">
        <v>82.139567</v>
      </c>
      <c r="O2842">
        <v>7.0630810000000004</v>
      </c>
    </row>
    <row r="2843" spans="4:15" x14ac:dyDescent="0.2">
      <c r="D2843">
        <v>0.63050300000000004</v>
      </c>
      <c r="E2843">
        <v>0.59235099999999996</v>
      </c>
      <c r="F2843">
        <v>1.0344089999999999</v>
      </c>
      <c r="G2843">
        <v>1.61927</v>
      </c>
      <c r="L2843">
        <v>77.135577999999995</v>
      </c>
      <c r="M2843">
        <v>7.0086279999999999</v>
      </c>
      <c r="N2843">
        <v>76.047685000000001</v>
      </c>
      <c r="O2843">
        <v>9.0300010000000004</v>
      </c>
    </row>
    <row r="2844" spans="4:15" x14ac:dyDescent="0.2">
      <c r="D2844">
        <v>0.57107300000000005</v>
      </c>
      <c r="E2844">
        <v>0.68431600000000004</v>
      </c>
      <c r="F2844">
        <v>0.916875</v>
      </c>
      <c r="G2844">
        <v>1.085758</v>
      </c>
      <c r="L2844">
        <v>75.731077999999997</v>
      </c>
      <c r="M2844">
        <v>7.8774230000000003</v>
      </c>
      <c r="N2844">
        <v>85.030153999999996</v>
      </c>
      <c r="O2844">
        <v>9.3587810000000005</v>
      </c>
    </row>
    <row r="2845" spans="4:15" x14ac:dyDescent="0.2">
      <c r="D2845">
        <v>0.88299300000000003</v>
      </c>
      <c r="E2845">
        <v>2.1473100000000001</v>
      </c>
      <c r="F2845">
        <v>0.81665900000000002</v>
      </c>
      <c r="G2845">
        <v>1.378115</v>
      </c>
      <c r="L2845">
        <v>74.633538999999999</v>
      </c>
      <c r="M2845">
        <v>7.9156709999999997</v>
      </c>
      <c r="N2845">
        <v>85.378345999999993</v>
      </c>
      <c r="O2845">
        <v>10.279066</v>
      </c>
    </row>
    <row r="2846" spans="4:15" x14ac:dyDescent="0.2">
      <c r="D2846">
        <v>1.7764089999999999</v>
      </c>
      <c r="E2846">
        <v>1.1621030000000001</v>
      </c>
      <c r="F2846">
        <v>0.63098699999999996</v>
      </c>
      <c r="G2846">
        <v>0.70520000000000005</v>
      </c>
      <c r="L2846">
        <v>84.055059999999997</v>
      </c>
      <c r="M2846">
        <v>7.1539820000000001</v>
      </c>
      <c r="N2846">
        <v>78.051439999999999</v>
      </c>
      <c r="O2846">
        <v>8.0315550000000009</v>
      </c>
    </row>
    <row r="2847" spans="4:15" x14ac:dyDescent="0.2">
      <c r="D2847">
        <v>0.75447399999999998</v>
      </c>
      <c r="E2847">
        <v>1.253741</v>
      </c>
      <c r="F2847">
        <v>0.46855400000000003</v>
      </c>
      <c r="G2847">
        <v>0.59683600000000003</v>
      </c>
      <c r="L2847">
        <v>81.260761000000002</v>
      </c>
      <c r="M2847">
        <v>8.8348189999999995</v>
      </c>
      <c r="N2847">
        <v>76.936762999999999</v>
      </c>
      <c r="O2847">
        <v>7.7698749999999999</v>
      </c>
    </row>
    <row r="2848" spans="4:15" x14ac:dyDescent="0.2">
      <c r="D2848">
        <v>0.50400500000000004</v>
      </c>
      <c r="E2848">
        <v>1.978453</v>
      </c>
      <c r="F2848">
        <v>0.54516600000000004</v>
      </c>
      <c r="G2848">
        <v>0.67572299999999996</v>
      </c>
      <c r="L2848">
        <v>84.534502000000003</v>
      </c>
      <c r="M2848">
        <v>8.7038089999999997</v>
      </c>
      <c r="N2848">
        <v>80.970772999999994</v>
      </c>
      <c r="O2848">
        <v>9.1167409999999993</v>
      </c>
    </row>
    <row r="2849" spans="4:15" x14ac:dyDescent="0.2">
      <c r="D2849">
        <v>0.42888100000000001</v>
      </c>
      <c r="E2849">
        <v>0.83834600000000004</v>
      </c>
      <c r="F2849">
        <v>0.47794999999999999</v>
      </c>
      <c r="G2849">
        <v>0.78692300000000004</v>
      </c>
      <c r="L2849">
        <v>80.335024000000004</v>
      </c>
      <c r="M2849">
        <v>9.5689499999999992</v>
      </c>
      <c r="N2849">
        <v>87.222678999999999</v>
      </c>
      <c r="O2849">
        <v>7.3307019999999996</v>
      </c>
    </row>
    <row r="2850" spans="4:15" x14ac:dyDescent="0.2">
      <c r="D2850">
        <v>0.69312700000000005</v>
      </c>
      <c r="E2850">
        <v>0.90518699999999996</v>
      </c>
      <c r="F2850">
        <v>1.0118039999999999</v>
      </c>
      <c r="G2850">
        <v>0.40231299999999998</v>
      </c>
      <c r="L2850">
        <v>73.280708000000004</v>
      </c>
      <c r="M2850">
        <v>21.057970000000001</v>
      </c>
      <c r="N2850">
        <v>74.087761</v>
      </c>
      <c r="O2850">
        <v>6.7771569999999999</v>
      </c>
    </row>
    <row r="2851" spans="4:15" x14ac:dyDescent="0.2">
      <c r="D2851">
        <v>0.81567299999999998</v>
      </c>
      <c r="E2851">
        <v>0.59408899999999998</v>
      </c>
      <c r="F2851">
        <v>0.52713500000000002</v>
      </c>
      <c r="G2851">
        <v>0.49803500000000001</v>
      </c>
      <c r="L2851">
        <v>80.391452000000001</v>
      </c>
      <c r="M2851">
        <v>14.988575000000001</v>
      </c>
      <c r="N2851">
        <v>81.407217000000003</v>
      </c>
      <c r="O2851">
        <v>7.3467089999999997</v>
      </c>
    </row>
    <row r="2852" spans="4:15" x14ac:dyDescent="0.2">
      <c r="D2852">
        <v>0.40123500000000001</v>
      </c>
      <c r="E2852">
        <v>0.63311799999999996</v>
      </c>
      <c r="F2852">
        <v>0.467088</v>
      </c>
      <c r="G2852">
        <v>0.81238500000000002</v>
      </c>
      <c r="L2852">
        <v>73.808931000000001</v>
      </c>
      <c r="M2852">
        <v>6.7229919999999996</v>
      </c>
      <c r="N2852">
        <v>74.011574999999993</v>
      </c>
      <c r="O2852">
        <v>7.8797470000000001</v>
      </c>
    </row>
    <row r="2853" spans="4:15" x14ac:dyDescent="0.2">
      <c r="D2853">
        <v>0.56247199999999997</v>
      </c>
      <c r="E2853">
        <v>0.58698899999999998</v>
      </c>
      <c r="F2853">
        <v>0.79905000000000004</v>
      </c>
      <c r="G2853">
        <v>0.87140499999999999</v>
      </c>
      <c r="L2853">
        <v>76.480284999999995</v>
      </c>
      <c r="M2853">
        <v>7.2178230000000001</v>
      </c>
      <c r="N2853">
        <v>73.374474000000006</v>
      </c>
      <c r="O2853">
        <v>8.8436050000000002</v>
      </c>
    </row>
    <row r="2854" spans="4:15" x14ac:dyDescent="0.2">
      <c r="D2854">
        <v>0.47015600000000002</v>
      </c>
      <c r="E2854">
        <v>0.59284999999999999</v>
      </c>
      <c r="F2854">
        <v>0.39496999999999999</v>
      </c>
      <c r="G2854">
        <v>0.60583299999999995</v>
      </c>
      <c r="L2854">
        <v>76.739762999999996</v>
      </c>
      <c r="M2854">
        <v>6.8719219999999996</v>
      </c>
      <c r="N2854">
        <v>78.828098999999995</v>
      </c>
      <c r="O2854">
        <v>7.6788959999999999</v>
      </c>
    </row>
    <row r="2855" spans="4:15" x14ac:dyDescent="0.2">
      <c r="D2855">
        <v>1.2566740000000001</v>
      </c>
      <c r="E2855">
        <v>0.64884699999999995</v>
      </c>
      <c r="F2855">
        <v>0.40725499999999998</v>
      </c>
      <c r="G2855">
        <v>0.64984799999999998</v>
      </c>
      <c r="L2855">
        <v>74.841336999999996</v>
      </c>
      <c r="M2855">
        <v>9.0727740000000008</v>
      </c>
      <c r="N2855">
        <v>81.025272999999999</v>
      </c>
      <c r="O2855">
        <v>7.6033590000000002</v>
      </c>
    </row>
    <row r="2856" spans="4:15" x14ac:dyDescent="0.2">
      <c r="D2856">
        <v>0.45837099999999997</v>
      </c>
      <c r="E2856">
        <v>0.57520000000000004</v>
      </c>
      <c r="F2856">
        <v>0.38068000000000002</v>
      </c>
      <c r="G2856">
        <v>2.0999439999999998</v>
      </c>
      <c r="L2856">
        <v>78.470681999999996</v>
      </c>
      <c r="M2856">
        <v>8.7559020000000007</v>
      </c>
      <c r="N2856">
        <v>86.807339999999996</v>
      </c>
      <c r="O2856">
        <v>9.4312900000000006</v>
      </c>
    </row>
    <row r="2857" spans="4:15" x14ac:dyDescent="0.2">
      <c r="D2857">
        <v>0.47311700000000001</v>
      </c>
      <c r="E2857">
        <v>1.3249850000000001</v>
      </c>
      <c r="F2857">
        <v>0.420796</v>
      </c>
      <c r="G2857">
        <v>1.013523</v>
      </c>
      <c r="L2857">
        <v>70.888396</v>
      </c>
      <c r="M2857">
        <v>10.884994000000001</v>
      </c>
      <c r="N2857">
        <v>94.233922000000007</v>
      </c>
      <c r="O2857">
        <v>7.8171109999999997</v>
      </c>
    </row>
    <row r="2858" spans="4:15" x14ac:dyDescent="0.2">
      <c r="D2858">
        <v>0.86824199999999996</v>
      </c>
      <c r="E2858">
        <v>0.71359499999999998</v>
      </c>
      <c r="F2858">
        <v>0.400729</v>
      </c>
      <c r="G2858">
        <v>1.5657289999999999</v>
      </c>
      <c r="L2858">
        <v>88.077375000000004</v>
      </c>
      <c r="M2858">
        <v>8.1169560000000001</v>
      </c>
      <c r="N2858">
        <v>72.888333000000003</v>
      </c>
      <c r="O2858">
        <v>7.6318549999999998</v>
      </c>
    </row>
    <row r="2859" spans="4:15" x14ac:dyDescent="0.2">
      <c r="D2859">
        <v>0.41741099999999998</v>
      </c>
      <c r="E2859">
        <v>0.578592</v>
      </c>
      <c r="F2859">
        <v>0.581847</v>
      </c>
      <c r="G2859">
        <v>2.2357320000000001</v>
      </c>
      <c r="L2859">
        <v>84.111459999999994</v>
      </c>
      <c r="M2859">
        <v>9.2129809999999992</v>
      </c>
      <c r="N2859">
        <v>84.781683000000001</v>
      </c>
      <c r="O2859">
        <v>8.5281830000000003</v>
      </c>
    </row>
    <row r="2860" spans="4:15" x14ac:dyDescent="0.2">
      <c r="D2860">
        <v>0.67843500000000001</v>
      </c>
      <c r="E2860">
        <v>1.255433</v>
      </c>
      <c r="F2860">
        <v>0.89765600000000001</v>
      </c>
      <c r="G2860">
        <v>0.68493999999999999</v>
      </c>
      <c r="L2860">
        <v>78.840434999999999</v>
      </c>
      <c r="M2860">
        <v>7.1292410000000004</v>
      </c>
      <c r="N2860">
        <v>86.142206999999999</v>
      </c>
      <c r="O2860">
        <v>7.7381880000000001</v>
      </c>
    </row>
    <row r="2861" spans="4:15" x14ac:dyDescent="0.2">
      <c r="D2861">
        <v>0.41763600000000001</v>
      </c>
      <c r="E2861">
        <v>0.67958300000000005</v>
      </c>
      <c r="F2861">
        <v>0.64178100000000005</v>
      </c>
      <c r="G2861">
        <v>0.79934899999999998</v>
      </c>
      <c r="L2861">
        <v>82.426903999999993</v>
      </c>
      <c r="M2861">
        <v>7.7099960000000003</v>
      </c>
      <c r="N2861">
        <v>73.595000999999996</v>
      </c>
      <c r="O2861">
        <v>8.3184419999999992</v>
      </c>
    </row>
    <row r="2862" spans="4:15" x14ac:dyDescent="0.2">
      <c r="D2862">
        <v>0.54583700000000002</v>
      </c>
      <c r="E2862">
        <v>0.53223799999999999</v>
      </c>
      <c r="F2862">
        <v>0.45048700000000003</v>
      </c>
      <c r="G2862">
        <v>0.48713699999999999</v>
      </c>
      <c r="L2862">
        <v>79.337751999999995</v>
      </c>
      <c r="M2862">
        <v>8.4847289999999997</v>
      </c>
      <c r="N2862">
        <v>74.381185000000002</v>
      </c>
      <c r="O2862">
        <v>9.5922970000000003</v>
      </c>
    </row>
    <row r="2863" spans="4:15" x14ac:dyDescent="0.2">
      <c r="D2863">
        <v>0.41064499999999998</v>
      </c>
      <c r="E2863">
        <v>1.793361</v>
      </c>
      <c r="F2863">
        <v>0.494112</v>
      </c>
      <c r="G2863">
        <v>0.89539899999999994</v>
      </c>
      <c r="L2863">
        <v>74.084466000000006</v>
      </c>
      <c r="M2863">
        <v>9.7008419999999997</v>
      </c>
      <c r="N2863">
        <v>79.763378000000003</v>
      </c>
      <c r="O2863">
        <v>9.0774469999999994</v>
      </c>
    </row>
    <row r="2864" spans="4:15" x14ac:dyDescent="0.2">
      <c r="D2864">
        <v>0.28480899999999998</v>
      </c>
      <c r="E2864">
        <v>1.081985</v>
      </c>
      <c r="F2864">
        <v>1.04789</v>
      </c>
      <c r="G2864">
        <v>0.70685500000000001</v>
      </c>
      <c r="L2864">
        <v>72.116656000000006</v>
      </c>
      <c r="M2864">
        <v>9.2341280000000001</v>
      </c>
      <c r="N2864">
        <v>74.385776000000007</v>
      </c>
      <c r="O2864">
        <v>9.0611730000000001</v>
      </c>
    </row>
    <row r="2865" spans="4:15" x14ac:dyDescent="0.2">
      <c r="D2865">
        <v>0.74015600000000004</v>
      </c>
      <c r="E2865">
        <v>1.3066450000000001</v>
      </c>
      <c r="F2865">
        <v>0.98047099999999998</v>
      </c>
      <c r="G2865">
        <v>0.54404600000000003</v>
      </c>
      <c r="L2865">
        <v>73.047837000000001</v>
      </c>
      <c r="M2865">
        <v>8.2055279999999993</v>
      </c>
      <c r="N2865">
        <v>78.765321999999998</v>
      </c>
      <c r="O2865">
        <v>8.5607579999999999</v>
      </c>
    </row>
    <row r="2866" spans="4:15" x14ac:dyDescent="0.2">
      <c r="D2866">
        <v>0.30948799999999999</v>
      </c>
      <c r="E2866">
        <v>1.552997</v>
      </c>
      <c r="F2866">
        <v>0.87733799999999995</v>
      </c>
      <c r="G2866">
        <v>0.813805</v>
      </c>
      <c r="L2866">
        <v>84.319733999999997</v>
      </c>
      <c r="M2866">
        <v>8.5555470000000007</v>
      </c>
      <c r="N2866">
        <v>76.380754999999994</v>
      </c>
      <c r="O2866">
        <v>7.5520860000000001</v>
      </c>
    </row>
    <row r="2867" spans="4:15" x14ac:dyDescent="0.2">
      <c r="D2867">
        <v>0.33110200000000001</v>
      </c>
      <c r="E2867">
        <v>0.82267800000000002</v>
      </c>
      <c r="F2867">
        <v>0.65227900000000005</v>
      </c>
      <c r="G2867">
        <v>1.002594</v>
      </c>
      <c r="L2867">
        <v>80.252127999999999</v>
      </c>
      <c r="M2867">
        <v>8.7846709999999995</v>
      </c>
      <c r="N2867">
        <v>90.953338000000002</v>
      </c>
      <c r="O2867">
        <v>194.766524</v>
      </c>
    </row>
    <row r="2868" spans="4:15" x14ac:dyDescent="0.2">
      <c r="D2868">
        <v>1.4848870000000001</v>
      </c>
      <c r="E2868">
        <v>0.65564199999999995</v>
      </c>
      <c r="F2868">
        <v>0.87082999999999999</v>
      </c>
      <c r="G2868">
        <v>1.2607360000000001</v>
      </c>
      <c r="L2868">
        <v>79.437921000000003</v>
      </c>
      <c r="M2868">
        <v>8.9291730000000005</v>
      </c>
      <c r="N2868">
        <v>90.385041999999999</v>
      </c>
      <c r="O2868">
        <v>179.88607099999999</v>
      </c>
    </row>
    <row r="2869" spans="4:15" x14ac:dyDescent="0.2">
      <c r="D2869">
        <v>0.90300000000000002</v>
      </c>
      <c r="E2869">
        <v>1.2696829999999999</v>
      </c>
      <c r="F2869">
        <v>0.69058900000000001</v>
      </c>
      <c r="G2869">
        <v>1.1358969999999999</v>
      </c>
      <c r="L2869">
        <v>84.773904999999999</v>
      </c>
      <c r="M2869">
        <v>9.4491870000000002</v>
      </c>
      <c r="N2869">
        <v>89.984430000000003</v>
      </c>
      <c r="O2869">
        <v>190.19666100000001</v>
      </c>
    </row>
    <row r="2870" spans="4:15" x14ac:dyDescent="0.2">
      <c r="D2870">
        <v>0.94628900000000005</v>
      </c>
      <c r="E2870">
        <v>1.006815</v>
      </c>
      <c r="F2870">
        <v>0.74183100000000002</v>
      </c>
      <c r="G2870">
        <v>1.1436519999999999</v>
      </c>
      <c r="L2870">
        <v>72.341650000000001</v>
      </c>
      <c r="M2870">
        <v>8.8214620000000004</v>
      </c>
      <c r="N2870">
        <v>81.388833000000005</v>
      </c>
      <c r="O2870">
        <v>90.935709000000003</v>
      </c>
    </row>
    <row r="2871" spans="4:15" x14ac:dyDescent="0.2">
      <c r="D2871">
        <v>0.947712</v>
      </c>
      <c r="E2871">
        <v>1.187651</v>
      </c>
      <c r="F2871">
        <v>0.30956699999999998</v>
      </c>
      <c r="G2871">
        <v>1.1348480000000001</v>
      </c>
      <c r="L2871">
        <v>75.375145000000003</v>
      </c>
      <c r="M2871">
        <v>12.879446</v>
      </c>
      <c r="N2871">
        <v>79.413526000000005</v>
      </c>
      <c r="O2871">
        <v>23.106097999999999</v>
      </c>
    </row>
    <row r="2872" spans="4:15" x14ac:dyDescent="0.2">
      <c r="D2872">
        <v>1.565348</v>
      </c>
      <c r="E2872">
        <v>1.3710359999999999</v>
      </c>
      <c r="F2872">
        <v>0.73084700000000002</v>
      </c>
      <c r="G2872">
        <v>0.80039400000000005</v>
      </c>
      <c r="L2872">
        <v>82.176295999999994</v>
      </c>
      <c r="M2872">
        <v>7.881151</v>
      </c>
      <c r="N2872">
        <v>75.404606000000001</v>
      </c>
      <c r="O2872">
        <v>35.266973999999998</v>
      </c>
    </row>
    <row r="2873" spans="4:15" x14ac:dyDescent="0.2">
      <c r="D2873">
        <v>0.53758700000000004</v>
      </c>
      <c r="E2873">
        <v>1.0236160000000001</v>
      </c>
      <c r="F2873">
        <v>0.46361200000000002</v>
      </c>
      <c r="G2873">
        <v>0.85843100000000006</v>
      </c>
      <c r="L2873">
        <v>79.743870999999999</v>
      </c>
      <c r="M2873">
        <v>8.1827070000000006</v>
      </c>
      <c r="N2873">
        <v>72.999011999999993</v>
      </c>
      <c r="O2873">
        <v>11.535698999999999</v>
      </c>
    </row>
    <row r="2874" spans="4:15" x14ac:dyDescent="0.2">
      <c r="D2874">
        <v>1.3268</v>
      </c>
      <c r="E2874">
        <v>1.019223</v>
      </c>
      <c r="F2874">
        <v>0.52447299999999997</v>
      </c>
      <c r="G2874">
        <v>0.52915900000000005</v>
      </c>
      <c r="L2874">
        <v>78.344710000000006</v>
      </c>
      <c r="M2874">
        <v>7.162382</v>
      </c>
      <c r="N2874">
        <v>100.588296</v>
      </c>
      <c r="O2874">
        <v>9.6595870000000001</v>
      </c>
    </row>
    <row r="2875" spans="4:15" x14ac:dyDescent="0.2">
      <c r="D2875">
        <v>0.83590699999999996</v>
      </c>
      <c r="E2875">
        <v>0.75588900000000003</v>
      </c>
      <c r="F2875">
        <v>0.41930899999999999</v>
      </c>
      <c r="G2875">
        <v>0.90254599999999996</v>
      </c>
      <c r="L2875">
        <v>79.567278000000002</v>
      </c>
      <c r="M2875">
        <v>8.1156030000000001</v>
      </c>
      <c r="N2875">
        <v>77.455112999999997</v>
      </c>
      <c r="O2875">
        <v>6.8916120000000003</v>
      </c>
    </row>
    <row r="2876" spans="4:15" x14ac:dyDescent="0.2">
      <c r="D2876">
        <v>0.99457899999999999</v>
      </c>
      <c r="E2876">
        <v>0.74652600000000002</v>
      </c>
      <c r="F2876">
        <v>0.28692000000000001</v>
      </c>
      <c r="G2876">
        <v>0.99482099999999996</v>
      </c>
      <c r="L2876">
        <v>78.520731999999995</v>
      </c>
      <c r="M2876">
        <v>8.1680390000000003</v>
      </c>
      <c r="N2876">
        <v>77.500269000000003</v>
      </c>
      <c r="O2876">
        <v>9.2210330000000003</v>
      </c>
    </row>
    <row r="2877" spans="4:15" x14ac:dyDescent="0.2">
      <c r="D2877">
        <v>0.94068600000000002</v>
      </c>
      <c r="E2877">
        <v>0.79458899999999999</v>
      </c>
      <c r="F2877">
        <v>0.84749200000000002</v>
      </c>
      <c r="G2877">
        <v>0.47983900000000002</v>
      </c>
      <c r="L2877">
        <v>78.255356000000006</v>
      </c>
      <c r="M2877">
        <v>7.3938699999999997</v>
      </c>
      <c r="N2877">
        <v>78.139218999999997</v>
      </c>
      <c r="O2877">
        <v>8.9788040000000002</v>
      </c>
    </row>
    <row r="2878" spans="4:15" x14ac:dyDescent="0.2">
      <c r="D2878">
        <v>0.55562500000000004</v>
      </c>
      <c r="E2878">
        <v>0.90375300000000003</v>
      </c>
      <c r="F2878">
        <v>0.94575699999999996</v>
      </c>
      <c r="G2878">
        <v>0.51273599999999997</v>
      </c>
      <c r="L2878">
        <v>82.912644999999998</v>
      </c>
      <c r="M2878">
        <v>19.742363000000001</v>
      </c>
      <c r="N2878">
        <v>74.968266999999997</v>
      </c>
      <c r="O2878">
        <v>6.9512739999999997</v>
      </c>
    </row>
    <row r="2879" spans="4:15" x14ac:dyDescent="0.2">
      <c r="D2879">
        <v>0.38128099999999998</v>
      </c>
      <c r="E2879">
        <v>0.74629699999999999</v>
      </c>
      <c r="F2879">
        <v>0.57652899999999996</v>
      </c>
      <c r="G2879">
        <v>1.4393899999999999</v>
      </c>
      <c r="L2879">
        <v>77.564864999999998</v>
      </c>
      <c r="M2879">
        <v>13.022762999999999</v>
      </c>
      <c r="N2879">
        <v>76.327219999999997</v>
      </c>
      <c r="O2879">
        <v>7.1635330000000002</v>
      </c>
    </row>
    <row r="2880" spans="4:15" x14ac:dyDescent="0.2">
      <c r="D2880">
        <v>0.55420700000000001</v>
      </c>
      <c r="E2880">
        <v>1.242937</v>
      </c>
      <c r="F2880">
        <v>0.48650599999999999</v>
      </c>
      <c r="G2880">
        <v>1.084918</v>
      </c>
      <c r="L2880">
        <v>98.885722999999999</v>
      </c>
      <c r="M2880">
        <v>8.5846590000000003</v>
      </c>
      <c r="N2880">
        <v>86.518416000000002</v>
      </c>
      <c r="O2880">
        <v>7.2840889999999998</v>
      </c>
    </row>
    <row r="2881" spans="4:15" x14ac:dyDescent="0.2">
      <c r="D2881">
        <v>1.75139</v>
      </c>
      <c r="E2881">
        <v>1.4343779999999999</v>
      </c>
      <c r="F2881">
        <v>1.2692920000000001</v>
      </c>
      <c r="G2881">
        <v>1.9674849999999999</v>
      </c>
      <c r="L2881">
        <v>79.871517999999995</v>
      </c>
      <c r="M2881">
        <v>6.8346070000000001</v>
      </c>
      <c r="N2881">
        <v>87.387247000000002</v>
      </c>
      <c r="O2881">
        <v>7.6877829999999996</v>
      </c>
    </row>
    <row r="2882" spans="4:15" x14ac:dyDescent="0.2">
      <c r="D2882">
        <v>0.89684900000000001</v>
      </c>
      <c r="E2882">
        <v>1.148288</v>
      </c>
      <c r="F2882">
        <v>0.82567000000000002</v>
      </c>
      <c r="G2882">
        <v>1.539828</v>
      </c>
      <c r="L2882">
        <v>84.156149999999997</v>
      </c>
      <c r="M2882">
        <v>8.8163199999999993</v>
      </c>
      <c r="N2882">
        <v>82.495341999999994</v>
      </c>
      <c r="O2882">
        <v>8.7161150000000003</v>
      </c>
    </row>
    <row r="2883" spans="4:15" x14ac:dyDescent="0.2">
      <c r="D2883">
        <v>1.2542169999999999</v>
      </c>
      <c r="E2883">
        <v>0.77256499999999995</v>
      </c>
      <c r="F2883">
        <v>1.0420560000000001</v>
      </c>
      <c r="G2883">
        <v>1.148871</v>
      </c>
      <c r="L2883">
        <v>83.603004999999996</v>
      </c>
      <c r="M2883">
        <v>10.128595000000001</v>
      </c>
      <c r="N2883">
        <v>90.553417999999994</v>
      </c>
      <c r="O2883">
        <v>9.9711160000000003</v>
      </c>
    </row>
    <row r="2884" spans="4:15" x14ac:dyDescent="0.2">
      <c r="D2884">
        <v>0.63158400000000003</v>
      </c>
      <c r="E2884">
        <v>0.58357000000000003</v>
      </c>
      <c r="F2884">
        <v>0.475518</v>
      </c>
      <c r="G2884">
        <v>1.7876069999999999</v>
      </c>
      <c r="L2884">
        <v>94.704939999999993</v>
      </c>
      <c r="M2884">
        <v>7.9695179999999999</v>
      </c>
      <c r="N2884">
        <v>73.082398999999995</v>
      </c>
      <c r="O2884">
        <v>8.8160659999999993</v>
      </c>
    </row>
    <row r="2885" spans="4:15" x14ac:dyDescent="0.2">
      <c r="D2885">
        <v>0.57676799999999995</v>
      </c>
      <c r="E2885">
        <v>0.67879800000000001</v>
      </c>
      <c r="F2885">
        <v>0.47775899999999999</v>
      </c>
      <c r="G2885">
        <v>1.104163</v>
      </c>
      <c r="L2885">
        <v>75.149377999999999</v>
      </c>
      <c r="M2885">
        <v>7.4755279999999997</v>
      </c>
      <c r="N2885">
        <v>79.436875999999998</v>
      </c>
      <c r="O2885">
        <v>8.8747749999999996</v>
      </c>
    </row>
    <row r="2886" spans="4:15" x14ac:dyDescent="0.2">
      <c r="D2886">
        <v>0.58211199999999996</v>
      </c>
      <c r="E2886">
        <v>0.956534</v>
      </c>
      <c r="F2886">
        <v>0.67576700000000001</v>
      </c>
      <c r="G2886">
        <v>0.98371299999999995</v>
      </c>
      <c r="L2886">
        <v>74.194036999999994</v>
      </c>
      <c r="M2886">
        <v>7.9443619999999999</v>
      </c>
      <c r="N2886">
        <v>85.643603999999996</v>
      </c>
      <c r="O2886">
        <v>8.2005710000000001</v>
      </c>
    </row>
    <row r="2887" spans="4:15" x14ac:dyDescent="0.2">
      <c r="D2887">
        <v>1.7632840000000001</v>
      </c>
      <c r="E2887">
        <v>1.332881</v>
      </c>
      <c r="F2887">
        <v>0.46245599999999998</v>
      </c>
      <c r="G2887">
        <v>1.1183639999999999</v>
      </c>
      <c r="L2887">
        <v>74.777445</v>
      </c>
      <c r="M2887">
        <v>7.2940579999999997</v>
      </c>
      <c r="N2887">
        <v>88.655499000000006</v>
      </c>
      <c r="O2887">
        <v>10.70919</v>
      </c>
    </row>
    <row r="2888" spans="4:15" x14ac:dyDescent="0.2">
      <c r="D2888">
        <v>0.972217</v>
      </c>
      <c r="E2888">
        <v>1.1376010000000001</v>
      </c>
      <c r="F2888">
        <v>0.40257999999999999</v>
      </c>
      <c r="G2888">
        <v>1.198588</v>
      </c>
      <c r="L2888">
        <v>85.091530000000006</v>
      </c>
      <c r="M2888">
        <v>8.4551850000000002</v>
      </c>
      <c r="N2888">
        <v>82.819247000000004</v>
      </c>
      <c r="O2888">
        <v>8.0876800000000006</v>
      </c>
    </row>
    <row r="2889" spans="4:15" x14ac:dyDescent="0.2">
      <c r="D2889">
        <v>0.87944900000000004</v>
      </c>
      <c r="E2889">
        <v>1.3403640000000001</v>
      </c>
      <c r="F2889">
        <v>0.51756800000000003</v>
      </c>
      <c r="G2889">
        <v>1.089601</v>
      </c>
      <c r="L2889">
        <v>80.222235999999995</v>
      </c>
      <c r="M2889">
        <v>7.3591899999999999</v>
      </c>
      <c r="N2889">
        <v>75.613816999999997</v>
      </c>
      <c r="O2889">
        <v>6.3461559999999997</v>
      </c>
    </row>
    <row r="2890" spans="4:15" x14ac:dyDescent="0.2">
      <c r="D2890">
        <v>1.498664</v>
      </c>
      <c r="E2890">
        <v>0.991618</v>
      </c>
      <c r="F2890">
        <v>0.85310299999999994</v>
      </c>
      <c r="G2890">
        <v>1.318406</v>
      </c>
      <c r="L2890">
        <v>74.420980999999998</v>
      </c>
      <c r="M2890">
        <v>8.2744940000000007</v>
      </c>
      <c r="N2890">
        <v>92.274142999999995</v>
      </c>
      <c r="O2890">
        <v>9.1725349999999999</v>
      </c>
    </row>
    <row r="2891" spans="4:15" x14ac:dyDescent="0.2">
      <c r="D2891">
        <v>0.88036199999999998</v>
      </c>
      <c r="E2891">
        <v>0.92478800000000005</v>
      </c>
      <c r="F2891">
        <v>0.87460300000000002</v>
      </c>
      <c r="G2891">
        <v>1.090921</v>
      </c>
      <c r="L2891">
        <v>87.713142000000005</v>
      </c>
      <c r="M2891">
        <v>8.8051809999999993</v>
      </c>
      <c r="N2891">
        <v>85.756366999999997</v>
      </c>
      <c r="O2891">
        <v>9.3911580000000008</v>
      </c>
    </row>
    <row r="2892" spans="4:15" x14ac:dyDescent="0.2">
      <c r="D2892">
        <v>0.73943099999999995</v>
      </c>
      <c r="E2892">
        <v>1.0966</v>
      </c>
      <c r="F2892">
        <v>1.0973409999999999</v>
      </c>
      <c r="G2892">
        <v>0.91503000000000001</v>
      </c>
      <c r="L2892">
        <v>95.778557000000006</v>
      </c>
      <c r="M2892">
        <v>7.0478399999999999</v>
      </c>
      <c r="N2892">
        <v>92.283191000000002</v>
      </c>
      <c r="O2892">
        <v>6.9433160000000003</v>
      </c>
    </row>
    <row r="2893" spans="4:15" x14ac:dyDescent="0.2">
      <c r="D2893">
        <v>0.48850399999999999</v>
      </c>
      <c r="E2893">
        <v>0.74146500000000004</v>
      </c>
      <c r="F2893">
        <v>1.3410770000000001</v>
      </c>
      <c r="G2893">
        <v>1.6667749999999999</v>
      </c>
      <c r="L2893">
        <v>75.760902000000002</v>
      </c>
      <c r="M2893">
        <v>10.565661</v>
      </c>
      <c r="N2893">
        <v>80.049203000000006</v>
      </c>
      <c r="O2893">
        <v>8.5270969999999995</v>
      </c>
    </row>
    <row r="2894" spans="4:15" x14ac:dyDescent="0.2">
      <c r="D2894">
        <v>0.53013600000000005</v>
      </c>
      <c r="E2894">
        <v>0.86954500000000001</v>
      </c>
      <c r="F2894">
        <v>0.571712</v>
      </c>
      <c r="G2894">
        <v>0.69237000000000004</v>
      </c>
      <c r="L2894">
        <v>81.646731000000003</v>
      </c>
      <c r="M2894">
        <v>8.833914</v>
      </c>
      <c r="N2894">
        <v>77.990196999999995</v>
      </c>
      <c r="O2894">
        <v>7.9430139999999998</v>
      </c>
    </row>
    <row r="2895" spans="4:15" x14ac:dyDescent="0.2">
      <c r="D2895">
        <v>0.47201700000000002</v>
      </c>
      <c r="E2895">
        <v>0.71455800000000003</v>
      </c>
      <c r="F2895">
        <v>0.67327800000000004</v>
      </c>
      <c r="G2895">
        <v>1.3605879999999999</v>
      </c>
      <c r="L2895">
        <v>82.428486000000007</v>
      </c>
      <c r="M2895">
        <v>7.4314159999999996</v>
      </c>
      <c r="N2895">
        <v>90.125399000000002</v>
      </c>
      <c r="O2895">
        <v>7.9184400000000004</v>
      </c>
    </row>
    <row r="2896" spans="4:15" x14ac:dyDescent="0.2">
      <c r="D2896">
        <v>1.373742</v>
      </c>
      <c r="E2896">
        <v>0.78035699999999997</v>
      </c>
      <c r="F2896">
        <v>0.37504100000000001</v>
      </c>
      <c r="G2896">
        <v>1.0741229999999999</v>
      </c>
      <c r="L2896">
        <v>80.719207999999995</v>
      </c>
      <c r="M2896">
        <v>7.4188830000000001</v>
      </c>
      <c r="N2896">
        <v>74.319204999999997</v>
      </c>
      <c r="O2896">
        <v>8.4713980000000006</v>
      </c>
    </row>
    <row r="2897" spans="4:15" x14ac:dyDescent="0.2">
      <c r="D2897">
        <v>0.65963000000000005</v>
      </c>
      <c r="E2897">
        <v>0.81337499999999996</v>
      </c>
      <c r="F2897">
        <v>0.377023</v>
      </c>
      <c r="G2897">
        <v>1.1351100000000001</v>
      </c>
      <c r="L2897">
        <v>74.928471999999999</v>
      </c>
      <c r="M2897">
        <v>7.6277030000000003</v>
      </c>
      <c r="N2897">
        <v>77.57817</v>
      </c>
      <c r="O2897">
        <v>9.5236020000000003</v>
      </c>
    </row>
    <row r="2898" spans="4:15" x14ac:dyDescent="0.2">
      <c r="D2898">
        <v>0.50041999999999998</v>
      </c>
      <c r="E2898">
        <v>0.71171300000000004</v>
      </c>
      <c r="F2898">
        <v>0.49527500000000002</v>
      </c>
      <c r="G2898">
        <v>0.73446500000000003</v>
      </c>
      <c r="L2898">
        <v>71.486007000000001</v>
      </c>
      <c r="M2898">
        <v>5.8495540000000004</v>
      </c>
      <c r="N2898">
        <v>77.300820999999999</v>
      </c>
      <c r="O2898">
        <v>7.6260430000000001</v>
      </c>
    </row>
    <row r="2899" spans="4:15" x14ac:dyDescent="0.2">
      <c r="D2899">
        <v>1.114439</v>
      </c>
      <c r="E2899">
        <v>1.31653</v>
      </c>
      <c r="F2899">
        <v>0.74619400000000002</v>
      </c>
      <c r="G2899">
        <v>1.1682920000000001</v>
      </c>
      <c r="L2899">
        <v>74.173496999999998</v>
      </c>
      <c r="M2899">
        <v>7.7405249999999999</v>
      </c>
      <c r="N2899">
        <v>85.259501999999998</v>
      </c>
      <c r="O2899">
        <v>7.4856340000000001</v>
      </c>
    </row>
    <row r="2900" spans="4:15" x14ac:dyDescent="0.2">
      <c r="D2900">
        <v>0.60198300000000005</v>
      </c>
      <c r="E2900">
        <v>1.117788</v>
      </c>
      <c r="F2900">
        <v>0.67915899999999996</v>
      </c>
      <c r="G2900">
        <v>0.56750699999999998</v>
      </c>
      <c r="L2900">
        <v>91.287696999999994</v>
      </c>
      <c r="M2900">
        <v>9.5841569999999994</v>
      </c>
      <c r="N2900">
        <v>80.893698999999998</v>
      </c>
      <c r="O2900">
        <v>8.5960129999999992</v>
      </c>
    </row>
    <row r="2901" spans="4:15" x14ac:dyDescent="0.2">
      <c r="D2901">
        <v>0.45510400000000001</v>
      </c>
      <c r="E2901">
        <v>1.174261</v>
      </c>
      <c r="F2901">
        <v>0.29550799999999999</v>
      </c>
      <c r="G2901">
        <v>0.65251800000000004</v>
      </c>
      <c r="L2901">
        <v>92.693145000000001</v>
      </c>
      <c r="M2901">
        <v>10.442615999999999</v>
      </c>
      <c r="N2901">
        <v>83.690787999999998</v>
      </c>
      <c r="O2901">
        <v>9.7091569999999994</v>
      </c>
    </row>
    <row r="2902" spans="4:15" x14ac:dyDescent="0.2">
      <c r="D2902">
        <v>0.49699900000000002</v>
      </c>
      <c r="E2902">
        <v>1.1044780000000001</v>
      </c>
      <c r="F2902">
        <v>0.44290800000000002</v>
      </c>
      <c r="G2902">
        <v>1.150989</v>
      </c>
      <c r="L2902">
        <v>81.482215999999994</v>
      </c>
      <c r="M2902">
        <v>9.2190270000000005</v>
      </c>
      <c r="N2902">
        <v>86.382041000000001</v>
      </c>
      <c r="O2902">
        <v>22.549831000000001</v>
      </c>
    </row>
    <row r="2903" spans="4:15" x14ac:dyDescent="0.2">
      <c r="D2903">
        <v>0.51618200000000003</v>
      </c>
      <c r="E2903">
        <v>1.055542</v>
      </c>
      <c r="F2903">
        <v>0.601742</v>
      </c>
      <c r="G2903">
        <v>0.54384999999999994</v>
      </c>
      <c r="L2903">
        <v>84.671537000000001</v>
      </c>
      <c r="M2903">
        <v>6.9552800000000001</v>
      </c>
      <c r="N2903">
        <v>72.612831</v>
      </c>
      <c r="O2903">
        <v>10.676969</v>
      </c>
    </row>
    <row r="2904" spans="4:15" x14ac:dyDescent="0.2">
      <c r="D2904">
        <v>1.1690320000000001</v>
      </c>
      <c r="E2904">
        <v>1.414331</v>
      </c>
      <c r="F2904">
        <v>1.737665</v>
      </c>
      <c r="G2904">
        <v>0.57793899999999998</v>
      </c>
      <c r="L2904">
        <v>73.926250999999993</v>
      </c>
      <c r="M2904">
        <v>9.1941710000000008</v>
      </c>
      <c r="N2904">
        <v>73.701808999999997</v>
      </c>
      <c r="O2904">
        <v>8.1018159999999995</v>
      </c>
    </row>
    <row r="2905" spans="4:15" x14ac:dyDescent="0.2">
      <c r="D2905">
        <v>0.60056500000000002</v>
      </c>
      <c r="E2905">
        <v>1.0860609999999999</v>
      </c>
      <c r="F2905">
        <v>0.95573300000000005</v>
      </c>
      <c r="G2905">
        <v>1.1447700000000001</v>
      </c>
      <c r="L2905">
        <v>86.651578999999998</v>
      </c>
      <c r="M2905">
        <v>8.5586939999999991</v>
      </c>
      <c r="N2905">
        <v>77.242829</v>
      </c>
      <c r="O2905">
        <v>7.6088940000000003</v>
      </c>
    </row>
    <row r="2906" spans="4:15" x14ac:dyDescent="0.2">
      <c r="D2906">
        <v>0.47165400000000002</v>
      </c>
      <c r="E2906">
        <v>1.100992</v>
      </c>
      <c r="F2906">
        <v>0.97247700000000004</v>
      </c>
      <c r="G2906">
        <v>0.53959299999999999</v>
      </c>
      <c r="L2906">
        <v>75.160200000000003</v>
      </c>
      <c r="M2906">
        <v>6.952134</v>
      </c>
      <c r="N2906">
        <v>86.173918999999998</v>
      </c>
      <c r="O2906">
        <v>6.4545219999999999</v>
      </c>
    </row>
    <row r="2907" spans="4:15" x14ac:dyDescent="0.2">
      <c r="D2907">
        <v>0.40519500000000003</v>
      </c>
      <c r="E2907">
        <v>1.076905</v>
      </c>
      <c r="F2907">
        <v>0.89833399999999997</v>
      </c>
      <c r="G2907">
        <v>0.67975399999999997</v>
      </c>
      <c r="L2907">
        <v>80.847130000000007</v>
      </c>
      <c r="M2907">
        <v>11.826673</v>
      </c>
      <c r="N2907">
        <v>86.104184000000004</v>
      </c>
      <c r="O2907">
        <v>9.9999590000000005</v>
      </c>
    </row>
    <row r="2908" spans="4:15" x14ac:dyDescent="0.2">
      <c r="D2908">
        <v>0.55026900000000001</v>
      </c>
      <c r="E2908">
        <v>1.027879</v>
      </c>
      <c r="F2908">
        <v>0.90267399999999998</v>
      </c>
      <c r="G2908">
        <v>0.50492700000000001</v>
      </c>
      <c r="L2908">
        <v>75.737423000000007</v>
      </c>
      <c r="M2908">
        <v>11.891764</v>
      </c>
      <c r="N2908">
        <v>88.874663999999996</v>
      </c>
      <c r="O2908">
        <v>9.8557799999999993</v>
      </c>
    </row>
    <row r="2909" spans="4:15" x14ac:dyDescent="0.2">
      <c r="D2909">
        <v>0.764594</v>
      </c>
      <c r="E2909">
        <v>0.89640600000000004</v>
      </c>
      <c r="F2909">
        <v>0.58008800000000005</v>
      </c>
      <c r="G2909">
        <v>0.54176400000000002</v>
      </c>
      <c r="L2909">
        <v>78.271372</v>
      </c>
      <c r="M2909">
        <v>9.2685870000000001</v>
      </c>
      <c r="N2909">
        <v>84.656609000000003</v>
      </c>
      <c r="O2909">
        <v>9.4244059999999994</v>
      </c>
    </row>
    <row r="2910" spans="4:15" x14ac:dyDescent="0.2">
      <c r="D2910">
        <v>0.418964</v>
      </c>
      <c r="E2910">
        <v>0.61316999999999999</v>
      </c>
      <c r="F2910">
        <v>1.280373</v>
      </c>
      <c r="G2910">
        <v>0.50569399999999998</v>
      </c>
      <c r="L2910">
        <v>78.084744000000001</v>
      </c>
      <c r="M2910">
        <v>7.9242710000000001</v>
      </c>
      <c r="N2910">
        <v>79.721920999999995</v>
      </c>
      <c r="O2910">
        <v>7.2592819999999998</v>
      </c>
    </row>
    <row r="2911" spans="4:15" x14ac:dyDescent="0.2">
      <c r="D2911">
        <v>0.376471</v>
      </c>
      <c r="E2911">
        <v>0.59605300000000006</v>
      </c>
      <c r="F2911">
        <v>0.91440900000000003</v>
      </c>
      <c r="G2911">
        <v>0.66541499999999998</v>
      </c>
      <c r="L2911">
        <v>84.234759999999994</v>
      </c>
      <c r="M2911">
        <v>7.9631679999999996</v>
      </c>
      <c r="N2911">
        <v>78.666961000000001</v>
      </c>
      <c r="O2911">
        <v>8.6792400000000001</v>
      </c>
    </row>
    <row r="2912" spans="4:15" x14ac:dyDescent="0.2">
      <c r="D2912">
        <v>1.128153</v>
      </c>
      <c r="E2912">
        <v>1.3238559999999999</v>
      </c>
      <c r="F2912">
        <v>0.92872299999999997</v>
      </c>
      <c r="G2912">
        <v>0.69373799999999997</v>
      </c>
      <c r="L2912">
        <v>73.983886999999996</v>
      </c>
      <c r="M2912">
        <v>8.9943659999999994</v>
      </c>
      <c r="N2912">
        <v>73.917272999999994</v>
      </c>
      <c r="O2912">
        <v>7.0757279999999998</v>
      </c>
    </row>
    <row r="2913" spans="4:15" x14ac:dyDescent="0.2">
      <c r="D2913">
        <v>0.91735199999999995</v>
      </c>
      <c r="E2913">
        <v>0.58854300000000004</v>
      </c>
      <c r="F2913">
        <v>0.57555699999999999</v>
      </c>
      <c r="G2913">
        <v>1.1820980000000001</v>
      </c>
      <c r="L2913">
        <v>75.856003000000001</v>
      </c>
      <c r="M2913">
        <v>9.9958430000000007</v>
      </c>
      <c r="N2913">
        <v>81.599140000000006</v>
      </c>
      <c r="O2913">
        <v>7.8528330000000004</v>
      </c>
    </row>
    <row r="2914" spans="4:15" x14ac:dyDescent="0.2">
      <c r="D2914">
        <v>1.193282</v>
      </c>
      <c r="E2914">
        <v>0.69672000000000001</v>
      </c>
      <c r="F2914">
        <v>0.61146800000000001</v>
      </c>
      <c r="G2914">
        <v>1.060851</v>
      </c>
      <c r="L2914">
        <v>80.032577000000003</v>
      </c>
      <c r="M2914">
        <v>8.1068029999999993</v>
      </c>
      <c r="N2914">
        <v>74.870907000000003</v>
      </c>
      <c r="O2914">
        <v>7.510154</v>
      </c>
    </row>
    <row r="2915" spans="4:15" x14ac:dyDescent="0.2">
      <c r="D2915">
        <v>1.137381</v>
      </c>
      <c r="E2915">
        <v>0.79361400000000004</v>
      </c>
      <c r="F2915">
        <v>0.45766600000000002</v>
      </c>
      <c r="G2915">
        <v>1.5852710000000001</v>
      </c>
      <c r="L2915">
        <v>79.623615999999998</v>
      </c>
      <c r="M2915">
        <v>10.204961000000001</v>
      </c>
      <c r="N2915">
        <v>76.633176000000006</v>
      </c>
      <c r="O2915">
        <v>8.101191</v>
      </c>
    </row>
    <row r="2916" spans="4:15" x14ac:dyDescent="0.2">
      <c r="D2916">
        <v>0.93737199999999998</v>
      </c>
      <c r="E2916">
        <v>0.45687699999999998</v>
      </c>
      <c r="F2916">
        <v>1.127559</v>
      </c>
      <c r="G2916">
        <v>0.57069099999999995</v>
      </c>
      <c r="L2916">
        <v>78.162136000000004</v>
      </c>
      <c r="M2916">
        <v>8.5503850000000003</v>
      </c>
      <c r="N2916">
        <v>71.230566999999994</v>
      </c>
      <c r="O2916">
        <v>10.130063</v>
      </c>
    </row>
    <row r="2917" spans="4:15" x14ac:dyDescent="0.2">
      <c r="D2917">
        <v>1.0186539999999999</v>
      </c>
      <c r="E2917">
        <v>1.2293449999999999</v>
      </c>
      <c r="F2917">
        <v>0.54701999999999995</v>
      </c>
      <c r="G2917">
        <v>0.67781999999999998</v>
      </c>
      <c r="L2917">
        <v>77.176018999999997</v>
      </c>
      <c r="M2917">
        <v>7.8704039999999997</v>
      </c>
      <c r="N2917">
        <v>86.599221</v>
      </c>
      <c r="O2917">
        <v>9.1056439999999998</v>
      </c>
    </row>
    <row r="2918" spans="4:15" x14ac:dyDescent="0.2">
      <c r="D2918">
        <v>1.1234150000000001</v>
      </c>
      <c r="E2918">
        <v>1.083542</v>
      </c>
      <c r="F2918">
        <v>0.48792600000000003</v>
      </c>
      <c r="G2918">
        <v>0.59012699999999996</v>
      </c>
      <c r="L2918">
        <v>88.956918999999999</v>
      </c>
      <c r="M2918">
        <v>7.2239769999999996</v>
      </c>
      <c r="N2918">
        <v>80.630712000000003</v>
      </c>
      <c r="O2918">
        <v>8.6521659999999994</v>
      </c>
    </row>
    <row r="2919" spans="4:15" x14ac:dyDescent="0.2">
      <c r="D2919">
        <v>0.61193600000000004</v>
      </c>
      <c r="E2919">
        <v>1.4887790000000001</v>
      </c>
      <c r="F2919">
        <v>0.87282400000000004</v>
      </c>
      <c r="G2919">
        <v>0.56571099999999996</v>
      </c>
      <c r="L2919">
        <v>75.292670000000001</v>
      </c>
      <c r="M2919">
        <v>7.7137760000000002</v>
      </c>
      <c r="N2919">
        <v>79.590700999999996</v>
      </c>
      <c r="O2919">
        <v>8.5755859999999995</v>
      </c>
    </row>
    <row r="2920" spans="4:15" x14ac:dyDescent="0.2">
      <c r="D2920">
        <v>0.41276000000000002</v>
      </c>
      <c r="E2920">
        <v>1.177109</v>
      </c>
      <c r="F2920">
        <v>0.57258100000000001</v>
      </c>
      <c r="G2920">
        <v>0.59638599999999997</v>
      </c>
      <c r="L2920">
        <v>70.823561999999995</v>
      </c>
      <c r="M2920">
        <v>7.8970880000000001</v>
      </c>
      <c r="N2920">
        <v>76.223061999999999</v>
      </c>
      <c r="O2920">
        <v>8.2342929999999992</v>
      </c>
    </row>
    <row r="2921" spans="4:15" x14ac:dyDescent="0.2">
      <c r="D2921">
        <v>1.1435500000000001</v>
      </c>
      <c r="E2921">
        <v>1.09931</v>
      </c>
      <c r="F2921">
        <v>0.49263099999999999</v>
      </c>
      <c r="G2921">
        <v>0.57845899999999995</v>
      </c>
      <c r="L2921">
        <v>74.665828000000005</v>
      </c>
      <c r="M2921">
        <v>8.2412670000000006</v>
      </c>
      <c r="N2921">
        <v>75.140827000000002</v>
      </c>
      <c r="O2921">
        <v>11.059317</v>
      </c>
    </row>
    <row r="2922" spans="4:15" x14ac:dyDescent="0.2">
      <c r="D2922">
        <v>0.86678299999999997</v>
      </c>
      <c r="E2922">
        <v>0.93254199999999998</v>
      </c>
      <c r="F2922">
        <v>0.51927599999999996</v>
      </c>
      <c r="G2922">
        <v>1.3858090000000001</v>
      </c>
      <c r="L2922">
        <v>72.805086000000003</v>
      </c>
      <c r="M2922">
        <v>9.4215090000000004</v>
      </c>
      <c r="N2922">
        <v>74.735963999999996</v>
      </c>
      <c r="O2922">
        <v>8.6149950000000004</v>
      </c>
    </row>
    <row r="2923" spans="4:15" x14ac:dyDescent="0.2">
      <c r="D2923">
        <v>0.93119799999999997</v>
      </c>
      <c r="E2923">
        <v>0.56234200000000001</v>
      </c>
      <c r="F2923">
        <v>0.46103</v>
      </c>
      <c r="G2923">
        <v>1.1127309999999999</v>
      </c>
      <c r="L2923">
        <v>93.647125000000003</v>
      </c>
      <c r="M2923">
        <v>7.3955780000000004</v>
      </c>
      <c r="N2923">
        <v>73.822372999999999</v>
      </c>
      <c r="O2923">
        <v>9.7731779999999997</v>
      </c>
    </row>
    <row r="2924" spans="4:15" x14ac:dyDescent="0.2">
      <c r="D2924">
        <v>0.86090699999999998</v>
      </c>
      <c r="E2924">
        <v>0.64247100000000001</v>
      </c>
      <c r="F2924">
        <v>0.43043199999999998</v>
      </c>
      <c r="G2924">
        <v>1.6692959999999999</v>
      </c>
      <c r="L2924">
        <v>84.627548000000004</v>
      </c>
      <c r="M2924">
        <v>8.7658520000000006</v>
      </c>
      <c r="N2924">
        <v>81.538684000000003</v>
      </c>
      <c r="O2924">
        <v>8.1357140000000001</v>
      </c>
    </row>
    <row r="2925" spans="4:15" x14ac:dyDescent="0.2">
      <c r="D2925">
        <v>0.91211600000000004</v>
      </c>
      <c r="E2925">
        <v>0.63988500000000004</v>
      </c>
      <c r="F2925">
        <v>0.72299500000000005</v>
      </c>
      <c r="G2925">
        <v>1.8187340000000001</v>
      </c>
      <c r="L2925">
        <v>76.284889000000007</v>
      </c>
      <c r="M2925">
        <v>10.340284</v>
      </c>
      <c r="N2925">
        <v>77.261229</v>
      </c>
      <c r="O2925">
        <v>9.8314640000000004</v>
      </c>
    </row>
    <row r="2926" spans="4:15" x14ac:dyDescent="0.2">
      <c r="D2926">
        <v>0.50638399999999995</v>
      </c>
      <c r="E2926">
        <v>0.62131400000000003</v>
      </c>
      <c r="F2926">
        <v>0.60000600000000004</v>
      </c>
      <c r="G2926">
        <v>1.083742</v>
      </c>
      <c r="L2926">
        <v>69.384484999999998</v>
      </c>
      <c r="M2926">
        <v>7.885605</v>
      </c>
      <c r="N2926">
        <v>73.747332</v>
      </c>
      <c r="O2926">
        <v>7.6706159999999999</v>
      </c>
    </row>
    <row r="2927" spans="4:15" x14ac:dyDescent="0.2">
      <c r="D2927">
        <v>0.54439199999999999</v>
      </c>
      <c r="E2927">
        <v>0.66266800000000003</v>
      </c>
      <c r="F2927">
        <v>0.39249499999999998</v>
      </c>
      <c r="G2927">
        <v>0.806315</v>
      </c>
      <c r="L2927">
        <v>95.194721000000001</v>
      </c>
      <c r="M2927">
        <v>8.5214630000000007</v>
      </c>
      <c r="N2927">
        <v>82.209227999999996</v>
      </c>
      <c r="O2927">
        <v>8.8445319999999992</v>
      </c>
    </row>
    <row r="2928" spans="4:15" x14ac:dyDescent="0.2">
      <c r="D2928">
        <v>0.56223500000000004</v>
      </c>
      <c r="E2928">
        <v>0.56328800000000001</v>
      </c>
      <c r="F2928">
        <v>0.62593900000000002</v>
      </c>
      <c r="G2928">
        <v>0.98689099999999996</v>
      </c>
      <c r="L2928">
        <v>71.691070999999994</v>
      </c>
      <c r="M2928">
        <v>10.821272</v>
      </c>
      <c r="N2928">
        <v>88.386320999999995</v>
      </c>
      <c r="O2928">
        <v>6.6248649999999998</v>
      </c>
    </row>
    <row r="2929" spans="4:15" x14ac:dyDescent="0.2">
      <c r="D2929">
        <v>0.500641</v>
      </c>
      <c r="E2929">
        <v>0.62699700000000003</v>
      </c>
      <c r="F2929">
        <v>0.817388</v>
      </c>
      <c r="G2929">
        <v>0.78776199999999996</v>
      </c>
      <c r="L2929">
        <v>92.974480999999997</v>
      </c>
      <c r="M2929">
        <v>8.9699050000000007</v>
      </c>
      <c r="N2929">
        <v>70.484655000000004</v>
      </c>
      <c r="O2929">
        <v>9.2585139999999999</v>
      </c>
    </row>
    <row r="2930" spans="4:15" x14ac:dyDescent="0.2">
      <c r="D2930">
        <v>0.58208300000000002</v>
      </c>
      <c r="E2930">
        <v>0.64791699999999997</v>
      </c>
      <c r="F2930">
        <v>0.50315799999999999</v>
      </c>
      <c r="G2930">
        <v>0.73901799999999995</v>
      </c>
      <c r="L2930">
        <v>71.867626000000001</v>
      </c>
      <c r="M2930">
        <v>7.0417420000000002</v>
      </c>
      <c r="N2930">
        <v>74.365071999999998</v>
      </c>
      <c r="O2930">
        <v>9.0469449999999991</v>
      </c>
    </row>
    <row r="2931" spans="4:15" x14ac:dyDescent="0.2">
      <c r="D2931">
        <v>0.51492800000000005</v>
      </c>
      <c r="E2931">
        <v>0.55484100000000003</v>
      </c>
      <c r="F2931">
        <v>0.41195799999999999</v>
      </c>
      <c r="G2931">
        <v>1.1185799999999999</v>
      </c>
      <c r="L2931">
        <v>80.747947999999994</v>
      </c>
      <c r="M2931">
        <v>8.1205619999999996</v>
      </c>
      <c r="N2931">
        <v>86.593227999999996</v>
      </c>
      <c r="O2931">
        <v>8.9322630000000007</v>
      </c>
    </row>
    <row r="2932" spans="4:15" x14ac:dyDescent="0.2">
      <c r="D2932">
        <v>0.50921899999999998</v>
      </c>
      <c r="E2932">
        <v>1.4236150000000001</v>
      </c>
      <c r="F2932">
        <v>0.44727800000000001</v>
      </c>
      <c r="G2932">
        <v>0.72379300000000002</v>
      </c>
      <c r="L2932">
        <v>84.038606000000001</v>
      </c>
      <c r="M2932">
        <v>9.6654210000000003</v>
      </c>
      <c r="N2932">
        <v>68.695935000000006</v>
      </c>
      <c r="O2932">
        <v>8.878387</v>
      </c>
    </row>
    <row r="2933" spans="4:15" x14ac:dyDescent="0.2">
      <c r="D2933">
        <v>0.48342299999999999</v>
      </c>
      <c r="E2933">
        <v>0.63792599999999999</v>
      </c>
      <c r="F2933">
        <v>0.72035000000000005</v>
      </c>
      <c r="G2933">
        <v>0.62018899999999999</v>
      </c>
      <c r="L2933">
        <v>80.510958000000002</v>
      </c>
      <c r="M2933">
        <v>9.9886280000000003</v>
      </c>
      <c r="N2933">
        <v>74.087350999999998</v>
      </c>
      <c r="O2933">
        <v>7.2010839999999998</v>
      </c>
    </row>
    <row r="2934" spans="4:15" x14ac:dyDescent="0.2">
      <c r="D2934">
        <v>1.0050790000000001</v>
      </c>
      <c r="E2934">
        <v>0.58671499999999999</v>
      </c>
      <c r="F2934">
        <v>0.44531700000000002</v>
      </c>
      <c r="G2934">
        <v>1.1748179999999999</v>
      </c>
      <c r="L2934">
        <v>76.061237000000006</v>
      </c>
      <c r="M2934">
        <v>7.9473469999999997</v>
      </c>
      <c r="N2934">
        <v>74.670285000000007</v>
      </c>
      <c r="O2934">
        <v>9.3600189999999994</v>
      </c>
    </row>
    <row r="2935" spans="4:15" x14ac:dyDescent="0.2">
      <c r="D2935">
        <v>0.47054099999999999</v>
      </c>
      <c r="E2935">
        <v>1.39313</v>
      </c>
      <c r="F2935">
        <v>0.61581900000000001</v>
      </c>
      <c r="G2935">
        <v>1.2309220000000001</v>
      </c>
      <c r="L2935">
        <v>85.552445000000006</v>
      </c>
      <c r="M2935">
        <v>6.9027440000000002</v>
      </c>
      <c r="N2935">
        <v>80.347392999999997</v>
      </c>
      <c r="O2935">
        <v>8.0356489999999994</v>
      </c>
    </row>
    <row r="2936" spans="4:15" x14ac:dyDescent="0.2">
      <c r="D2936">
        <v>0.57106599999999996</v>
      </c>
      <c r="E2936">
        <v>0.59395100000000001</v>
      </c>
      <c r="F2936">
        <v>0.41840899999999998</v>
      </c>
      <c r="G2936">
        <v>1.452717</v>
      </c>
      <c r="L2936">
        <v>82.034621999999999</v>
      </c>
      <c r="M2936">
        <v>8.2557679999999998</v>
      </c>
      <c r="N2936">
        <v>95.887001999999995</v>
      </c>
      <c r="O2936">
        <v>5.9183060000000003</v>
      </c>
    </row>
    <row r="2937" spans="4:15" x14ac:dyDescent="0.2">
      <c r="D2937">
        <v>0.48668299999999998</v>
      </c>
      <c r="E2937">
        <v>0.59840300000000002</v>
      </c>
      <c r="F2937">
        <v>0.51580700000000002</v>
      </c>
      <c r="G2937">
        <v>1.330811</v>
      </c>
      <c r="L2937">
        <v>70.914924999999997</v>
      </c>
      <c r="M2937">
        <v>9.9479229999999994</v>
      </c>
      <c r="N2937">
        <v>68.020919000000006</v>
      </c>
      <c r="O2937">
        <v>8.7373840000000005</v>
      </c>
    </row>
    <row r="2938" spans="4:15" x14ac:dyDescent="0.2">
      <c r="D2938">
        <v>0.46230700000000002</v>
      </c>
      <c r="E2938">
        <v>1.2116720000000001</v>
      </c>
      <c r="F2938">
        <v>0.391683</v>
      </c>
      <c r="G2938">
        <v>0.763961</v>
      </c>
      <c r="L2938">
        <v>74.824247999999997</v>
      </c>
      <c r="M2938">
        <v>6.580749</v>
      </c>
      <c r="N2938">
        <v>79.308282000000005</v>
      </c>
      <c r="O2938">
        <v>8.5161899999999999</v>
      </c>
    </row>
    <row r="2939" spans="4:15" x14ac:dyDescent="0.2">
      <c r="D2939">
        <v>0.658891</v>
      </c>
      <c r="E2939">
        <v>0.648455</v>
      </c>
      <c r="F2939">
        <v>0.63241899999999995</v>
      </c>
      <c r="G2939">
        <v>0.608429</v>
      </c>
      <c r="L2939">
        <v>83.198974000000007</v>
      </c>
      <c r="M2939">
        <v>8.7246590000000008</v>
      </c>
      <c r="N2939">
        <v>82.436402000000001</v>
      </c>
      <c r="O2939">
        <v>11.444369999999999</v>
      </c>
    </row>
    <row r="2940" spans="4:15" x14ac:dyDescent="0.2">
      <c r="D2940">
        <v>0.46592899999999998</v>
      </c>
      <c r="E2940">
        <v>0.54830500000000004</v>
      </c>
      <c r="F2940">
        <v>0.66352</v>
      </c>
      <c r="G2940">
        <v>0.88128799999999996</v>
      </c>
      <c r="L2940">
        <v>86.618746000000002</v>
      </c>
      <c r="M2940">
        <v>9.0884020000000003</v>
      </c>
      <c r="N2940">
        <v>73.463577999999998</v>
      </c>
      <c r="O2940">
        <v>8.6922990000000002</v>
      </c>
    </row>
    <row r="2941" spans="4:15" x14ac:dyDescent="0.2">
      <c r="D2941">
        <v>0.534883</v>
      </c>
      <c r="E2941">
        <v>1.158342</v>
      </c>
      <c r="F2941">
        <v>0.395978</v>
      </c>
      <c r="G2941">
        <v>0.50453400000000004</v>
      </c>
      <c r="L2941">
        <v>80.565603999999993</v>
      </c>
      <c r="M2941">
        <v>7.422002</v>
      </c>
      <c r="N2941">
        <v>79.376514999999998</v>
      </c>
      <c r="O2941">
        <v>6.8522550000000004</v>
      </c>
    </row>
    <row r="2942" spans="4:15" x14ac:dyDescent="0.2">
      <c r="D2942">
        <v>0.60354699999999994</v>
      </c>
      <c r="E2942">
        <v>0.69887100000000002</v>
      </c>
      <c r="F2942">
        <v>0.58685699999999996</v>
      </c>
      <c r="G2942">
        <v>0.50853199999999998</v>
      </c>
      <c r="L2942">
        <v>83.887834999999995</v>
      </c>
      <c r="M2942">
        <v>9.7511869999999998</v>
      </c>
      <c r="N2942">
        <v>80.204820999999995</v>
      </c>
      <c r="O2942">
        <v>8.3372949999999992</v>
      </c>
    </row>
    <row r="2943" spans="4:15" x14ac:dyDescent="0.2">
      <c r="D2943">
        <v>0.48320000000000002</v>
      </c>
      <c r="E2943">
        <v>0.617066</v>
      </c>
      <c r="F2943">
        <v>1.0322309999999999</v>
      </c>
      <c r="G2943">
        <v>0.52464100000000002</v>
      </c>
      <c r="L2943">
        <v>70.260253000000006</v>
      </c>
      <c r="M2943">
        <v>9.0036339999999999</v>
      </c>
      <c r="N2943">
        <v>83.231962999999993</v>
      </c>
      <c r="O2943">
        <v>7.838533</v>
      </c>
    </row>
    <row r="2944" spans="4:15" x14ac:dyDescent="0.2">
      <c r="D2944">
        <v>0.61821099999999996</v>
      </c>
      <c r="E2944">
        <v>1.118123</v>
      </c>
      <c r="F2944">
        <v>0.61839999999999995</v>
      </c>
      <c r="G2944">
        <v>0.74250300000000002</v>
      </c>
      <c r="L2944">
        <v>85.693316999999993</v>
      </c>
      <c r="M2944">
        <v>7.762753</v>
      </c>
      <c r="N2944">
        <v>81.859596999999994</v>
      </c>
      <c r="O2944">
        <v>7.162185</v>
      </c>
    </row>
    <row r="2945" spans="4:15" x14ac:dyDescent="0.2">
      <c r="D2945">
        <v>0.89124800000000004</v>
      </c>
      <c r="E2945">
        <v>0.69206000000000001</v>
      </c>
      <c r="F2945">
        <v>0.61373699999999998</v>
      </c>
      <c r="G2945">
        <v>0.57347300000000001</v>
      </c>
      <c r="L2945">
        <v>75.863757000000007</v>
      </c>
      <c r="M2945">
        <v>6.5090479999999999</v>
      </c>
      <c r="N2945">
        <v>83.346580000000003</v>
      </c>
      <c r="O2945">
        <v>8.2505480000000002</v>
      </c>
    </row>
    <row r="2946" spans="4:15" x14ac:dyDescent="0.2">
      <c r="D2946">
        <v>0.92590899999999998</v>
      </c>
      <c r="E2946">
        <v>0.48446299999999998</v>
      </c>
      <c r="F2946">
        <v>1.243417</v>
      </c>
      <c r="G2946">
        <v>0.45996500000000001</v>
      </c>
      <c r="L2946">
        <v>74.503512000000001</v>
      </c>
      <c r="M2946">
        <v>7.166328</v>
      </c>
      <c r="N2946">
        <v>92.652866000000003</v>
      </c>
      <c r="O2946">
        <v>8.3113550000000007</v>
      </c>
    </row>
    <row r="2947" spans="4:15" x14ac:dyDescent="0.2">
      <c r="D2947">
        <v>0.60511499999999996</v>
      </c>
      <c r="E2947">
        <v>1.012785</v>
      </c>
      <c r="F2947">
        <v>0.58771399999999996</v>
      </c>
      <c r="G2947">
        <v>0.75071699999999997</v>
      </c>
      <c r="L2947">
        <v>70.127094</v>
      </c>
      <c r="M2947">
        <v>7.094436</v>
      </c>
      <c r="N2947">
        <v>74.170438000000004</v>
      </c>
      <c r="O2947">
        <v>7.7040759999999997</v>
      </c>
    </row>
    <row r="2948" spans="4:15" x14ac:dyDescent="0.2">
      <c r="D2948">
        <v>0.44518000000000002</v>
      </c>
      <c r="E2948">
        <v>0.74087099999999995</v>
      </c>
      <c r="F2948">
        <v>0.43972600000000001</v>
      </c>
      <c r="G2948">
        <v>1.1179760000000001</v>
      </c>
      <c r="L2948">
        <v>72.125242999999998</v>
      </c>
      <c r="M2948">
        <v>8.6929789999999993</v>
      </c>
      <c r="N2948">
        <v>76.451034000000007</v>
      </c>
      <c r="O2948">
        <v>8.2650290000000002</v>
      </c>
    </row>
    <row r="2949" spans="4:15" x14ac:dyDescent="0.2">
      <c r="D2949">
        <v>0.49969599999999997</v>
      </c>
      <c r="E2949">
        <v>0.77365600000000001</v>
      </c>
      <c r="F2949">
        <v>0.56178600000000001</v>
      </c>
      <c r="G2949">
        <v>0.49001600000000001</v>
      </c>
      <c r="L2949">
        <v>87.761172999999999</v>
      </c>
      <c r="M2949">
        <v>10.242084</v>
      </c>
      <c r="N2949">
        <v>84.112932000000001</v>
      </c>
      <c r="O2949">
        <v>10.061121</v>
      </c>
    </row>
    <row r="2950" spans="4:15" x14ac:dyDescent="0.2">
      <c r="D2950">
        <v>0.498085</v>
      </c>
      <c r="E2950">
        <v>0.61154500000000001</v>
      </c>
      <c r="F2950">
        <v>0.700743</v>
      </c>
      <c r="G2950">
        <v>0.836144</v>
      </c>
      <c r="L2950">
        <v>79.503540000000001</v>
      </c>
      <c r="M2950">
        <v>8.1567679999999996</v>
      </c>
      <c r="N2950">
        <v>76.197213000000005</v>
      </c>
      <c r="O2950">
        <v>7.2930169999999999</v>
      </c>
    </row>
    <row r="2951" spans="4:15" x14ac:dyDescent="0.2">
      <c r="D2951">
        <v>0.62601600000000002</v>
      </c>
      <c r="E2951">
        <v>0.54673099999999997</v>
      </c>
      <c r="F2951">
        <v>0.420852</v>
      </c>
      <c r="G2951">
        <v>0.89506399999999997</v>
      </c>
      <c r="L2951">
        <v>84.231451000000007</v>
      </c>
      <c r="M2951">
        <v>7.9919359999999999</v>
      </c>
      <c r="N2951">
        <v>100.256024</v>
      </c>
      <c r="O2951">
        <v>8.2859999999999996</v>
      </c>
    </row>
    <row r="2952" spans="4:15" x14ac:dyDescent="0.2">
      <c r="D2952">
        <v>0.72446200000000005</v>
      </c>
      <c r="E2952">
        <v>0.455121</v>
      </c>
      <c r="F2952">
        <v>0.59872599999999998</v>
      </c>
      <c r="G2952">
        <v>1.56528</v>
      </c>
      <c r="L2952">
        <v>73.281289999999998</v>
      </c>
      <c r="M2952">
        <v>9.4760670000000005</v>
      </c>
      <c r="N2952">
        <v>74.506636999999998</v>
      </c>
      <c r="O2952">
        <v>8.9010449999999999</v>
      </c>
    </row>
    <row r="2953" spans="4:15" x14ac:dyDescent="0.2">
      <c r="D2953">
        <v>0.84322299999999994</v>
      </c>
      <c r="E2953">
        <v>0.39871000000000001</v>
      </c>
      <c r="F2953">
        <v>0.286796</v>
      </c>
      <c r="G2953">
        <v>1.0921179999999999</v>
      </c>
      <c r="L2953">
        <v>84.794646999999998</v>
      </c>
      <c r="M2953">
        <v>7.7911640000000002</v>
      </c>
      <c r="N2953">
        <v>74.034788000000006</v>
      </c>
      <c r="O2953">
        <v>10.367552</v>
      </c>
    </row>
    <row r="2954" spans="4:15" x14ac:dyDescent="0.2">
      <c r="D2954">
        <v>0.55238500000000001</v>
      </c>
      <c r="E2954">
        <v>1.001339</v>
      </c>
      <c r="F2954">
        <v>0.41829300000000003</v>
      </c>
      <c r="G2954">
        <v>1.091275</v>
      </c>
      <c r="L2954">
        <v>80.718215000000001</v>
      </c>
      <c r="M2954">
        <v>8.6485430000000001</v>
      </c>
      <c r="N2954">
        <v>80.727603999999999</v>
      </c>
      <c r="O2954">
        <v>6.7053649999999996</v>
      </c>
    </row>
    <row r="2955" spans="4:15" x14ac:dyDescent="0.2">
      <c r="D2955">
        <v>0.61269700000000005</v>
      </c>
      <c r="E2955">
        <v>0.39522099999999999</v>
      </c>
      <c r="F2955">
        <v>0.84538899999999995</v>
      </c>
      <c r="G2955">
        <v>0.80691100000000004</v>
      </c>
      <c r="L2955">
        <v>81.393381000000005</v>
      </c>
      <c r="M2955">
        <v>7.5579609999999997</v>
      </c>
      <c r="N2955">
        <v>72.851039999999998</v>
      </c>
      <c r="O2955">
        <v>12.232965</v>
      </c>
    </row>
    <row r="2956" spans="4:15" x14ac:dyDescent="0.2">
      <c r="D2956">
        <v>0.514872</v>
      </c>
      <c r="E2956">
        <v>0.62730799999999998</v>
      </c>
      <c r="F2956">
        <v>0.86921099999999996</v>
      </c>
      <c r="G2956">
        <v>0.73750800000000005</v>
      </c>
      <c r="L2956">
        <v>76.500196000000003</v>
      </c>
      <c r="M2956">
        <v>9.8667409999999993</v>
      </c>
      <c r="N2956">
        <v>78.189087000000001</v>
      </c>
      <c r="O2956">
        <v>8.8648690000000006</v>
      </c>
    </row>
    <row r="2957" spans="4:15" x14ac:dyDescent="0.2">
      <c r="D2957">
        <v>0.44320199999999998</v>
      </c>
      <c r="E2957">
        <v>0.84864399999999995</v>
      </c>
      <c r="F2957">
        <v>0.959422</v>
      </c>
      <c r="G2957">
        <v>0.54701999999999995</v>
      </c>
      <c r="L2957">
        <v>86.370389000000003</v>
      </c>
      <c r="M2957">
        <v>8.7536860000000001</v>
      </c>
      <c r="N2957">
        <v>78.620437999999993</v>
      </c>
      <c r="O2957">
        <v>8.5291130000000006</v>
      </c>
    </row>
    <row r="2958" spans="4:15" x14ac:dyDescent="0.2">
      <c r="D2958">
        <v>0.40324300000000002</v>
      </c>
      <c r="E2958">
        <v>1.0304089999999999</v>
      </c>
      <c r="F2958">
        <v>0.77422400000000002</v>
      </c>
      <c r="G2958">
        <v>0.54959100000000005</v>
      </c>
      <c r="L2958">
        <v>78.884107999999998</v>
      </c>
      <c r="M2958">
        <v>9.2589140000000008</v>
      </c>
      <c r="N2958">
        <v>79.138182</v>
      </c>
      <c r="O2958">
        <v>7.3721220000000001</v>
      </c>
    </row>
    <row r="2959" spans="4:15" x14ac:dyDescent="0.2">
      <c r="D2959">
        <v>0.782725</v>
      </c>
      <c r="E2959">
        <v>0.55722000000000005</v>
      </c>
      <c r="F2959">
        <v>0.60561200000000004</v>
      </c>
      <c r="G2959">
        <v>1.2421070000000001</v>
      </c>
      <c r="L2959">
        <v>77.419746000000004</v>
      </c>
      <c r="M2959">
        <v>15.201071000000001</v>
      </c>
      <c r="N2959">
        <v>91.454654000000005</v>
      </c>
      <c r="O2959">
        <v>9.0589440000000003</v>
      </c>
    </row>
    <row r="2960" spans="4:15" x14ac:dyDescent="0.2">
      <c r="D2960">
        <v>0.44958700000000001</v>
      </c>
      <c r="E2960">
        <v>1.437513</v>
      </c>
      <c r="F2960">
        <v>0.58663799999999999</v>
      </c>
      <c r="G2960">
        <v>1.467536</v>
      </c>
      <c r="L2960">
        <v>77.176716999999996</v>
      </c>
      <c r="M2960">
        <v>8.0683360000000004</v>
      </c>
      <c r="N2960">
        <v>82.605159999999998</v>
      </c>
      <c r="O2960">
        <v>8.7359779999999994</v>
      </c>
    </row>
    <row r="2961" spans="4:15" x14ac:dyDescent="0.2">
      <c r="D2961">
        <v>0.97629900000000003</v>
      </c>
      <c r="E2961">
        <v>1.1319999999999999</v>
      </c>
      <c r="F2961">
        <v>0.92870399999999997</v>
      </c>
      <c r="G2961">
        <v>1.1275949999999999</v>
      </c>
      <c r="L2961">
        <v>84.876866000000007</v>
      </c>
      <c r="M2961">
        <v>7.5003200000000003</v>
      </c>
      <c r="N2961">
        <v>84.554850000000002</v>
      </c>
      <c r="O2961">
        <v>10.007707999999999</v>
      </c>
    </row>
    <row r="2962" spans="4:15" x14ac:dyDescent="0.2">
      <c r="D2962">
        <v>1.15028</v>
      </c>
      <c r="E2962">
        <v>1.059107</v>
      </c>
      <c r="F2962">
        <v>0.88189899999999999</v>
      </c>
      <c r="G2962">
        <v>1.051695</v>
      </c>
      <c r="L2962">
        <v>78.569243999999998</v>
      </c>
      <c r="M2962">
        <v>9.8481690000000004</v>
      </c>
      <c r="N2962">
        <v>90.308409999999995</v>
      </c>
      <c r="O2962">
        <v>7.335089</v>
      </c>
    </row>
    <row r="2963" spans="4:15" x14ac:dyDescent="0.2">
      <c r="D2963">
        <v>0.93941300000000005</v>
      </c>
      <c r="E2963">
        <v>1.050475</v>
      </c>
      <c r="F2963">
        <v>0.97032300000000005</v>
      </c>
      <c r="G2963">
        <v>0.78709799999999996</v>
      </c>
      <c r="L2963">
        <v>80.528998999999999</v>
      </c>
      <c r="M2963">
        <v>9.5087709999999994</v>
      </c>
      <c r="N2963">
        <v>74.283338999999998</v>
      </c>
      <c r="O2963">
        <v>7.5731299999999999</v>
      </c>
    </row>
    <row r="2964" spans="4:15" x14ac:dyDescent="0.2">
      <c r="D2964">
        <v>0.58213300000000001</v>
      </c>
      <c r="E2964">
        <v>1.505296</v>
      </c>
      <c r="F2964">
        <v>0.91141099999999997</v>
      </c>
      <c r="G2964">
        <v>0.99330700000000005</v>
      </c>
      <c r="L2964">
        <v>84.160578000000001</v>
      </c>
      <c r="M2964">
        <v>6.866841</v>
      </c>
      <c r="N2964">
        <v>79.500883999999999</v>
      </c>
      <c r="O2964">
        <v>6.8862319999999997</v>
      </c>
    </row>
    <row r="2965" spans="4:15" x14ac:dyDescent="0.2">
      <c r="D2965">
        <v>0.78934000000000004</v>
      </c>
      <c r="E2965">
        <v>1.325745</v>
      </c>
      <c r="F2965">
        <v>0.91825000000000001</v>
      </c>
      <c r="G2965">
        <v>0.81338699999999997</v>
      </c>
      <c r="L2965">
        <v>78.880825000000002</v>
      </c>
      <c r="M2965">
        <v>8.4080399999999997</v>
      </c>
      <c r="N2965">
        <v>88.898826999999997</v>
      </c>
      <c r="O2965">
        <v>8.3869620000000005</v>
      </c>
    </row>
    <row r="2966" spans="4:15" x14ac:dyDescent="0.2">
      <c r="D2966">
        <v>0.35842000000000002</v>
      </c>
      <c r="E2966">
        <v>1.0705499999999999</v>
      </c>
      <c r="F2966">
        <v>0.94465100000000002</v>
      </c>
      <c r="G2966">
        <v>0.77860300000000005</v>
      </c>
      <c r="L2966">
        <v>84.710438999999994</v>
      </c>
      <c r="M2966">
        <v>8.6879819999999999</v>
      </c>
      <c r="N2966">
        <v>75.027793000000003</v>
      </c>
      <c r="O2966">
        <v>8.8261389999999995</v>
      </c>
    </row>
    <row r="2967" spans="4:15" x14ac:dyDescent="0.2">
      <c r="D2967">
        <v>1.0002580000000001</v>
      </c>
      <c r="E2967">
        <v>0.59172499999999995</v>
      </c>
      <c r="F2967">
        <v>0.59459200000000001</v>
      </c>
      <c r="G2967">
        <v>1.1177600000000001</v>
      </c>
      <c r="L2967">
        <v>75.524350999999996</v>
      </c>
      <c r="M2967">
        <v>7.7297039999999999</v>
      </c>
      <c r="N2967">
        <v>76.005055999999996</v>
      </c>
      <c r="O2967">
        <v>8.5102770000000003</v>
      </c>
    </row>
    <row r="2968" spans="4:15" x14ac:dyDescent="0.2">
      <c r="D2968">
        <v>0.93044499999999997</v>
      </c>
      <c r="E2968">
        <v>1.1257919999999999</v>
      </c>
      <c r="F2968">
        <v>0.64519199999999999</v>
      </c>
      <c r="G2968">
        <v>1.085817</v>
      </c>
      <c r="L2968">
        <v>74.725806000000006</v>
      </c>
      <c r="M2968">
        <v>8.3376929999999998</v>
      </c>
      <c r="N2968">
        <v>73.953873000000002</v>
      </c>
      <c r="O2968">
        <v>7.8459510000000003</v>
      </c>
    </row>
    <row r="2969" spans="4:15" x14ac:dyDescent="0.2">
      <c r="D2969">
        <v>1.104474</v>
      </c>
      <c r="E2969">
        <v>1.5648679999999999</v>
      </c>
      <c r="F2969">
        <v>0.56048699999999996</v>
      </c>
      <c r="G2969">
        <v>1.398199</v>
      </c>
      <c r="L2969">
        <v>97.125532000000007</v>
      </c>
      <c r="M2969">
        <v>10.040158999999999</v>
      </c>
      <c r="N2969">
        <v>88.542741000000007</v>
      </c>
      <c r="O2969">
        <v>8.9520979999999994</v>
      </c>
    </row>
    <row r="2970" spans="4:15" x14ac:dyDescent="0.2">
      <c r="D2970">
        <v>1.1972119999999999</v>
      </c>
      <c r="E2970">
        <v>1.1067979999999999</v>
      </c>
      <c r="F2970">
        <v>1.193314</v>
      </c>
      <c r="G2970">
        <v>0.63458400000000004</v>
      </c>
      <c r="L2970">
        <v>84.341736999999995</v>
      </c>
      <c r="M2970">
        <v>8.9446169999999992</v>
      </c>
      <c r="N2970">
        <v>75.545798000000005</v>
      </c>
      <c r="O2970">
        <v>10.641145</v>
      </c>
    </row>
    <row r="2971" spans="4:15" x14ac:dyDescent="0.2">
      <c r="D2971">
        <v>0.88652600000000004</v>
      </c>
      <c r="E2971">
        <v>1.2026939999999999</v>
      </c>
      <c r="F2971">
        <v>0.472966</v>
      </c>
      <c r="G2971">
        <v>0.77474299999999996</v>
      </c>
      <c r="L2971">
        <v>71.864600999999993</v>
      </c>
      <c r="M2971">
        <v>8.7223600000000001</v>
      </c>
      <c r="N2971">
        <v>72.982293999999996</v>
      </c>
      <c r="O2971">
        <v>6.6132309999999999</v>
      </c>
    </row>
    <row r="2972" spans="4:15" x14ac:dyDescent="0.2">
      <c r="D2972">
        <v>0.92847900000000005</v>
      </c>
      <c r="E2972">
        <v>1.1097079999999999</v>
      </c>
      <c r="F2972">
        <v>0.68834200000000001</v>
      </c>
      <c r="G2972">
        <v>0.75807500000000005</v>
      </c>
      <c r="L2972">
        <v>72.678815</v>
      </c>
      <c r="M2972">
        <v>9.151923</v>
      </c>
      <c r="N2972">
        <v>82.414666999999994</v>
      </c>
      <c r="O2972">
        <v>8.1299639999999993</v>
      </c>
    </row>
    <row r="2973" spans="4:15" x14ac:dyDescent="0.2">
      <c r="D2973">
        <v>1.29339</v>
      </c>
      <c r="E2973">
        <v>0.78939999999999999</v>
      </c>
      <c r="F2973">
        <v>1.1266160000000001</v>
      </c>
      <c r="G2973">
        <v>1.4048050000000001</v>
      </c>
      <c r="L2973">
        <v>76.917720000000003</v>
      </c>
      <c r="M2973">
        <v>8.3743269999999992</v>
      </c>
      <c r="N2973">
        <v>80.019799000000006</v>
      </c>
      <c r="O2973">
        <v>9.0484150000000003</v>
      </c>
    </row>
    <row r="2974" spans="4:15" x14ac:dyDescent="0.2">
      <c r="D2974">
        <v>1.060683</v>
      </c>
      <c r="E2974">
        <v>0.53529499999999997</v>
      </c>
      <c r="F2974">
        <v>0.49387399999999998</v>
      </c>
      <c r="G2974">
        <v>1.1040369999999999</v>
      </c>
      <c r="L2974">
        <v>75.027849000000003</v>
      </c>
      <c r="M2974">
        <v>8.4584639999999993</v>
      </c>
      <c r="N2974">
        <v>76.948414999999997</v>
      </c>
      <c r="O2974">
        <v>8.8571310000000008</v>
      </c>
    </row>
    <row r="2975" spans="4:15" x14ac:dyDescent="0.2">
      <c r="D2975">
        <v>1.028753</v>
      </c>
      <c r="E2975">
        <v>0.58194800000000002</v>
      </c>
      <c r="F2975">
        <v>0.55552500000000005</v>
      </c>
      <c r="G2975">
        <v>1.1476040000000001</v>
      </c>
      <c r="L2975">
        <v>78.991361999999995</v>
      </c>
      <c r="M2975">
        <v>8.3684670000000008</v>
      </c>
      <c r="N2975">
        <v>74.333466000000001</v>
      </c>
      <c r="O2975">
        <v>6.9471559999999997</v>
      </c>
    </row>
    <row r="2976" spans="4:15" x14ac:dyDescent="0.2">
      <c r="D2976">
        <v>0.85007900000000003</v>
      </c>
      <c r="E2976">
        <v>0.56703999999999999</v>
      </c>
      <c r="F2976">
        <v>0.86461500000000002</v>
      </c>
      <c r="G2976">
        <v>0.89638099999999998</v>
      </c>
      <c r="L2976">
        <v>86.603690999999998</v>
      </c>
      <c r="M2976">
        <v>12.852119</v>
      </c>
      <c r="N2976">
        <v>73.035573999999997</v>
      </c>
      <c r="O2976">
        <v>8.8248730000000002</v>
      </c>
    </row>
    <row r="2977" spans="4:15" x14ac:dyDescent="0.2">
      <c r="D2977">
        <v>1.701346</v>
      </c>
      <c r="E2977">
        <v>0.72871600000000003</v>
      </c>
      <c r="F2977">
        <v>0.45615</v>
      </c>
      <c r="G2977">
        <v>0.71376099999999998</v>
      </c>
      <c r="L2977">
        <v>72.777681000000001</v>
      </c>
      <c r="M2977">
        <v>12.038665</v>
      </c>
      <c r="N2977">
        <v>74.629938999999993</v>
      </c>
      <c r="O2977">
        <v>9.8293219999999994</v>
      </c>
    </row>
    <row r="2978" spans="4:15" x14ac:dyDescent="0.2">
      <c r="D2978">
        <v>1.1388160000000001</v>
      </c>
      <c r="E2978">
        <v>0.62604899999999997</v>
      </c>
      <c r="F2978">
        <v>0.61891799999999997</v>
      </c>
      <c r="G2978">
        <v>0.68702099999999999</v>
      </c>
      <c r="L2978">
        <v>75.246876999999998</v>
      </c>
      <c r="M2978">
        <v>5.7295850000000002</v>
      </c>
      <c r="N2978">
        <v>77.287246999999994</v>
      </c>
      <c r="O2978">
        <v>7.7932189999999997</v>
      </c>
    </row>
    <row r="2979" spans="4:15" x14ac:dyDescent="0.2">
      <c r="D2979">
        <v>0.86782199999999998</v>
      </c>
      <c r="E2979">
        <v>0.61510600000000004</v>
      </c>
      <c r="F2979">
        <v>0.43955899999999998</v>
      </c>
      <c r="G2979">
        <v>0.43464599999999998</v>
      </c>
      <c r="L2979">
        <v>86.950754000000003</v>
      </c>
      <c r="M2979">
        <v>7.7389330000000003</v>
      </c>
      <c r="N2979">
        <v>71.594040000000007</v>
      </c>
      <c r="O2979">
        <v>6.9560950000000004</v>
      </c>
    </row>
    <row r="2980" spans="4:15" x14ac:dyDescent="0.2">
      <c r="D2980">
        <v>2.3480799999999999</v>
      </c>
      <c r="E2980">
        <v>0.69738100000000003</v>
      </c>
      <c r="F2980">
        <v>0.78034700000000001</v>
      </c>
      <c r="G2980">
        <v>0.45638499999999999</v>
      </c>
      <c r="L2980">
        <v>84.684950000000001</v>
      </c>
      <c r="M2980">
        <v>8.8989100000000008</v>
      </c>
      <c r="N2980">
        <v>74.149826000000004</v>
      </c>
      <c r="O2980">
        <v>10.831079000000001</v>
      </c>
    </row>
    <row r="2981" spans="4:15" x14ac:dyDescent="0.2">
      <c r="D2981">
        <v>0.714306</v>
      </c>
      <c r="E2981">
        <v>0.64773800000000004</v>
      </c>
      <c r="F2981">
        <v>0.988595</v>
      </c>
      <c r="G2981">
        <v>1.0696000000000001</v>
      </c>
      <c r="L2981">
        <v>72.213674999999995</v>
      </c>
      <c r="M2981">
        <v>8.0639800000000008</v>
      </c>
      <c r="N2981">
        <v>77.957768000000002</v>
      </c>
      <c r="O2981">
        <v>5.7653730000000003</v>
      </c>
    </row>
    <row r="2982" spans="4:15" x14ac:dyDescent="0.2">
      <c r="D2982">
        <v>0.43013299999999999</v>
      </c>
      <c r="E2982">
        <v>0.98258699999999999</v>
      </c>
      <c r="F2982">
        <v>0.51981599999999994</v>
      </c>
      <c r="G2982">
        <v>0.58209900000000003</v>
      </c>
      <c r="L2982">
        <v>83.922983000000002</v>
      </c>
      <c r="M2982">
        <v>6.7895899999999996</v>
      </c>
      <c r="N2982">
        <v>80.666881000000004</v>
      </c>
      <c r="O2982">
        <v>7.5712630000000001</v>
      </c>
    </row>
    <row r="2983" spans="4:15" x14ac:dyDescent="0.2">
      <c r="D2983">
        <v>1.265673</v>
      </c>
      <c r="E2983">
        <v>0.42821100000000001</v>
      </c>
      <c r="F2983">
        <v>0.66337699999999999</v>
      </c>
      <c r="G2983">
        <v>0.58985399999999999</v>
      </c>
      <c r="L2983">
        <v>89.159503999999998</v>
      </c>
      <c r="M2983">
        <v>7.5999429999999997</v>
      </c>
      <c r="N2983">
        <v>76.082100999999994</v>
      </c>
      <c r="O2983">
        <v>6.9094309999999997</v>
      </c>
    </row>
    <row r="2984" spans="4:15" x14ac:dyDescent="0.2">
      <c r="D2984">
        <v>0.62431700000000001</v>
      </c>
      <c r="E2984">
        <v>0.46180700000000002</v>
      </c>
      <c r="F2984">
        <v>0.888459</v>
      </c>
      <c r="G2984">
        <v>1.2889729999999999</v>
      </c>
      <c r="L2984">
        <v>84.977123000000006</v>
      </c>
      <c r="M2984">
        <v>6.9346569999999996</v>
      </c>
      <c r="N2984">
        <v>84.787218999999993</v>
      </c>
      <c r="O2984">
        <v>8.6727260000000008</v>
      </c>
    </row>
    <row r="2985" spans="4:15" x14ac:dyDescent="0.2">
      <c r="D2985">
        <v>0.78858099999999998</v>
      </c>
      <c r="E2985">
        <v>0.47981600000000002</v>
      </c>
      <c r="F2985">
        <v>0.33490199999999998</v>
      </c>
      <c r="G2985">
        <v>1.57968</v>
      </c>
      <c r="L2985">
        <v>89.541023999999993</v>
      </c>
      <c r="M2985">
        <v>7.0260400000000001</v>
      </c>
      <c r="N2985">
        <v>79.085881999999998</v>
      </c>
      <c r="O2985">
        <v>8.4400110000000002</v>
      </c>
    </row>
    <row r="2986" spans="4:15" x14ac:dyDescent="0.2">
      <c r="D2986">
        <v>1.252035</v>
      </c>
      <c r="E2986">
        <v>0.44848700000000002</v>
      </c>
      <c r="F2986">
        <v>0.405082</v>
      </c>
      <c r="G2986">
        <v>1.1462300000000001</v>
      </c>
      <c r="L2986">
        <v>74.223792000000003</v>
      </c>
      <c r="M2986">
        <v>9.4393220000000007</v>
      </c>
      <c r="N2986">
        <v>78.149890999999997</v>
      </c>
      <c r="O2986">
        <v>11.612764</v>
      </c>
    </row>
    <row r="2987" spans="4:15" x14ac:dyDescent="0.2">
      <c r="D2987">
        <v>1.1037090000000001</v>
      </c>
      <c r="E2987">
        <v>0.86307</v>
      </c>
      <c r="F2987">
        <v>0.353856</v>
      </c>
      <c r="G2987">
        <v>1.074565</v>
      </c>
      <c r="L2987">
        <v>75.051678999999993</v>
      </c>
      <c r="M2987">
        <v>8.8879619999999999</v>
      </c>
      <c r="N2987">
        <v>85.447203999999999</v>
      </c>
      <c r="O2987">
        <v>8.796424</v>
      </c>
    </row>
    <row r="2988" spans="4:15" x14ac:dyDescent="0.2">
      <c r="D2988">
        <v>0.89948799999999995</v>
      </c>
      <c r="E2988">
        <v>0.434166</v>
      </c>
      <c r="F2988">
        <v>0.34537600000000002</v>
      </c>
      <c r="G2988">
        <v>0.93070600000000003</v>
      </c>
      <c r="L2988">
        <v>86.566782000000003</v>
      </c>
      <c r="M2988">
        <v>6.7795300000000003</v>
      </c>
      <c r="N2988">
        <v>73.877028999999993</v>
      </c>
      <c r="O2988">
        <v>7.894069</v>
      </c>
    </row>
    <row r="2989" spans="4:15" x14ac:dyDescent="0.2">
      <c r="D2989">
        <v>0.95063500000000001</v>
      </c>
      <c r="E2989">
        <v>0.58836699999999997</v>
      </c>
      <c r="F2989">
        <v>0.64531000000000005</v>
      </c>
      <c r="G2989">
        <v>0.49822</v>
      </c>
      <c r="L2989">
        <v>83.062020000000004</v>
      </c>
      <c r="M2989">
        <v>9.4930029999999999</v>
      </c>
      <c r="N2989">
        <v>75.741150000000005</v>
      </c>
      <c r="O2989">
        <v>7.2167240000000001</v>
      </c>
    </row>
    <row r="2990" spans="4:15" x14ac:dyDescent="0.2">
      <c r="D2990">
        <v>0.85358800000000001</v>
      </c>
      <c r="E2990">
        <v>1.228472</v>
      </c>
      <c r="F2990">
        <v>0.81118500000000004</v>
      </c>
      <c r="G2990">
        <v>1.0629310000000001</v>
      </c>
      <c r="L2990">
        <v>74.685635000000005</v>
      </c>
      <c r="M2990">
        <v>9.2147050000000004</v>
      </c>
      <c r="N2990">
        <v>74.410701000000003</v>
      </c>
      <c r="O2990">
        <v>7.4354509999999996</v>
      </c>
    </row>
    <row r="2991" spans="4:15" x14ac:dyDescent="0.2">
      <c r="D2991">
        <v>1.311661</v>
      </c>
      <c r="E2991">
        <v>1.179851</v>
      </c>
      <c r="F2991">
        <v>0.56298400000000004</v>
      </c>
      <c r="G2991">
        <v>0.52985599999999999</v>
      </c>
      <c r="L2991">
        <v>72.122707000000005</v>
      </c>
      <c r="M2991">
        <v>9.5048829999999995</v>
      </c>
      <c r="N2991">
        <v>81.199145000000001</v>
      </c>
      <c r="O2991">
        <v>8.5002940000000002</v>
      </c>
    </row>
    <row r="2992" spans="4:15" x14ac:dyDescent="0.2">
      <c r="D2992">
        <v>0.92887500000000001</v>
      </c>
      <c r="E2992">
        <v>1.2138389999999999</v>
      </c>
      <c r="F2992">
        <v>0.38396000000000002</v>
      </c>
      <c r="G2992">
        <v>0.73388500000000001</v>
      </c>
      <c r="L2992">
        <v>74.037048999999996</v>
      </c>
      <c r="M2992">
        <v>8.041499</v>
      </c>
      <c r="N2992">
        <v>83.946143000000006</v>
      </c>
      <c r="O2992">
        <v>8.5642099999999992</v>
      </c>
    </row>
    <row r="2993" spans="4:15" x14ac:dyDescent="0.2">
      <c r="D2993">
        <v>0.87493100000000001</v>
      </c>
      <c r="E2993">
        <v>1.088546</v>
      </c>
      <c r="F2993">
        <v>0.32236599999999999</v>
      </c>
      <c r="G2993">
        <v>0.83723400000000003</v>
      </c>
      <c r="L2993">
        <v>80.049837999999994</v>
      </c>
      <c r="M2993">
        <v>11.402701</v>
      </c>
      <c r="N2993">
        <v>78.961928</v>
      </c>
      <c r="O2993">
        <v>8.9038339999999998</v>
      </c>
    </row>
    <row r="2994" spans="4:15" x14ac:dyDescent="0.2">
      <c r="D2994">
        <v>1.29158</v>
      </c>
      <c r="E2994">
        <v>1.04312</v>
      </c>
      <c r="F2994">
        <v>0.64417400000000002</v>
      </c>
      <c r="G2994">
        <v>0.83733299999999999</v>
      </c>
      <c r="L2994">
        <v>76.140314000000004</v>
      </c>
      <c r="M2994">
        <v>102.581265</v>
      </c>
      <c r="N2994">
        <v>77.192667</v>
      </c>
      <c r="O2994">
        <v>8.9649819999999991</v>
      </c>
    </row>
    <row r="2995" spans="4:15" x14ac:dyDescent="0.2">
      <c r="D2995">
        <v>0.95000600000000002</v>
      </c>
      <c r="E2995">
        <v>1.549032</v>
      </c>
      <c r="F2995">
        <v>1.126576</v>
      </c>
      <c r="G2995">
        <v>0.63703600000000005</v>
      </c>
      <c r="L2995">
        <v>77.153291999999993</v>
      </c>
      <c r="M2995">
        <v>76.939743000000007</v>
      </c>
      <c r="N2995">
        <v>78.328552999999999</v>
      </c>
      <c r="O2995">
        <v>10.962949</v>
      </c>
    </row>
    <row r="2996" spans="4:15" x14ac:dyDescent="0.2">
      <c r="D2996">
        <v>0.92539099999999996</v>
      </c>
      <c r="E2996">
        <v>1.0645039999999999</v>
      </c>
      <c r="F2996">
        <v>0.88194799999999995</v>
      </c>
      <c r="G2996">
        <v>1.3278160000000001</v>
      </c>
      <c r="L2996">
        <v>82.210691999999995</v>
      </c>
      <c r="M2996">
        <v>28.801604000000001</v>
      </c>
      <c r="N2996">
        <v>77.071641999999997</v>
      </c>
      <c r="O2996">
        <v>10.430573000000001</v>
      </c>
    </row>
    <row r="2997" spans="4:15" x14ac:dyDescent="0.2">
      <c r="D2997">
        <v>0.95455100000000004</v>
      </c>
      <c r="E2997">
        <v>2.0823330000000002</v>
      </c>
      <c r="F2997">
        <v>1.2845059999999999</v>
      </c>
      <c r="G2997">
        <v>1.206572</v>
      </c>
      <c r="L2997">
        <v>81.144582999999997</v>
      </c>
      <c r="M2997">
        <v>28.114615000000001</v>
      </c>
      <c r="N2997">
        <v>78.878843000000003</v>
      </c>
      <c r="O2997">
        <v>9.6693390000000008</v>
      </c>
    </row>
    <row r="2998" spans="4:15" x14ac:dyDescent="0.2">
      <c r="D2998">
        <v>0.604375</v>
      </c>
      <c r="E2998">
        <v>1.2799910000000001</v>
      </c>
      <c r="F2998">
        <v>0.84940499999999997</v>
      </c>
      <c r="G2998">
        <v>1.322171</v>
      </c>
      <c r="L2998">
        <v>76.015072000000004</v>
      </c>
      <c r="M2998">
        <v>12.039685</v>
      </c>
      <c r="N2998">
        <v>78.177814999999995</v>
      </c>
      <c r="O2998">
        <v>7.1007860000000003</v>
      </c>
    </row>
    <row r="2999" spans="4:15" x14ac:dyDescent="0.2">
      <c r="D2999">
        <v>0.66311900000000001</v>
      </c>
      <c r="E2999">
        <v>0.74214500000000005</v>
      </c>
      <c r="F2999">
        <v>0.84995799999999999</v>
      </c>
      <c r="G2999">
        <v>1.5154160000000001</v>
      </c>
      <c r="L2999">
        <v>89.214635000000001</v>
      </c>
      <c r="M2999">
        <v>9.7644839999999995</v>
      </c>
      <c r="N2999">
        <v>75.866996</v>
      </c>
      <c r="O2999">
        <v>8.8981250000000003</v>
      </c>
    </row>
    <row r="3000" spans="4:15" x14ac:dyDescent="0.2">
      <c r="D3000">
        <v>0.64485700000000001</v>
      </c>
      <c r="E3000">
        <v>1.529728</v>
      </c>
      <c r="F3000">
        <v>1.040896</v>
      </c>
      <c r="G3000">
        <v>1.144692</v>
      </c>
      <c r="L3000">
        <v>69.538880000000006</v>
      </c>
      <c r="M3000">
        <v>6.5908379999999998</v>
      </c>
      <c r="N3000">
        <v>76.538651999999999</v>
      </c>
      <c r="O3000">
        <v>7.3693169999999997</v>
      </c>
    </row>
    <row r="3001" spans="4:15" x14ac:dyDescent="0.2">
      <c r="D3001">
        <v>0.66220500000000004</v>
      </c>
      <c r="E3001">
        <v>0.78597399999999995</v>
      </c>
      <c r="F3001">
        <v>0.96380900000000003</v>
      </c>
      <c r="G3001">
        <v>1.155213</v>
      </c>
      <c r="L3001">
        <v>75.044208999999995</v>
      </c>
      <c r="M3001">
        <v>8.4526719999999997</v>
      </c>
      <c r="N3001">
        <v>74.507096000000004</v>
      </c>
      <c r="O3001">
        <v>9.0332709999999992</v>
      </c>
    </row>
    <row r="3002" spans="4:15" x14ac:dyDescent="0.2">
      <c r="D3002">
        <v>0.62097800000000003</v>
      </c>
      <c r="E3002">
        <v>0.70496099999999995</v>
      </c>
      <c r="F3002">
        <v>1.0694049999999999</v>
      </c>
      <c r="G3002">
        <v>0.93474800000000002</v>
      </c>
      <c r="L3002">
        <v>75.530911000000003</v>
      </c>
      <c r="M3002">
        <v>9.6053510000000006</v>
      </c>
      <c r="N3002">
        <v>87.936187000000004</v>
      </c>
      <c r="O3002">
        <v>9.3328310000000005</v>
      </c>
    </row>
    <row r="3003" spans="4:15" x14ac:dyDescent="0.2">
      <c r="D3003">
        <v>0.70576000000000005</v>
      </c>
      <c r="E3003">
        <v>1.174169</v>
      </c>
      <c r="F3003">
        <v>0.82703599999999999</v>
      </c>
      <c r="G3003">
        <v>0.78089500000000001</v>
      </c>
      <c r="L3003">
        <v>78.328103999999996</v>
      </c>
      <c r="M3003">
        <v>9.3398629999999994</v>
      </c>
      <c r="N3003">
        <v>71.172796000000005</v>
      </c>
      <c r="O3003">
        <v>7.9664809999999999</v>
      </c>
    </row>
    <row r="3004" spans="4:15" x14ac:dyDescent="0.2">
      <c r="D3004">
        <v>0.77474299999999996</v>
      </c>
      <c r="E3004">
        <v>0.61660300000000001</v>
      </c>
      <c r="F3004">
        <v>0.62159500000000001</v>
      </c>
      <c r="G3004">
        <v>1.0612520000000001</v>
      </c>
      <c r="L3004">
        <v>79.465539000000007</v>
      </c>
      <c r="M3004">
        <v>8.0803709999999995</v>
      </c>
      <c r="N3004">
        <v>81.219059000000001</v>
      </c>
      <c r="O3004">
        <v>8.5605700000000002</v>
      </c>
    </row>
    <row r="3005" spans="4:15" x14ac:dyDescent="0.2">
      <c r="D3005">
        <v>0.57340100000000005</v>
      </c>
      <c r="E3005">
        <v>1.4293830000000001</v>
      </c>
      <c r="F3005">
        <v>0.92181800000000003</v>
      </c>
      <c r="G3005">
        <v>1.597434</v>
      </c>
      <c r="L3005">
        <v>72.826717000000002</v>
      </c>
      <c r="M3005">
        <v>8.4075769999999999</v>
      </c>
      <c r="N3005">
        <v>91.296670000000006</v>
      </c>
      <c r="O3005">
        <v>9.0698019999999993</v>
      </c>
    </row>
    <row r="3006" spans="4:15" x14ac:dyDescent="0.2">
      <c r="D3006">
        <v>1.055855</v>
      </c>
      <c r="E3006">
        <v>1.0501290000000001</v>
      </c>
      <c r="F3006">
        <v>1.1323000000000001</v>
      </c>
      <c r="G3006">
        <v>0.91334300000000002</v>
      </c>
      <c r="L3006">
        <v>77.085216000000003</v>
      </c>
      <c r="M3006">
        <v>9.4744390000000003</v>
      </c>
      <c r="N3006">
        <v>79.062886000000006</v>
      </c>
      <c r="O3006">
        <v>8.3265010000000004</v>
      </c>
    </row>
    <row r="3007" spans="4:15" x14ac:dyDescent="0.2">
      <c r="D3007">
        <v>0.94170299999999996</v>
      </c>
      <c r="E3007">
        <v>1.2205060000000001</v>
      </c>
      <c r="F3007">
        <v>0.85792000000000002</v>
      </c>
      <c r="G3007">
        <v>0.54520000000000002</v>
      </c>
      <c r="L3007">
        <v>72.190327999999994</v>
      </c>
      <c r="M3007">
        <v>10.507008000000001</v>
      </c>
      <c r="N3007">
        <v>77.871450999999993</v>
      </c>
      <c r="O3007">
        <v>8.958005</v>
      </c>
    </row>
    <row r="3008" spans="4:15" x14ac:dyDescent="0.2">
      <c r="D3008">
        <v>1.01379</v>
      </c>
      <c r="E3008">
        <v>1.1070180000000001</v>
      </c>
      <c r="F3008">
        <v>0.853827</v>
      </c>
      <c r="G3008">
        <v>0.58381499999999997</v>
      </c>
      <c r="L3008">
        <v>82.928886000000006</v>
      </c>
      <c r="M3008">
        <v>8.5865760000000009</v>
      </c>
      <c r="N3008">
        <v>80.860186999999996</v>
      </c>
      <c r="O3008">
        <v>8.9170020000000001</v>
      </c>
    </row>
    <row r="3009" spans="4:15" x14ac:dyDescent="0.2">
      <c r="D3009">
        <v>1.105925</v>
      </c>
      <c r="E3009">
        <v>1.0830169999999999</v>
      </c>
      <c r="F3009">
        <v>0.67522899999999997</v>
      </c>
      <c r="G3009">
        <v>0.60549699999999995</v>
      </c>
      <c r="L3009">
        <v>71.240727000000007</v>
      </c>
      <c r="M3009">
        <v>5.7706270000000002</v>
      </c>
      <c r="N3009">
        <v>87.972826999999995</v>
      </c>
      <c r="O3009">
        <v>8.8608100000000007</v>
      </c>
    </row>
    <row r="3010" spans="4:15" x14ac:dyDescent="0.2">
      <c r="D3010">
        <v>0.86843400000000004</v>
      </c>
      <c r="E3010">
        <v>0.60482999999999998</v>
      </c>
      <c r="F3010">
        <v>0.66019799999999995</v>
      </c>
      <c r="G3010">
        <v>0.57212099999999999</v>
      </c>
      <c r="L3010">
        <v>73.381782999999999</v>
      </c>
      <c r="M3010">
        <v>7.9683580000000003</v>
      </c>
      <c r="N3010">
        <v>86.522281000000007</v>
      </c>
      <c r="O3010">
        <v>11.832611999999999</v>
      </c>
    </row>
    <row r="3011" spans="4:15" x14ac:dyDescent="0.2">
      <c r="D3011">
        <v>1.040154</v>
      </c>
      <c r="E3011">
        <v>0.89164600000000005</v>
      </c>
      <c r="F3011">
        <v>0.85820200000000002</v>
      </c>
      <c r="G3011">
        <v>0.62456199999999995</v>
      </c>
      <c r="L3011">
        <v>94.340663000000006</v>
      </c>
      <c r="M3011">
        <v>8.6218339999999998</v>
      </c>
      <c r="N3011">
        <v>78.307821000000004</v>
      </c>
      <c r="O3011">
        <v>22.835823999999999</v>
      </c>
    </row>
    <row r="3012" spans="4:15" x14ac:dyDescent="0.2">
      <c r="D3012">
        <v>1.05524</v>
      </c>
      <c r="E3012">
        <v>0.61608499999999999</v>
      </c>
      <c r="F3012">
        <v>0.90791599999999995</v>
      </c>
      <c r="G3012">
        <v>0.61541800000000002</v>
      </c>
      <c r="L3012">
        <v>76.085980000000006</v>
      </c>
      <c r="M3012">
        <v>8.6400670000000002</v>
      </c>
      <c r="N3012">
        <v>81.090912000000003</v>
      </c>
      <c r="O3012">
        <v>8.989865</v>
      </c>
    </row>
    <row r="3013" spans="4:15" x14ac:dyDescent="0.2">
      <c r="D3013">
        <v>0.92007700000000003</v>
      </c>
      <c r="E3013">
        <v>0.64649599999999996</v>
      </c>
      <c r="F3013">
        <v>0.90331600000000001</v>
      </c>
      <c r="G3013">
        <v>0.56195399999999995</v>
      </c>
      <c r="L3013">
        <v>72.382973000000007</v>
      </c>
      <c r="M3013">
        <v>8.0479389999999995</v>
      </c>
      <c r="N3013">
        <v>84.018484999999998</v>
      </c>
      <c r="O3013">
        <v>7.0392070000000002</v>
      </c>
    </row>
    <row r="3014" spans="4:15" x14ac:dyDescent="0.2">
      <c r="D3014">
        <v>1.0527</v>
      </c>
      <c r="E3014">
        <v>0.66287399999999996</v>
      </c>
      <c r="F3014">
        <v>0.90321899999999999</v>
      </c>
      <c r="G3014">
        <v>0.72670000000000001</v>
      </c>
      <c r="L3014">
        <v>79.936882999999995</v>
      </c>
      <c r="M3014">
        <v>7.9808589999999997</v>
      </c>
      <c r="N3014">
        <v>86.872190000000003</v>
      </c>
      <c r="O3014">
        <v>8.0252560000000006</v>
      </c>
    </row>
    <row r="3015" spans="4:15" x14ac:dyDescent="0.2">
      <c r="D3015">
        <v>0.85344799999999998</v>
      </c>
      <c r="E3015">
        <v>0.72332200000000002</v>
      </c>
      <c r="F3015">
        <v>0.85836000000000001</v>
      </c>
      <c r="G3015">
        <v>0.67414099999999999</v>
      </c>
      <c r="L3015">
        <v>71.922117999999998</v>
      </c>
      <c r="M3015">
        <v>8.3816950000000006</v>
      </c>
      <c r="N3015">
        <v>80.463858000000002</v>
      </c>
      <c r="O3015">
        <v>9.1378900000000005</v>
      </c>
    </row>
    <row r="3016" spans="4:15" x14ac:dyDescent="0.2">
      <c r="D3016">
        <v>1.409867</v>
      </c>
      <c r="E3016">
        <v>0.53134199999999998</v>
      </c>
      <c r="F3016">
        <v>0.47672300000000001</v>
      </c>
      <c r="G3016">
        <v>0.64603200000000005</v>
      </c>
      <c r="L3016">
        <v>75.850638000000004</v>
      </c>
      <c r="M3016">
        <v>8.4612800000000004</v>
      </c>
      <c r="N3016">
        <v>77.227755999999999</v>
      </c>
      <c r="O3016">
        <v>8.1388599999999993</v>
      </c>
    </row>
    <row r="3017" spans="4:15" x14ac:dyDescent="0.2">
      <c r="D3017">
        <v>0.52285099999999995</v>
      </c>
      <c r="E3017">
        <v>0.62607299999999999</v>
      </c>
      <c r="F3017">
        <v>0.44753100000000001</v>
      </c>
      <c r="G3017">
        <v>0.47161700000000001</v>
      </c>
      <c r="L3017">
        <v>94.155445</v>
      </c>
      <c r="M3017">
        <v>9.5304230000000008</v>
      </c>
      <c r="N3017">
        <v>86.493171000000004</v>
      </c>
      <c r="O3017">
        <v>9.1022700000000007</v>
      </c>
    </row>
    <row r="3018" spans="4:15" x14ac:dyDescent="0.2">
      <c r="D3018">
        <v>0.717781</v>
      </c>
      <c r="E3018">
        <v>0.53608199999999995</v>
      </c>
      <c r="F3018">
        <v>0.75770199999999999</v>
      </c>
      <c r="G3018">
        <v>0.49028899999999997</v>
      </c>
      <c r="L3018">
        <v>77.361230000000006</v>
      </c>
      <c r="M3018">
        <v>7.4509509999999999</v>
      </c>
      <c r="N3018">
        <v>83.572000000000003</v>
      </c>
      <c r="O3018">
        <v>7.9007379999999996</v>
      </c>
    </row>
    <row r="3019" spans="4:15" x14ac:dyDescent="0.2">
      <c r="D3019">
        <v>0.51734199999999997</v>
      </c>
      <c r="E3019">
        <v>0.60987000000000002</v>
      </c>
      <c r="F3019">
        <v>0.87383500000000003</v>
      </c>
      <c r="G3019">
        <v>0.52723100000000001</v>
      </c>
      <c r="L3019">
        <v>79.092603999999994</v>
      </c>
      <c r="M3019">
        <v>7.6482700000000001</v>
      </c>
      <c r="N3019">
        <v>84.048395999999997</v>
      </c>
      <c r="O3019">
        <v>8.5677749999999993</v>
      </c>
    </row>
    <row r="3020" spans="4:15" x14ac:dyDescent="0.2">
      <c r="D3020">
        <v>0.593198</v>
      </c>
      <c r="E3020">
        <v>1.5067159999999999</v>
      </c>
      <c r="F3020">
        <v>0.60282100000000005</v>
      </c>
      <c r="G3020">
        <v>0.77466000000000002</v>
      </c>
      <c r="L3020">
        <v>77.075469999999996</v>
      </c>
      <c r="M3020">
        <v>6.9329479999999997</v>
      </c>
      <c r="N3020">
        <v>77.170805000000001</v>
      </c>
      <c r="O3020">
        <v>7.8125830000000001</v>
      </c>
    </row>
    <row r="3021" spans="4:15" x14ac:dyDescent="0.2">
      <c r="D3021">
        <v>0.54889900000000003</v>
      </c>
      <c r="E3021">
        <v>1.095324</v>
      </c>
      <c r="F3021">
        <v>0.46479199999999998</v>
      </c>
      <c r="G3021">
        <v>0.46902500000000003</v>
      </c>
      <c r="L3021">
        <v>67.126476999999994</v>
      </c>
      <c r="M3021">
        <v>7.8164249999999997</v>
      </c>
      <c r="N3021">
        <v>77.176419999999993</v>
      </c>
      <c r="O3021">
        <v>7.5067500000000003</v>
      </c>
    </row>
    <row r="3022" spans="4:15" x14ac:dyDescent="0.2">
      <c r="D3022">
        <v>0.51009899999999997</v>
      </c>
      <c r="E3022">
        <v>1.498267</v>
      </c>
      <c r="F3022">
        <v>1.38185</v>
      </c>
      <c r="G3022">
        <v>0.60313099999999997</v>
      </c>
      <c r="L3022">
        <v>83.312068999999994</v>
      </c>
      <c r="M3022">
        <v>8.2614739999999998</v>
      </c>
      <c r="N3022">
        <v>83.942521999999997</v>
      </c>
      <c r="O3022">
        <v>9.1348699999999994</v>
      </c>
    </row>
    <row r="3023" spans="4:15" x14ac:dyDescent="0.2">
      <c r="D3023">
        <v>0.51250600000000002</v>
      </c>
      <c r="E3023">
        <v>1.2299819999999999</v>
      </c>
      <c r="F3023">
        <v>0.86751400000000001</v>
      </c>
      <c r="G3023">
        <v>1.325426</v>
      </c>
      <c r="L3023">
        <v>89.086374000000006</v>
      </c>
      <c r="M3023">
        <v>7.900404</v>
      </c>
      <c r="N3023">
        <v>79.178494000000001</v>
      </c>
      <c r="O3023">
        <v>8.0139569999999996</v>
      </c>
    </row>
    <row r="3024" spans="4:15" x14ac:dyDescent="0.2">
      <c r="D3024">
        <v>0.45800600000000002</v>
      </c>
      <c r="E3024">
        <v>2.6488239999999998</v>
      </c>
      <c r="F3024">
        <v>1.1744349999999999</v>
      </c>
      <c r="G3024">
        <v>1.088141</v>
      </c>
      <c r="L3024">
        <v>76.242892999999995</v>
      </c>
      <c r="M3024">
        <v>9.2303560000000004</v>
      </c>
      <c r="N3024">
        <v>77.709721000000002</v>
      </c>
      <c r="O3024">
        <v>9.3226700000000005</v>
      </c>
    </row>
    <row r="3025" spans="4:15" x14ac:dyDescent="0.2">
      <c r="D3025">
        <v>0.46695700000000001</v>
      </c>
      <c r="E3025">
        <v>1.1498809999999999</v>
      </c>
      <c r="F3025">
        <v>0.93691000000000002</v>
      </c>
      <c r="G3025">
        <v>1.3962330000000001</v>
      </c>
      <c r="L3025">
        <v>70.330652000000001</v>
      </c>
      <c r="M3025">
        <v>9.2694740000000007</v>
      </c>
      <c r="N3025">
        <v>80.57835</v>
      </c>
      <c r="O3025">
        <v>7.9289880000000004</v>
      </c>
    </row>
    <row r="3026" spans="4:15" x14ac:dyDescent="0.2">
      <c r="D3026">
        <v>0.47125</v>
      </c>
      <c r="E3026">
        <v>1.156846</v>
      </c>
      <c r="F3026">
        <v>0.86762499999999998</v>
      </c>
      <c r="G3026">
        <v>1.1686559999999999</v>
      </c>
      <c r="L3026">
        <v>77.071881000000005</v>
      </c>
      <c r="M3026">
        <v>9.161543</v>
      </c>
      <c r="N3026">
        <v>80.211178000000004</v>
      </c>
      <c r="O3026">
        <v>8.547504</v>
      </c>
    </row>
    <row r="3027" spans="4:15" x14ac:dyDescent="0.2">
      <c r="D3027">
        <v>0.464756</v>
      </c>
      <c r="E3027">
        <v>1.1806319999999999</v>
      </c>
      <c r="F3027">
        <v>0.99925299999999995</v>
      </c>
      <c r="G3027">
        <v>1.0508329999999999</v>
      </c>
      <c r="L3027">
        <v>82.912014999999997</v>
      </c>
      <c r="M3027">
        <v>8.9449629999999996</v>
      </c>
      <c r="N3027">
        <v>84.442398999999995</v>
      </c>
      <c r="O3027">
        <v>8.4756560000000007</v>
      </c>
    </row>
    <row r="3028" spans="4:15" x14ac:dyDescent="0.2">
      <c r="D3028">
        <v>0.45385300000000001</v>
      </c>
      <c r="E3028">
        <v>0.74417</v>
      </c>
      <c r="F3028">
        <v>0.88578199999999996</v>
      </c>
      <c r="G3028">
        <v>1.480729</v>
      </c>
      <c r="L3028">
        <v>73.005412000000007</v>
      </c>
      <c r="M3028">
        <v>7.8791580000000003</v>
      </c>
      <c r="N3028">
        <v>77.815751000000006</v>
      </c>
      <c r="O3028">
        <v>6.7098620000000002</v>
      </c>
    </row>
    <row r="3029" spans="4:15" x14ac:dyDescent="0.2">
      <c r="D3029">
        <v>0.47093099999999999</v>
      </c>
      <c r="E3029">
        <v>0.57636100000000001</v>
      </c>
      <c r="F3029">
        <v>0.64336400000000005</v>
      </c>
      <c r="G3029">
        <v>1.131232</v>
      </c>
      <c r="L3029">
        <v>72.655411000000001</v>
      </c>
      <c r="M3029">
        <v>8.3449980000000004</v>
      </c>
      <c r="N3029">
        <v>76.867473000000004</v>
      </c>
      <c r="O3029">
        <v>7.9662550000000003</v>
      </c>
    </row>
    <row r="3030" spans="4:15" x14ac:dyDescent="0.2">
      <c r="D3030">
        <v>0.54829700000000003</v>
      </c>
      <c r="E3030">
        <v>0.47908099999999998</v>
      </c>
      <c r="F3030">
        <v>0.54383800000000004</v>
      </c>
      <c r="G3030">
        <v>1.185872</v>
      </c>
      <c r="L3030">
        <v>85.574235999999999</v>
      </c>
      <c r="M3030">
        <v>8.0981360000000002</v>
      </c>
      <c r="N3030">
        <v>80.749551999999994</v>
      </c>
      <c r="O3030">
        <v>8.0708230000000007</v>
      </c>
    </row>
    <row r="3031" spans="4:15" x14ac:dyDescent="0.2">
      <c r="D3031">
        <v>0.47165000000000001</v>
      </c>
      <c r="E3031">
        <v>0.50136499999999995</v>
      </c>
      <c r="F3031">
        <v>0.87019400000000002</v>
      </c>
      <c r="G3031">
        <v>0.84270299999999998</v>
      </c>
      <c r="L3031">
        <v>74.744816</v>
      </c>
      <c r="M3031">
        <v>7.671246</v>
      </c>
      <c r="N3031">
        <v>85.314392999999995</v>
      </c>
      <c r="O3031">
        <v>8.6639560000000007</v>
      </c>
    </row>
    <row r="3032" spans="4:15" x14ac:dyDescent="0.2">
      <c r="D3032">
        <v>0.45750299999999999</v>
      </c>
      <c r="E3032">
        <v>0.68570399999999998</v>
      </c>
      <c r="F3032">
        <v>0.38233400000000001</v>
      </c>
      <c r="G3032">
        <v>0.73039699999999996</v>
      </c>
      <c r="L3032">
        <v>74.033765000000002</v>
      </c>
      <c r="M3032">
        <v>7.5044199999999996</v>
      </c>
      <c r="N3032">
        <v>75.690929999999994</v>
      </c>
      <c r="O3032">
        <v>7.8723109999999998</v>
      </c>
    </row>
    <row r="3033" spans="4:15" x14ac:dyDescent="0.2">
      <c r="D3033">
        <v>1.362757</v>
      </c>
      <c r="E3033">
        <v>1.0730599999999999</v>
      </c>
      <c r="F3033">
        <v>0.457791</v>
      </c>
      <c r="G3033">
        <v>1.1859949999999999</v>
      </c>
      <c r="L3033">
        <v>74.698499999999996</v>
      </c>
      <c r="M3033">
        <v>6.6378719999999998</v>
      </c>
      <c r="N3033">
        <v>82.647189999999995</v>
      </c>
      <c r="O3033">
        <v>9.5296810000000001</v>
      </c>
    </row>
    <row r="3034" spans="4:15" x14ac:dyDescent="0.2">
      <c r="D3034">
        <v>0.91552299999999998</v>
      </c>
      <c r="E3034">
        <v>0.60480299999999998</v>
      </c>
      <c r="F3034">
        <v>0.72813600000000001</v>
      </c>
      <c r="G3034">
        <v>0.61352399999999996</v>
      </c>
      <c r="L3034">
        <v>81.399158999999997</v>
      </c>
      <c r="M3034">
        <v>6.8703900000000004</v>
      </c>
      <c r="N3034">
        <v>76.310500000000005</v>
      </c>
      <c r="O3034">
        <v>8.1232030000000002</v>
      </c>
    </row>
    <row r="3035" spans="4:15" x14ac:dyDescent="0.2">
      <c r="D3035">
        <v>0.65332999999999997</v>
      </c>
      <c r="E3035">
        <v>0.54828600000000005</v>
      </c>
      <c r="F3035">
        <v>0.394847</v>
      </c>
      <c r="G3035">
        <v>0.87489499999999998</v>
      </c>
      <c r="L3035">
        <v>77.047872999999996</v>
      </c>
      <c r="M3035">
        <v>9.0080259999999992</v>
      </c>
      <c r="N3035">
        <v>75.208903000000007</v>
      </c>
      <c r="O3035">
        <v>8.6649270000000005</v>
      </c>
    </row>
    <row r="3036" spans="4:15" x14ac:dyDescent="0.2">
      <c r="D3036">
        <v>1.2434540000000001</v>
      </c>
      <c r="E3036">
        <v>1.1448609999999999</v>
      </c>
      <c r="F3036">
        <v>0.63640300000000005</v>
      </c>
      <c r="G3036">
        <v>0.80041300000000004</v>
      </c>
      <c r="L3036">
        <v>73.917663000000005</v>
      </c>
      <c r="M3036">
        <v>8.7973499999999998</v>
      </c>
      <c r="N3036">
        <v>77.675574999999995</v>
      </c>
      <c r="O3036">
        <v>7.8848380000000002</v>
      </c>
    </row>
    <row r="3037" spans="4:15" x14ac:dyDescent="0.2">
      <c r="D3037">
        <v>0.43202099999999999</v>
      </c>
      <c r="E3037">
        <v>0.55873499999999998</v>
      </c>
      <c r="F3037">
        <v>0.45743200000000001</v>
      </c>
      <c r="G3037">
        <v>0.57853299999999996</v>
      </c>
      <c r="L3037">
        <v>81.873247000000006</v>
      </c>
      <c r="M3037">
        <v>7.1515820000000003</v>
      </c>
      <c r="N3037">
        <v>91.995147000000003</v>
      </c>
      <c r="O3037">
        <v>9.2935800000000004</v>
      </c>
    </row>
    <row r="3038" spans="4:15" x14ac:dyDescent="0.2">
      <c r="D3038">
        <v>0.46152599999999999</v>
      </c>
      <c r="E3038">
        <v>0.62276200000000004</v>
      </c>
      <c r="F3038">
        <v>0.44923400000000002</v>
      </c>
      <c r="G3038">
        <v>0.57858500000000002</v>
      </c>
      <c r="L3038">
        <v>75.313896</v>
      </c>
      <c r="M3038">
        <v>8.965306</v>
      </c>
      <c r="N3038">
        <v>81.873887999999994</v>
      </c>
      <c r="O3038">
        <v>11.567123</v>
      </c>
    </row>
    <row r="3039" spans="4:15" x14ac:dyDescent="0.2">
      <c r="D3039">
        <v>0.33141100000000001</v>
      </c>
      <c r="E3039">
        <v>0.558971</v>
      </c>
      <c r="F3039">
        <v>0.42807499999999998</v>
      </c>
      <c r="G3039">
        <v>0.696801</v>
      </c>
      <c r="L3039">
        <v>74.136840000000007</v>
      </c>
      <c r="M3039">
        <v>8.8317460000000008</v>
      </c>
      <c r="N3039">
        <v>82.460154000000003</v>
      </c>
      <c r="O3039">
        <v>7.3869150000000001</v>
      </c>
    </row>
    <row r="3040" spans="4:15" x14ac:dyDescent="0.2">
      <c r="D3040">
        <v>0.46348899999999998</v>
      </c>
      <c r="E3040">
        <v>0.62995199999999996</v>
      </c>
      <c r="F3040">
        <v>0.660605</v>
      </c>
      <c r="G3040">
        <v>0.59700500000000001</v>
      </c>
      <c r="L3040">
        <v>74.502127999999999</v>
      </c>
      <c r="M3040">
        <v>8.3639519999999994</v>
      </c>
      <c r="N3040">
        <v>83.272779</v>
      </c>
      <c r="O3040">
        <v>8.5161750000000005</v>
      </c>
    </row>
    <row r="3041" spans="4:15" x14ac:dyDescent="0.2">
      <c r="D3041">
        <v>1.4679230000000001</v>
      </c>
      <c r="E3041">
        <v>0.83013099999999995</v>
      </c>
      <c r="F3041">
        <v>0.62815799999999999</v>
      </c>
      <c r="G3041">
        <v>0.63778299999999999</v>
      </c>
      <c r="L3041">
        <v>74.516191000000006</v>
      </c>
      <c r="M3041">
        <v>6.7118460000000004</v>
      </c>
      <c r="N3041">
        <v>86.598140000000001</v>
      </c>
      <c r="O3041">
        <v>7.8810650000000004</v>
      </c>
    </row>
    <row r="3042" spans="4:15" x14ac:dyDescent="0.2">
      <c r="D3042">
        <v>0.90935200000000005</v>
      </c>
      <c r="E3042">
        <v>0.54180499999999998</v>
      </c>
      <c r="F3042">
        <v>0.38839400000000002</v>
      </c>
      <c r="G3042">
        <v>0.814168</v>
      </c>
      <c r="L3042">
        <v>88.289675000000003</v>
      </c>
      <c r="M3042">
        <v>8.0287220000000001</v>
      </c>
      <c r="N3042">
        <v>76.532737999999995</v>
      </c>
      <c r="O3042">
        <v>7.3638599999999999</v>
      </c>
    </row>
    <row r="3043" spans="4:15" x14ac:dyDescent="0.2">
      <c r="D3043">
        <v>1.0246249999999999</v>
      </c>
      <c r="E3043">
        <v>0.53120500000000004</v>
      </c>
      <c r="F3043">
        <v>0.62762399999999996</v>
      </c>
      <c r="G3043">
        <v>0.738703</v>
      </c>
      <c r="L3043">
        <v>70.274793000000003</v>
      </c>
      <c r="M3043">
        <v>8.8032629999999994</v>
      </c>
      <c r="N3043">
        <v>84.605518000000004</v>
      </c>
      <c r="O3043">
        <v>8.5568679999999997</v>
      </c>
    </row>
    <row r="3044" spans="4:15" x14ac:dyDescent="0.2">
      <c r="D3044">
        <v>1.2951159999999999</v>
      </c>
      <c r="E3044">
        <v>0.47963499999999998</v>
      </c>
      <c r="F3044">
        <v>0.66820800000000002</v>
      </c>
      <c r="G3044">
        <v>0.792022</v>
      </c>
      <c r="L3044">
        <v>74.782235</v>
      </c>
      <c r="M3044">
        <v>8.4281369999999995</v>
      </c>
      <c r="N3044">
        <v>88.182233999999994</v>
      </c>
      <c r="O3044">
        <v>9.4667729999999999</v>
      </c>
    </row>
    <row r="3045" spans="4:15" x14ac:dyDescent="0.2">
      <c r="D3045">
        <v>0.57382</v>
      </c>
      <c r="E3045">
        <v>0.73527299999999995</v>
      </c>
      <c r="F3045">
        <v>1.558589</v>
      </c>
      <c r="G3045">
        <v>0.57135499999999995</v>
      </c>
      <c r="L3045">
        <v>91.020668999999998</v>
      </c>
      <c r="M3045">
        <v>7.7600179999999996</v>
      </c>
      <c r="N3045">
        <v>71.746933999999996</v>
      </c>
      <c r="O3045">
        <v>9.2479189999999996</v>
      </c>
    </row>
    <row r="3046" spans="4:15" x14ac:dyDescent="0.2">
      <c r="D3046">
        <v>0.40831400000000001</v>
      </c>
      <c r="E3046">
        <v>0.69883600000000001</v>
      </c>
      <c r="F3046">
        <v>0.89188000000000001</v>
      </c>
      <c r="G3046">
        <v>0.60229500000000002</v>
      </c>
      <c r="L3046">
        <v>83.782745000000006</v>
      </c>
      <c r="M3046">
        <v>9.1825340000000004</v>
      </c>
      <c r="N3046">
        <v>81.495338000000004</v>
      </c>
      <c r="O3046">
        <v>6.8602939999999997</v>
      </c>
    </row>
    <row r="3047" spans="4:15" x14ac:dyDescent="0.2">
      <c r="D3047">
        <v>1.160542</v>
      </c>
      <c r="E3047">
        <v>0.52704799999999996</v>
      </c>
      <c r="F3047">
        <v>0.91342800000000002</v>
      </c>
      <c r="G3047">
        <v>0.66290099999999996</v>
      </c>
      <c r="L3047">
        <v>85.952572000000004</v>
      </c>
      <c r="M3047">
        <v>8.8829829999999994</v>
      </c>
      <c r="N3047">
        <v>81.083278000000007</v>
      </c>
      <c r="O3047">
        <v>10.885209</v>
      </c>
    </row>
    <row r="3048" spans="4:15" x14ac:dyDescent="0.2">
      <c r="D3048">
        <v>0.95316699999999999</v>
      </c>
      <c r="E3048">
        <v>0.62229000000000001</v>
      </c>
      <c r="F3048">
        <v>0.90955799999999998</v>
      </c>
      <c r="G3048">
        <v>0.74712599999999996</v>
      </c>
      <c r="L3048">
        <v>71.605025999999995</v>
      </c>
      <c r="M3048">
        <v>6.9787419999999996</v>
      </c>
      <c r="N3048">
        <v>78.650353999999993</v>
      </c>
      <c r="O3048">
        <v>6.3852630000000001</v>
      </c>
    </row>
    <row r="3049" spans="4:15" x14ac:dyDescent="0.2">
      <c r="D3049">
        <v>1.002162</v>
      </c>
      <c r="E3049">
        <v>1.1350340000000001</v>
      </c>
      <c r="F3049">
        <v>0.76932299999999998</v>
      </c>
      <c r="G3049">
        <v>0.73544299999999996</v>
      </c>
      <c r="L3049">
        <v>74.354009000000005</v>
      </c>
      <c r="M3049">
        <v>8.9871029999999994</v>
      </c>
      <c r="N3049">
        <v>77.174252999999993</v>
      </c>
      <c r="O3049">
        <v>7.5042410000000004</v>
      </c>
    </row>
    <row r="3050" spans="4:15" x14ac:dyDescent="0.2">
      <c r="D3050">
        <v>1.017312</v>
      </c>
      <c r="E3050">
        <v>1.3974390000000001</v>
      </c>
      <c r="F3050">
        <v>1.4251819999999999</v>
      </c>
      <c r="G3050">
        <v>1.172347</v>
      </c>
      <c r="L3050">
        <v>94.527619999999999</v>
      </c>
      <c r="M3050">
        <v>8.2722040000000003</v>
      </c>
      <c r="N3050">
        <v>78.378489000000002</v>
      </c>
      <c r="O3050">
        <v>9.4168590000000005</v>
      </c>
    </row>
    <row r="3051" spans="4:15" x14ac:dyDescent="0.2">
      <c r="D3051">
        <v>0.807195</v>
      </c>
      <c r="E3051">
        <v>1.086147</v>
      </c>
      <c r="F3051">
        <v>0.93136799999999997</v>
      </c>
      <c r="G3051">
        <v>0.46091500000000002</v>
      </c>
      <c r="L3051">
        <v>82.857543000000007</v>
      </c>
      <c r="M3051">
        <v>7.8383450000000003</v>
      </c>
      <c r="N3051">
        <v>74.516356999999999</v>
      </c>
      <c r="O3051">
        <v>8.1959020000000002</v>
      </c>
    </row>
    <row r="3052" spans="4:15" x14ac:dyDescent="0.2">
      <c r="D3052">
        <v>0.79657299999999998</v>
      </c>
      <c r="E3052">
        <v>1.112398</v>
      </c>
      <c r="F3052">
        <v>0.82974300000000001</v>
      </c>
      <c r="G3052">
        <v>1.2573669999999999</v>
      </c>
      <c r="L3052">
        <v>76.791060999999999</v>
      </c>
      <c r="M3052">
        <v>8.1489759999999993</v>
      </c>
      <c r="N3052">
        <v>79.976326</v>
      </c>
      <c r="O3052">
        <v>8.4142690000000009</v>
      </c>
    </row>
    <row r="3053" spans="4:15" x14ac:dyDescent="0.2">
      <c r="D3053">
        <v>0.65973099999999996</v>
      </c>
      <c r="E3053">
        <v>1.338333</v>
      </c>
      <c r="F3053">
        <v>1.354223</v>
      </c>
      <c r="G3053">
        <v>1.171138</v>
      </c>
      <c r="L3053">
        <v>81.300567000000001</v>
      </c>
      <c r="M3053">
        <v>9.1246740000000006</v>
      </c>
      <c r="N3053">
        <v>78.468716999999998</v>
      </c>
      <c r="O3053">
        <v>14.521423</v>
      </c>
    </row>
    <row r="3054" spans="4:15" x14ac:dyDescent="0.2">
      <c r="D3054">
        <v>0.42138900000000001</v>
      </c>
      <c r="E3054">
        <v>1.0232479999999999</v>
      </c>
      <c r="F3054">
        <v>1.0012019999999999</v>
      </c>
      <c r="G3054">
        <v>1.0495000000000001</v>
      </c>
      <c r="L3054">
        <v>80.805248000000006</v>
      </c>
      <c r="M3054">
        <v>8.0568740000000005</v>
      </c>
      <c r="N3054">
        <v>82.350566999999998</v>
      </c>
      <c r="O3054">
        <v>7.4525620000000004</v>
      </c>
    </row>
    <row r="3055" spans="4:15" x14ac:dyDescent="0.2">
      <c r="D3055">
        <v>0.47511199999999998</v>
      </c>
      <c r="E3055">
        <v>1.5220119999999999</v>
      </c>
      <c r="F3055">
        <v>0.644984</v>
      </c>
      <c r="G3055">
        <v>1.0568839999999999</v>
      </c>
      <c r="L3055">
        <v>79.514109000000005</v>
      </c>
      <c r="M3055">
        <v>9.3488520000000008</v>
      </c>
      <c r="N3055">
        <v>74.495456000000004</v>
      </c>
      <c r="O3055">
        <v>7.0118070000000001</v>
      </c>
    </row>
    <row r="3056" spans="4:15" x14ac:dyDescent="0.2">
      <c r="D3056">
        <v>0.50917000000000001</v>
      </c>
      <c r="E3056">
        <v>0.949376</v>
      </c>
      <c r="F3056">
        <v>0.69350100000000003</v>
      </c>
      <c r="G3056">
        <v>1.0153460000000001</v>
      </c>
      <c r="L3056">
        <v>77.371768000000003</v>
      </c>
      <c r="M3056">
        <v>8.2714540000000003</v>
      </c>
      <c r="N3056">
        <v>76.926362999999995</v>
      </c>
      <c r="O3056">
        <v>6.6507969999999998</v>
      </c>
    </row>
    <row r="3057" spans="4:15" x14ac:dyDescent="0.2">
      <c r="D3057">
        <v>0.70011500000000004</v>
      </c>
      <c r="E3057">
        <v>1.0294719999999999</v>
      </c>
      <c r="F3057">
        <v>0.91591699999999998</v>
      </c>
      <c r="G3057">
        <v>1.0248060000000001</v>
      </c>
      <c r="L3057">
        <v>89.382737000000006</v>
      </c>
      <c r="M3057">
        <v>8.1926129999999997</v>
      </c>
      <c r="N3057">
        <v>74.373367000000002</v>
      </c>
      <c r="O3057">
        <v>10.643433999999999</v>
      </c>
    </row>
    <row r="3058" spans="4:15" x14ac:dyDescent="0.2">
      <c r="D3058">
        <v>0.95791499999999996</v>
      </c>
      <c r="E3058">
        <v>0.81995700000000005</v>
      </c>
      <c r="F3058">
        <v>0.92076100000000005</v>
      </c>
      <c r="G3058">
        <v>1.2747170000000001</v>
      </c>
      <c r="L3058">
        <v>75.512071000000006</v>
      </c>
      <c r="M3058">
        <v>12.207013999999999</v>
      </c>
      <c r="N3058">
        <v>74.066682</v>
      </c>
      <c r="O3058">
        <v>7.7975570000000003</v>
      </c>
    </row>
    <row r="3059" spans="4:15" x14ac:dyDescent="0.2">
      <c r="D3059">
        <v>0.38756099999999999</v>
      </c>
      <c r="E3059">
        <v>0.76475499999999996</v>
      </c>
      <c r="F3059">
        <v>1.079162</v>
      </c>
      <c r="G3059">
        <v>0.78316600000000003</v>
      </c>
      <c r="L3059">
        <v>84.701283000000004</v>
      </c>
      <c r="M3059">
        <v>7.0772069999999996</v>
      </c>
      <c r="N3059">
        <v>77.158987999999994</v>
      </c>
      <c r="O3059">
        <v>199.22071399999999</v>
      </c>
    </row>
    <row r="3060" spans="4:15" x14ac:dyDescent="0.2">
      <c r="D3060">
        <v>0.55331799999999998</v>
      </c>
      <c r="E3060">
        <v>0.78825500000000004</v>
      </c>
      <c r="F3060">
        <v>0.488589</v>
      </c>
      <c r="G3060">
        <v>0.586005</v>
      </c>
      <c r="L3060">
        <v>72.836859000000004</v>
      </c>
      <c r="M3060">
        <v>6.797752</v>
      </c>
      <c r="N3060">
        <v>93.938323999999994</v>
      </c>
      <c r="O3060">
        <v>172.79462000000001</v>
      </c>
    </row>
    <row r="3061" spans="4:15" x14ac:dyDescent="0.2">
      <c r="D3061">
        <v>0.75342799999999999</v>
      </c>
      <c r="E3061">
        <v>0.86799999999999999</v>
      </c>
      <c r="F3061">
        <v>0.514706</v>
      </c>
      <c r="G3061">
        <v>0.58309699999999998</v>
      </c>
      <c r="L3061">
        <v>86.876722999999998</v>
      </c>
      <c r="M3061">
        <v>9.0035690000000006</v>
      </c>
      <c r="N3061">
        <v>73.805608000000007</v>
      </c>
      <c r="O3061">
        <v>185.07239200000001</v>
      </c>
    </row>
    <row r="3062" spans="4:15" x14ac:dyDescent="0.2">
      <c r="D3062">
        <v>0.76109899999999997</v>
      </c>
      <c r="E3062">
        <v>0.71165299999999998</v>
      </c>
      <c r="F3062">
        <v>0.46354899999999999</v>
      </c>
      <c r="G3062">
        <v>0.95658299999999996</v>
      </c>
      <c r="L3062">
        <v>84.150818999999998</v>
      </c>
      <c r="M3062">
        <v>7.3554719999999998</v>
      </c>
      <c r="N3062">
        <v>80.128800999999996</v>
      </c>
      <c r="O3062">
        <v>171.73108099999999</v>
      </c>
    </row>
    <row r="3063" spans="4:15" x14ac:dyDescent="0.2">
      <c r="D3063">
        <v>0.453542</v>
      </c>
      <c r="E3063">
        <v>0.86351999999999995</v>
      </c>
      <c r="F3063">
        <v>1.22678</v>
      </c>
      <c r="G3063">
        <v>0.77815400000000001</v>
      </c>
      <c r="L3063">
        <v>71.573188999999999</v>
      </c>
      <c r="M3063">
        <v>9.5439860000000003</v>
      </c>
      <c r="N3063">
        <v>81.507988999999995</v>
      </c>
      <c r="O3063">
        <v>188.68950100000001</v>
      </c>
    </row>
    <row r="3064" spans="4:15" x14ac:dyDescent="0.2">
      <c r="D3064">
        <v>0.455729</v>
      </c>
      <c r="E3064">
        <v>0.813778</v>
      </c>
      <c r="F3064">
        <v>0.59468699999999997</v>
      </c>
      <c r="G3064">
        <v>0.65509399999999995</v>
      </c>
      <c r="L3064">
        <v>74.966926999999998</v>
      </c>
      <c r="M3064">
        <v>11.710635</v>
      </c>
      <c r="N3064">
        <v>82.075143999999995</v>
      </c>
      <c r="O3064">
        <v>31.355927000000001</v>
      </c>
    </row>
    <row r="3065" spans="4:15" x14ac:dyDescent="0.2">
      <c r="D3065">
        <v>0.69333699999999998</v>
      </c>
      <c r="E3065">
        <v>0.81777500000000003</v>
      </c>
      <c r="F3065">
        <v>0.44151000000000001</v>
      </c>
      <c r="G3065">
        <v>1.423489</v>
      </c>
      <c r="L3065">
        <v>79.606492000000003</v>
      </c>
      <c r="M3065">
        <v>9.3438680000000005</v>
      </c>
      <c r="N3065">
        <v>76.572455000000005</v>
      </c>
      <c r="O3065">
        <v>31.652418999999998</v>
      </c>
    </row>
    <row r="3066" spans="4:15" x14ac:dyDescent="0.2">
      <c r="D3066">
        <v>0.58905399999999997</v>
      </c>
      <c r="E3066">
        <v>0.92015999999999998</v>
      </c>
      <c r="F3066">
        <v>1.1366670000000001</v>
      </c>
      <c r="G3066">
        <v>0.82423100000000005</v>
      </c>
      <c r="L3066">
        <v>76.817970000000003</v>
      </c>
      <c r="M3066">
        <v>6.7013910000000001</v>
      </c>
      <c r="N3066">
        <v>79.553370999999999</v>
      </c>
      <c r="O3066">
        <v>17.676347</v>
      </c>
    </row>
    <row r="3067" spans="4:15" x14ac:dyDescent="0.2">
      <c r="D3067">
        <v>0.61384399999999995</v>
      </c>
      <c r="E3067">
        <v>0.77985499999999996</v>
      </c>
      <c r="F3067">
        <v>0.49386999999999998</v>
      </c>
      <c r="G3067">
        <v>0.48450799999999999</v>
      </c>
      <c r="L3067">
        <v>84.988601000000003</v>
      </c>
      <c r="M3067">
        <v>11.478476000000001</v>
      </c>
      <c r="N3067">
        <v>85.607085999999995</v>
      </c>
      <c r="O3067">
        <v>9.6609110000000005</v>
      </c>
    </row>
    <row r="3068" spans="4:15" x14ac:dyDescent="0.2">
      <c r="D3068">
        <v>0.420825</v>
      </c>
      <c r="E3068">
        <v>0.80108500000000005</v>
      </c>
      <c r="F3068">
        <v>0.46663700000000002</v>
      </c>
      <c r="G3068">
        <v>1.4077299999999999</v>
      </c>
      <c r="L3068">
        <v>88.803145999999998</v>
      </c>
      <c r="M3068">
        <v>6.5612329999999996</v>
      </c>
      <c r="N3068">
        <v>76.800006999999994</v>
      </c>
      <c r="O3068">
        <v>8.1667129999999997</v>
      </c>
    </row>
    <row r="3069" spans="4:15" x14ac:dyDescent="0.2">
      <c r="D3069">
        <v>0.45377800000000001</v>
      </c>
      <c r="E3069">
        <v>0.84631000000000001</v>
      </c>
      <c r="F3069">
        <v>1.3136080000000001</v>
      </c>
      <c r="G3069">
        <v>0.83792599999999995</v>
      </c>
      <c r="L3069">
        <v>80.098049000000003</v>
      </c>
      <c r="M3069">
        <v>9.9723690000000005</v>
      </c>
      <c r="N3069">
        <v>74.966960999999998</v>
      </c>
      <c r="O3069">
        <v>8.4424689999999991</v>
      </c>
    </row>
    <row r="3070" spans="4:15" x14ac:dyDescent="0.2">
      <c r="D3070">
        <v>0.371946</v>
      </c>
      <c r="E3070">
        <v>0.73424299999999998</v>
      </c>
      <c r="F3070">
        <v>0.93549199999999999</v>
      </c>
      <c r="G3070">
        <v>0.50187800000000005</v>
      </c>
      <c r="L3070">
        <v>77.844955999999996</v>
      </c>
      <c r="M3070">
        <v>14.942508</v>
      </c>
      <c r="N3070">
        <v>76.965012000000002</v>
      </c>
      <c r="O3070">
        <v>7.7866879999999998</v>
      </c>
    </row>
    <row r="3071" spans="4:15" x14ac:dyDescent="0.2">
      <c r="D3071">
        <v>0.66858499999999998</v>
      </c>
      <c r="E3071">
        <v>0.89750300000000005</v>
      </c>
      <c r="F3071">
        <v>1.132741</v>
      </c>
      <c r="G3071">
        <v>1.169349</v>
      </c>
      <c r="L3071">
        <v>71.865606</v>
      </c>
      <c r="M3071">
        <v>6.6892529999999999</v>
      </c>
      <c r="N3071">
        <v>66.203092999999996</v>
      </c>
      <c r="O3071">
        <v>8.22654</v>
      </c>
    </row>
    <row r="3072" spans="4:15" x14ac:dyDescent="0.2">
      <c r="D3072">
        <v>1.3651009999999999</v>
      </c>
      <c r="E3072">
        <v>0.72182400000000002</v>
      </c>
      <c r="F3072">
        <v>1.1511800000000001</v>
      </c>
      <c r="G3072">
        <v>0.453789</v>
      </c>
      <c r="L3072">
        <v>70.333867999999995</v>
      </c>
      <c r="M3072">
        <v>8.1840390000000003</v>
      </c>
      <c r="N3072">
        <v>75.051050000000004</v>
      </c>
      <c r="O3072">
        <v>7.1260760000000003</v>
      </c>
    </row>
    <row r="3073" spans="4:15" x14ac:dyDescent="0.2">
      <c r="D3073">
        <v>0.89446000000000003</v>
      </c>
      <c r="E3073">
        <v>1.0816399999999999</v>
      </c>
      <c r="F3073">
        <v>0.78581400000000001</v>
      </c>
      <c r="G3073">
        <v>0.56004399999999999</v>
      </c>
      <c r="L3073">
        <v>73.194941</v>
      </c>
      <c r="M3073">
        <v>8.1135479999999998</v>
      </c>
      <c r="N3073">
        <v>73.630110999999999</v>
      </c>
      <c r="O3073">
        <v>8.349126</v>
      </c>
    </row>
    <row r="3074" spans="4:15" x14ac:dyDescent="0.2">
      <c r="D3074">
        <v>0.93245900000000004</v>
      </c>
      <c r="E3074">
        <v>1.099183</v>
      </c>
      <c r="F3074">
        <v>1.0288580000000001</v>
      </c>
      <c r="G3074">
        <v>0.42190899999999998</v>
      </c>
      <c r="L3074">
        <v>76.884609999999995</v>
      </c>
      <c r="M3074">
        <v>10.966486</v>
      </c>
      <c r="N3074">
        <v>80.562546999999995</v>
      </c>
      <c r="O3074">
        <v>6.9316750000000003</v>
      </c>
    </row>
    <row r="3075" spans="4:15" x14ac:dyDescent="0.2">
      <c r="D3075">
        <v>0.89336899999999997</v>
      </c>
      <c r="E3075">
        <v>0.87651999999999997</v>
      </c>
      <c r="F3075">
        <v>1.068004</v>
      </c>
      <c r="G3075">
        <v>0.44564300000000001</v>
      </c>
      <c r="L3075">
        <v>74.209930999999997</v>
      </c>
      <c r="M3075">
        <v>8.5881849999999993</v>
      </c>
      <c r="N3075">
        <v>84.200408999999993</v>
      </c>
      <c r="O3075">
        <v>6.9324459999999997</v>
      </c>
    </row>
    <row r="3076" spans="4:15" x14ac:dyDescent="0.2">
      <c r="D3076">
        <v>0.55751899999999999</v>
      </c>
      <c r="E3076">
        <v>1.0535000000000001</v>
      </c>
      <c r="F3076">
        <v>0.54982399999999998</v>
      </c>
      <c r="G3076">
        <v>1.395918</v>
      </c>
      <c r="L3076">
        <v>95.844688000000005</v>
      </c>
      <c r="M3076">
        <v>9.1581779999999995</v>
      </c>
      <c r="N3076">
        <v>75.562842000000003</v>
      </c>
      <c r="O3076">
        <v>8.6359189999999995</v>
      </c>
    </row>
    <row r="3077" spans="4:15" x14ac:dyDescent="0.2">
      <c r="D3077">
        <v>0.85610299999999995</v>
      </c>
      <c r="E3077">
        <v>0.90620000000000001</v>
      </c>
      <c r="F3077">
        <v>0.443938</v>
      </c>
      <c r="G3077">
        <v>1.1652020000000001</v>
      </c>
      <c r="L3077">
        <v>86.183239999999998</v>
      </c>
      <c r="M3077">
        <v>7.3146000000000004</v>
      </c>
      <c r="N3077">
        <v>87.556554000000006</v>
      </c>
      <c r="O3077">
        <v>7.2921339999999999</v>
      </c>
    </row>
    <row r="3078" spans="4:15" x14ac:dyDescent="0.2">
      <c r="D3078">
        <v>1.4636020000000001</v>
      </c>
      <c r="E3078">
        <v>0.67789699999999997</v>
      </c>
      <c r="F3078">
        <v>0.53786199999999995</v>
      </c>
      <c r="G3078">
        <v>1.4549510000000001</v>
      </c>
      <c r="L3078">
        <v>77.111147000000003</v>
      </c>
      <c r="M3078">
        <v>8.1808230000000002</v>
      </c>
      <c r="N3078">
        <v>82.746030000000005</v>
      </c>
      <c r="O3078">
        <v>7.4445600000000001</v>
      </c>
    </row>
    <row r="3079" spans="4:15" x14ac:dyDescent="0.2">
      <c r="D3079">
        <v>0.76597499999999996</v>
      </c>
      <c r="E3079">
        <v>0.82189900000000005</v>
      </c>
      <c r="F3079">
        <v>0.47377399999999997</v>
      </c>
      <c r="G3079">
        <v>1.0791280000000001</v>
      </c>
      <c r="L3079">
        <v>90.668256</v>
      </c>
      <c r="M3079">
        <v>8.0935190000000006</v>
      </c>
      <c r="N3079">
        <v>81.803612000000001</v>
      </c>
      <c r="O3079">
        <v>7.9176880000000001</v>
      </c>
    </row>
    <row r="3080" spans="4:15" x14ac:dyDescent="0.2">
      <c r="D3080">
        <v>0.60506599999999999</v>
      </c>
      <c r="E3080">
        <v>0.89630299999999996</v>
      </c>
      <c r="F3080">
        <v>0.61250400000000005</v>
      </c>
      <c r="G3080">
        <v>1.506847</v>
      </c>
      <c r="L3080">
        <v>82.778874999999999</v>
      </c>
      <c r="M3080">
        <v>8.7659590000000005</v>
      </c>
      <c r="N3080">
        <v>79.128979000000001</v>
      </c>
      <c r="O3080">
        <v>7.7010430000000003</v>
      </c>
    </row>
    <row r="3081" spans="4:15" x14ac:dyDescent="0.2">
      <c r="D3081">
        <v>0.95408300000000001</v>
      </c>
      <c r="E3081">
        <v>0.71927300000000005</v>
      </c>
      <c r="F3081">
        <v>0.29361100000000001</v>
      </c>
      <c r="G3081">
        <v>0.76864299999999997</v>
      </c>
      <c r="L3081">
        <v>74.509356999999994</v>
      </c>
      <c r="M3081">
        <v>7.991886</v>
      </c>
      <c r="N3081">
        <v>80.264313999999999</v>
      </c>
      <c r="O3081">
        <v>7.6431870000000002</v>
      </c>
    </row>
    <row r="3082" spans="4:15" x14ac:dyDescent="0.2">
      <c r="D3082">
        <v>0.604375</v>
      </c>
      <c r="E3082">
        <v>0.78021700000000005</v>
      </c>
      <c r="F3082">
        <v>0.478356</v>
      </c>
      <c r="G3082">
        <v>1.4662010000000001</v>
      </c>
      <c r="L3082">
        <v>74.869787000000002</v>
      </c>
      <c r="M3082">
        <v>7.2375309999999997</v>
      </c>
      <c r="N3082">
        <v>69.106154000000004</v>
      </c>
      <c r="O3082">
        <v>9.4081899999999994</v>
      </c>
    </row>
    <row r="3083" spans="4:15" x14ac:dyDescent="0.2">
      <c r="D3083">
        <v>0.66252699999999998</v>
      </c>
      <c r="E3083">
        <v>0.77366699999999999</v>
      </c>
      <c r="F3083">
        <v>0.33202300000000001</v>
      </c>
      <c r="G3083">
        <v>1.2519640000000001</v>
      </c>
      <c r="L3083">
        <v>92.001744000000002</v>
      </c>
      <c r="M3083">
        <v>8.1388320000000007</v>
      </c>
      <c r="N3083">
        <v>77.234978999999996</v>
      </c>
      <c r="O3083">
        <v>7.6830239999999996</v>
      </c>
    </row>
    <row r="3084" spans="4:15" x14ac:dyDescent="0.2">
      <c r="D3084">
        <v>0.85735600000000001</v>
      </c>
      <c r="E3084">
        <v>0.69334499999999999</v>
      </c>
      <c r="F3084">
        <v>0.33962300000000001</v>
      </c>
      <c r="G3084">
        <v>1.5049570000000001</v>
      </c>
      <c r="L3084">
        <v>89.494978000000003</v>
      </c>
      <c r="M3084">
        <v>8.7271420000000006</v>
      </c>
      <c r="N3084">
        <v>76.549115999999998</v>
      </c>
      <c r="O3084">
        <v>6.9722530000000003</v>
      </c>
    </row>
    <row r="3085" spans="4:15" x14ac:dyDescent="0.2">
      <c r="D3085">
        <v>1.060813</v>
      </c>
      <c r="E3085">
        <v>0.88057700000000005</v>
      </c>
      <c r="F3085">
        <v>0.68702200000000002</v>
      </c>
      <c r="G3085">
        <v>1.0889230000000001</v>
      </c>
      <c r="L3085">
        <v>87.834289999999996</v>
      </c>
      <c r="M3085">
        <v>7.548381</v>
      </c>
      <c r="N3085">
        <v>82.649966000000006</v>
      </c>
      <c r="O3085">
        <v>8.9056630000000006</v>
      </c>
    </row>
    <row r="3086" spans="4:15" x14ac:dyDescent="0.2">
      <c r="D3086">
        <v>0.90010000000000001</v>
      </c>
      <c r="E3086">
        <v>0.810195</v>
      </c>
      <c r="F3086">
        <v>1.5222370000000001</v>
      </c>
      <c r="G3086">
        <v>0.78138200000000002</v>
      </c>
      <c r="L3086">
        <v>76.310862999999998</v>
      </c>
      <c r="M3086">
        <v>7.3354239999999997</v>
      </c>
      <c r="N3086">
        <v>72.197528000000005</v>
      </c>
      <c r="O3086">
        <v>6.8925179999999999</v>
      </c>
    </row>
    <row r="3087" spans="4:15" x14ac:dyDescent="0.2">
      <c r="D3087">
        <v>0.99533499999999997</v>
      </c>
      <c r="E3087">
        <v>0.67783099999999996</v>
      </c>
      <c r="F3087">
        <v>0.96355500000000005</v>
      </c>
      <c r="G3087">
        <v>1.08335</v>
      </c>
      <c r="L3087">
        <v>64.260068000000004</v>
      </c>
      <c r="M3087">
        <v>8.0908300000000004</v>
      </c>
      <c r="N3087">
        <v>74.431481000000005</v>
      </c>
      <c r="O3087">
        <v>6.4822629999999997</v>
      </c>
    </row>
    <row r="3088" spans="4:15" x14ac:dyDescent="0.2">
      <c r="D3088">
        <v>0.98009299999999999</v>
      </c>
      <c r="E3088">
        <v>1.1044620000000001</v>
      </c>
      <c r="F3088">
        <v>1.069437</v>
      </c>
      <c r="G3088">
        <v>1.4825269999999999</v>
      </c>
      <c r="L3088">
        <v>79.353510999999997</v>
      </c>
      <c r="M3088">
        <v>8.0086119999999994</v>
      </c>
      <c r="N3088">
        <v>74.672483</v>
      </c>
      <c r="O3088">
        <v>10.337033999999999</v>
      </c>
    </row>
    <row r="3089" spans="4:15" x14ac:dyDescent="0.2">
      <c r="D3089">
        <v>0.74316000000000004</v>
      </c>
      <c r="E3089">
        <v>0.71505399999999997</v>
      </c>
      <c r="F3089">
        <v>1.52725</v>
      </c>
      <c r="G3089">
        <v>1.1464319999999999</v>
      </c>
      <c r="L3089">
        <v>85.395878999999994</v>
      </c>
      <c r="M3089">
        <v>9.4849069999999998</v>
      </c>
      <c r="N3089">
        <v>72.317680999999993</v>
      </c>
      <c r="O3089">
        <v>7.6407439999999998</v>
      </c>
    </row>
    <row r="3090" spans="4:15" x14ac:dyDescent="0.2">
      <c r="D3090">
        <v>0.95732399999999995</v>
      </c>
      <c r="E3090">
        <v>0.78476500000000005</v>
      </c>
      <c r="F3090">
        <v>0.88239199999999995</v>
      </c>
      <c r="G3090">
        <v>1.7832049999999999</v>
      </c>
      <c r="L3090">
        <v>85.226470000000006</v>
      </c>
      <c r="M3090">
        <v>9.6846739999999993</v>
      </c>
      <c r="N3090">
        <v>80.978448999999998</v>
      </c>
      <c r="O3090">
        <v>10.107010000000001</v>
      </c>
    </row>
    <row r="3091" spans="4:15" x14ac:dyDescent="0.2">
      <c r="D3091">
        <v>0.43215799999999999</v>
      </c>
      <c r="E3091">
        <v>0.99874200000000002</v>
      </c>
      <c r="F3091">
        <v>0.85460800000000003</v>
      </c>
      <c r="G3091">
        <v>1.0290299999999999</v>
      </c>
      <c r="L3091">
        <v>77.749910999999997</v>
      </c>
      <c r="M3091">
        <v>7.1545139999999998</v>
      </c>
      <c r="N3091">
        <v>75.551118000000002</v>
      </c>
      <c r="O3091">
        <v>7.9667830000000004</v>
      </c>
    </row>
    <row r="3092" spans="4:15" x14ac:dyDescent="0.2">
      <c r="D3092">
        <v>0.41803400000000002</v>
      </c>
      <c r="E3092">
        <v>1.0526770000000001</v>
      </c>
      <c r="F3092">
        <v>1.041893</v>
      </c>
      <c r="G3092">
        <v>1.172547</v>
      </c>
      <c r="L3092">
        <v>78.87724</v>
      </c>
      <c r="M3092">
        <v>8.7568420000000007</v>
      </c>
      <c r="N3092">
        <v>77.896822999999998</v>
      </c>
      <c r="O3092">
        <v>8.0723260000000003</v>
      </c>
    </row>
    <row r="3093" spans="4:15" x14ac:dyDescent="0.2">
      <c r="D3093">
        <v>0.45258900000000002</v>
      </c>
      <c r="E3093">
        <v>0.797122</v>
      </c>
      <c r="F3093">
        <v>0.97589800000000004</v>
      </c>
      <c r="G3093">
        <v>1.1821660000000001</v>
      </c>
      <c r="L3093">
        <v>82.408986999999996</v>
      </c>
      <c r="M3093">
        <v>9.0990559999999991</v>
      </c>
      <c r="N3093">
        <v>76.525808999999995</v>
      </c>
      <c r="O3093">
        <v>8.7383140000000008</v>
      </c>
    </row>
    <row r="3094" spans="4:15" x14ac:dyDescent="0.2">
      <c r="D3094">
        <v>1.095939</v>
      </c>
      <c r="E3094">
        <v>1.21062</v>
      </c>
      <c r="F3094">
        <v>1.3497239999999999</v>
      </c>
      <c r="G3094">
        <v>1.03084</v>
      </c>
      <c r="L3094">
        <v>76.601589000000004</v>
      </c>
      <c r="M3094">
        <v>8.733746</v>
      </c>
      <c r="N3094">
        <v>79.877374000000003</v>
      </c>
      <c r="O3094">
        <v>7.0931230000000003</v>
      </c>
    </row>
    <row r="3095" spans="4:15" x14ac:dyDescent="0.2">
      <c r="D3095">
        <v>0.52061100000000005</v>
      </c>
      <c r="E3095">
        <v>1.6145910000000001</v>
      </c>
      <c r="F3095">
        <v>0.90937999999999997</v>
      </c>
      <c r="G3095">
        <v>1.180903</v>
      </c>
      <c r="L3095">
        <v>74.073453000000001</v>
      </c>
      <c r="M3095">
        <v>11.039096000000001</v>
      </c>
      <c r="N3095">
        <v>78.830462999999995</v>
      </c>
      <c r="O3095">
        <v>6.8329680000000002</v>
      </c>
    </row>
    <row r="3096" spans="4:15" x14ac:dyDescent="0.2">
      <c r="D3096">
        <v>1.1645399999999999</v>
      </c>
      <c r="E3096">
        <v>0.72837499999999999</v>
      </c>
      <c r="F3096">
        <v>0.79356800000000005</v>
      </c>
      <c r="G3096">
        <v>1.3840920000000001</v>
      </c>
      <c r="L3096">
        <v>77.748903999999996</v>
      </c>
      <c r="M3096">
        <v>8.3494019999999995</v>
      </c>
      <c r="N3096">
        <v>84.151374000000004</v>
      </c>
      <c r="O3096">
        <v>7.3980569999999997</v>
      </c>
    </row>
    <row r="3097" spans="4:15" x14ac:dyDescent="0.2">
      <c r="D3097">
        <v>0.95188899999999999</v>
      </c>
      <c r="E3097">
        <v>0.80273899999999998</v>
      </c>
      <c r="F3097">
        <v>0.558172</v>
      </c>
      <c r="G3097">
        <v>1.0396319999999999</v>
      </c>
      <c r="L3097">
        <v>75.236183999999994</v>
      </c>
      <c r="M3097">
        <v>7.7826240000000002</v>
      </c>
      <c r="N3097">
        <v>75.768544000000006</v>
      </c>
      <c r="O3097">
        <v>6.7319930000000001</v>
      </c>
    </row>
    <row r="3098" spans="4:15" x14ac:dyDescent="0.2">
      <c r="D3098">
        <v>0.877637</v>
      </c>
      <c r="E3098">
        <v>1.5257039999999999</v>
      </c>
      <c r="F3098">
        <v>1.2822469999999999</v>
      </c>
      <c r="G3098">
        <v>1.476818</v>
      </c>
      <c r="L3098">
        <v>70.922185999999996</v>
      </c>
      <c r="M3098">
        <v>7.6303720000000004</v>
      </c>
      <c r="N3098">
        <v>74.286557999999999</v>
      </c>
      <c r="O3098">
        <v>6.9836929999999997</v>
      </c>
    </row>
    <row r="3099" spans="4:15" x14ac:dyDescent="0.2">
      <c r="D3099">
        <v>1.0106489999999999</v>
      </c>
      <c r="E3099">
        <v>0.79558099999999998</v>
      </c>
      <c r="F3099">
        <v>0.97381099999999998</v>
      </c>
      <c r="G3099">
        <v>1.5796790000000001</v>
      </c>
      <c r="L3099">
        <v>82.657094999999998</v>
      </c>
      <c r="M3099">
        <v>8.3424549999999993</v>
      </c>
      <c r="N3099">
        <v>72.854941999999994</v>
      </c>
      <c r="O3099">
        <v>9.2553710000000002</v>
      </c>
    </row>
    <row r="3100" spans="4:15" x14ac:dyDescent="0.2">
      <c r="D3100">
        <v>0.95522899999999999</v>
      </c>
      <c r="E3100">
        <v>0.72372000000000003</v>
      </c>
      <c r="F3100">
        <v>1.2382010000000001</v>
      </c>
      <c r="G3100">
        <v>0.78805000000000003</v>
      </c>
      <c r="L3100">
        <v>87.030219000000002</v>
      </c>
      <c r="M3100">
        <v>9.521191</v>
      </c>
      <c r="N3100">
        <v>72.787120999999999</v>
      </c>
      <c r="O3100">
        <v>11.555349</v>
      </c>
    </row>
    <row r="3101" spans="4:15" x14ac:dyDescent="0.2">
      <c r="D3101">
        <v>0.99931400000000004</v>
      </c>
      <c r="E3101">
        <v>1.4942690000000001</v>
      </c>
      <c r="F3101">
        <v>0.84785600000000005</v>
      </c>
      <c r="G3101">
        <v>0.90978199999999998</v>
      </c>
      <c r="L3101">
        <v>83.469614000000007</v>
      </c>
      <c r="M3101">
        <v>7.8841739999999998</v>
      </c>
      <c r="N3101">
        <v>71.638357999999997</v>
      </c>
      <c r="O3101">
        <v>8.2223869999999994</v>
      </c>
    </row>
    <row r="3102" spans="4:15" x14ac:dyDescent="0.2">
      <c r="D3102">
        <v>0.85727699999999996</v>
      </c>
      <c r="E3102">
        <v>0.75984399999999996</v>
      </c>
      <c r="F3102">
        <v>0.85813099999999998</v>
      </c>
      <c r="G3102">
        <v>1.491077</v>
      </c>
      <c r="L3102">
        <v>88.581612000000007</v>
      </c>
      <c r="M3102">
        <v>13.127808999999999</v>
      </c>
      <c r="N3102">
        <v>79.256916000000004</v>
      </c>
      <c r="O3102">
        <v>8.2815919999999998</v>
      </c>
    </row>
    <row r="3103" spans="4:15" x14ac:dyDescent="0.2">
      <c r="D3103">
        <v>1.674825</v>
      </c>
      <c r="E3103">
        <v>0.89567799999999997</v>
      </c>
      <c r="F3103">
        <v>1.3041400000000001</v>
      </c>
      <c r="G3103">
        <v>0.74913600000000002</v>
      </c>
      <c r="L3103">
        <v>91.996891000000005</v>
      </c>
      <c r="M3103">
        <v>7.5292440000000003</v>
      </c>
      <c r="N3103">
        <v>91.196713000000003</v>
      </c>
      <c r="O3103">
        <v>7.6666949999999998</v>
      </c>
    </row>
    <row r="3104" spans="4:15" x14ac:dyDescent="0.2">
      <c r="D3104">
        <v>0.87372099999999997</v>
      </c>
      <c r="E3104">
        <v>1.213074</v>
      </c>
      <c r="F3104">
        <v>0.58929100000000001</v>
      </c>
      <c r="G3104">
        <v>0.77727000000000002</v>
      </c>
      <c r="L3104">
        <v>73.130419000000003</v>
      </c>
      <c r="M3104">
        <v>6.3421760000000003</v>
      </c>
      <c r="N3104">
        <v>88.963317000000004</v>
      </c>
      <c r="O3104">
        <v>7.6786690000000002</v>
      </c>
    </row>
    <row r="3105" spans="4:15" x14ac:dyDescent="0.2">
      <c r="D3105">
        <v>1.1551689999999999</v>
      </c>
      <c r="E3105">
        <v>0.74417599999999995</v>
      </c>
      <c r="F3105">
        <v>0.60492599999999996</v>
      </c>
      <c r="G3105">
        <v>1.248426</v>
      </c>
      <c r="L3105">
        <v>75.002797000000001</v>
      </c>
      <c r="M3105">
        <v>8.4360850000000003</v>
      </c>
      <c r="N3105">
        <v>74.419182000000006</v>
      </c>
      <c r="O3105">
        <v>7.5779670000000001</v>
      </c>
    </row>
    <row r="3106" spans="4:15" x14ac:dyDescent="0.2">
      <c r="D3106">
        <v>0.98849399999999998</v>
      </c>
      <c r="E3106">
        <v>0.75641000000000003</v>
      </c>
      <c r="F3106">
        <v>0.60357499999999997</v>
      </c>
      <c r="G3106">
        <v>0.63024000000000002</v>
      </c>
      <c r="L3106">
        <v>79.034764999999993</v>
      </c>
      <c r="M3106">
        <v>7.437144</v>
      </c>
      <c r="N3106">
        <v>82.593896999999998</v>
      </c>
      <c r="O3106">
        <v>7.3253529999999998</v>
      </c>
    </row>
    <row r="3107" spans="4:15" x14ac:dyDescent="0.2">
      <c r="D3107">
        <v>0.47497699999999998</v>
      </c>
      <c r="E3107">
        <v>1.2455700000000001</v>
      </c>
      <c r="F3107">
        <v>1.129189</v>
      </c>
      <c r="G3107">
        <v>0.70731100000000002</v>
      </c>
      <c r="L3107">
        <v>72.592022999999998</v>
      </c>
      <c r="M3107">
        <v>7.2033849999999999</v>
      </c>
      <c r="N3107">
        <v>81.501975000000002</v>
      </c>
      <c r="O3107">
        <v>6.9790679999999998</v>
      </c>
    </row>
    <row r="3108" spans="4:15" x14ac:dyDescent="0.2">
      <c r="D3108">
        <v>0.54858700000000005</v>
      </c>
      <c r="E3108">
        <v>0.75209599999999999</v>
      </c>
      <c r="F3108">
        <v>0.93269199999999997</v>
      </c>
      <c r="G3108">
        <v>0.64750799999999997</v>
      </c>
      <c r="L3108">
        <v>74.000822999999997</v>
      </c>
      <c r="M3108">
        <v>9.2753309999999995</v>
      </c>
      <c r="N3108">
        <v>77.460908000000003</v>
      </c>
      <c r="O3108">
        <v>7.6295650000000004</v>
      </c>
    </row>
    <row r="3109" spans="4:15" x14ac:dyDescent="0.2">
      <c r="D3109">
        <v>0.91127000000000002</v>
      </c>
      <c r="E3109">
        <v>0.904783</v>
      </c>
      <c r="F3109">
        <v>0.89284799999999997</v>
      </c>
      <c r="G3109">
        <v>0.73136199999999996</v>
      </c>
      <c r="L3109">
        <v>77.723248999999996</v>
      </c>
      <c r="M3109">
        <v>8.7907980000000006</v>
      </c>
      <c r="N3109">
        <v>93.608931999999996</v>
      </c>
      <c r="O3109">
        <v>7.5930369999999998</v>
      </c>
    </row>
    <row r="3110" spans="4:15" x14ac:dyDescent="0.2">
      <c r="D3110">
        <v>0.49654500000000001</v>
      </c>
      <c r="E3110">
        <v>0.72975699999999999</v>
      </c>
      <c r="F3110">
        <v>1.1627529999999999</v>
      </c>
      <c r="G3110">
        <v>0.592337</v>
      </c>
      <c r="L3110">
        <v>78.918150999999995</v>
      </c>
      <c r="M3110">
        <v>7.9809739999999998</v>
      </c>
      <c r="N3110">
        <v>79.348825000000005</v>
      </c>
      <c r="O3110">
        <v>6.9691169999999998</v>
      </c>
    </row>
    <row r="3111" spans="4:15" x14ac:dyDescent="0.2">
      <c r="D3111">
        <v>0.577295</v>
      </c>
      <c r="E3111">
        <v>0.78571400000000002</v>
      </c>
      <c r="F3111">
        <v>0.92548600000000003</v>
      </c>
      <c r="G3111">
        <v>0.66096200000000005</v>
      </c>
      <c r="L3111">
        <v>82.112257</v>
      </c>
      <c r="M3111">
        <v>7.8614459999999999</v>
      </c>
      <c r="N3111">
        <v>83.064487999999997</v>
      </c>
      <c r="O3111">
        <v>6.5927809999999996</v>
      </c>
    </row>
    <row r="3112" spans="4:15" x14ac:dyDescent="0.2">
      <c r="D3112">
        <v>0.68861700000000003</v>
      </c>
      <c r="E3112">
        <v>1.124566</v>
      </c>
      <c r="F3112">
        <v>0.85603700000000005</v>
      </c>
      <c r="G3112">
        <v>0.68730899999999995</v>
      </c>
      <c r="L3112">
        <v>73.473742000000001</v>
      </c>
      <c r="M3112">
        <v>8.9645949999999992</v>
      </c>
      <c r="N3112">
        <v>77.719296</v>
      </c>
      <c r="O3112">
        <v>8.2408719999999995</v>
      </c>
    </row>
    <row r="3113" spans="4:15" x14ac:dyDescent="0.2">
      <c r="D3113">
        <v>0.52608999999999995</v>
      </c>
      <c r="E3113">
        <v>1.555096</v>
      </c>
      <c r="F3113">
        <v>1.0976269999999999</v>
      </c>
      <c r="G3113">
        <v>0.57133100000000003</v>
      </c>
      <c r="L3113">
        <v>74.017301000000003</v>
      </c>
      <c r="M3113">
        <v>6.7819859999999998</v>
      </c>
      <c r="N3113">
        <v>77.751447999999996</v>
      </c>
      <c r="O3113">
        <v>7.6813190000000002</v>
      </c>
    </row>
    <row r="3114" spans="4:15" x14ac:dyDescent="0.2">
      <c r="D3114">
        <v>0.39211499999999999</v>
      </c>
      <c r="E3114">
        <v>0.50544699999999998</v>
      </c>
      <c r="F3114">
        <v>0.88919599999999999</v>
      </c>
      <c r="G3114">
        <v>1.1088020000000001</v>
      </c>
      <c r="L3114">
        <v>72.814931999999999</v>
      </c>
      <c r="M3114">
        <v>6.8862959999999998</v>
      </c>
      <c r="N3114">
        <v>79.830365999999998</v>
      </c>
      <c r="O3114">
        <v>4.738937</v>
      </c>
    </row>
    <row r="3115" spans="4:15" x14ac:dyDescent="0.2">
      <c r="D3115">
        <v>0.60566399999999998</v>
      </c>
      <c r="E3115">
        <v>1.6317619999999999</v>
      </c>
      <c r="F3115">
        <v>0.66983300000000001</v>
      </c>
      <c r="G3115">
        <v>0.54654000000000003</v>
      </c>
      <c r="L3115">
        <v>83.375713000000005</v>
      </c>
      <c r="M3115">
        <v>5.9865029999999999</v>
      </c>
      <c r="N3115">
        <v>74.708611000000005</v>
      </c>
      <c r="O3115">
        <v>8.1975409999999993</v>
      </c>
    </row>
    <row r="3116" spans="4:15" x14ac:dyDescent="0.2">
      <c r="D3116">
        <v>0.50202000000000002</v>
      </c>
      <c r="E3116">
        <v>1.1175919999999999</v>
      </c>
      <c r="F3116">
        <v>0.97317399999999998</v>
      </c>
      <c r="G3116">
        <v>0.47484599999999999</v>
      </c>
      <c r="L3116">
        <v>75.358497999999997</v>
      </c>
      <c r="M3116">
        <v>7.1610329999999998</v>
      </c>
      <c r="N3116">
        <v>85.759538000000006</v>
      </c>
      <c r="O3116">
        <v>7.7947610000000003</v>
      </c>
    </row>
    <row r="3117" spans="4:15" x14ac:dyDescent="0.2">
      <c r="D3117">
        <v>0.39677299999999999</v>
      </c>
      <c r="E3117">
        <v>0.82024300000000006</v>
      </c>
      <c r="F3117">
        <v>0.84021000000000001</v>
      </c>
      <c r="G3117">
        <v>0.69676099999999996</v>
      </c>
      <c r="L3117">
        <v>73.759973000000002</v>
      </c>
      <c r="M3117">
        <v>6.6212119999999999</v>
      </c>
      <c r="N3117">
        <v>86.484223999999998</v>
      </c>
      <c r="O3117">
        <v>8.3035990000000002</v>
      </c>
    </row>
    <row r="3118" spans="4:15" x14ac:dyDescent="0.2">
      <c r="D3118">
        <v>0.72828899999999996</v>
      </c>
      <c r="E3118">
        <v>1.0095320000000001</v>
      </c>
      <c r="F3118">
        <v>0.66933699999999996</v>
      </c>
      <c r="G3118">
        <v>0.49169099999999999</v>
      </c>
      <c r="L3118">
        <v>76.037103999999999</v>
      </c>
      <c r="M3118">
        <v>7.5108750000000004</v>
      </c>
      <c r="N3118">
        <v>73.472595999999996</v>
      </c>
      <c r="O3118">
        <v>5.4673930000000004</v>
      </c>
    </row>
    <row r="3119" spans="4:15" x14ac:dyDescent="0.2">
      <c r="D3119">
        <v>0.81962699999999999</v>
      </c>
      <c r="E3119">
        <v>0.99557200000000001</v>
      </c>
      <c r="F3119">
        <v>0.62302900000000005</v>
      </c>
      <c r="G3119">
        <v>0.474943</v>
      </c>
      <c r="L3119">
        <v>82.249626000000006</v>
      </c>
      <c r="M3119">
        <v>7.0103749999999998</v>
      </c>
      <c r="N3119">
        <v>73.758796000000004</v>
      </c>
      <c r="O3119">
        <v>8.5527719999999992</v>
      </c>
    </row>
    <row r="3120" spans="4:15" x14ac:dyDescent="0.2">
      <c r="D3120">
        <v>0.37833</v>
      </c>
      <c r="E3120">
        <v>0.85452899999999998</v>
      </c>
      <c r="F3120">
        <v>0.63140099999999999</v>
      </c>
      <c r="G3120">
        <v>0.70510499999999998</v>
      </c>
      <c r="L3120">
        <v>86.638830999999996</v>
      </c>
      <c r="M3120">
        <v>7.06189</v>
      </c>
      <c r="N3120">
        <v>74.959559999999996</v>
      </c>
      <c r="O3120">
        <v>7.9315959999999999</v>
      </c>
    </row>
    <row r="3121" spans="4:15" x14ac:dyDescent="0.2">
      <c r="D3121">
        <v>0.41291800000000001</v>
      </c>
      <c r="E3121">
        <v>0.98746400000000001</v>
      </c>
      <c r="F3121">
        <v>0.39645599999999998</v>
      </c>
      <c r="G3121">
        <v>1.0607949999999999</v>
      </c>
      <c r="L3121">
        <v>75.516603000000003</v>
      </c>
      <c r="M3121">
        <v>7.2203189999999999</v>
      </c>
      <c r="N3121">
        <v>85.411479</v>
      </c>
      <c r="O3121">
        <v>8.5948899999999995</v>
      </c>
    </row>
    <row r="3122" spans="4:15" x14ac:dyDescent="0.2">
      <c r="D3122">
        <v>0.45005099999999998</v>
      </c>
      <c r="E3122">
        <v>0.52172200000000002</v>
      </c>
      <c r="F3122">
        <v>0.44361200000000001</v>
      </c>
      <c r="G3122">
        <v>0.49839499999999998</v>
      </c>
      <c r="L3122">
        <v>72.599857</v>
      </c>
      <c r="M3122">
        <v>7.7024540000000004</v>
      </c>
      <c r="N3122">
        <v>72.128800999999996</v>
      </c>
      <c r="O3122">
        <v>8.6141989999999993</v>
      </c>
    </row>
    <row r="3123" spans="4:15" x14ac:dyDescent="0.2">
      <c r="D3123">
        <v>0.88314400000000004</v>
      </c>
      <c r="E3123">
        <v>0.54122400000000004</v>
      </c>
      <c r="F3123">
        <v>0.72587299999999999</v>
      </c>
      <c r="G3123">
        <v>0.63201399999999996</v>
      </c>
      <c r="L3123">
        <v>76.153043999999994</v>
      </c>
      <c r="M3123">
        <v>8.6121599999999994</v>
      </c>
      <c r="N3123">
        <v>83.285201000000001</v>
      </c>
      <c r="O3123">
        <v>7.3432550000000001</v>
      </c>
    </row>
    <row r="3124" spans="4:15" x14ac:dyDescent="0.2">
      <c r="D3124">
        <v>0.53869900000000004</v>
      </c>
      <c r="E3124">
        <v>0.75566199999999994</v>
      </c>
      <c r="F3124">
        <v>0.46089799999999997</v>
      </c>
      <c r="G3124">
        <v>0.58938999999999997</v>
      </c>
      <c r="L3124">
        <v>86.195582999999999</v>
      </c>
      <c r="M3124">
        <v>7.8592370000000003</v>
      </c>
      <c r="N3124">
        <v>78.097375</v>
      </c>
      <c r="O3124">
        <v>6.8521939999999999</v>
      </c>
    </row>
    <row r="3125" spans="4:15" x14ac:dyDescent="0.2">
      <c r="D3125">
        <v>0.58277999999999996</v>
      </c>
      <c r="E3125">
        <v>1.1264810000000001</v>
      </c>
      <c r="F3125">
        <v>1.199119</v>
      </c>
      <c r="G3125">
        <v>1.2985180000000001</v>
      </c>
      <c r="L3125">
        <v>85.553904000000003</v>
      </c>
      <c r="M3125">
        <v>8.4525279999999992</v>
      </c>
      <c r="N3125">
        <v>83.490442999999999</v>
      </c>
      <c r="O3125">
        <v>4.7642199999999999</v>
      </c>
    </row>
    <row r="3126" spans="4:15" x14ac:dyDescent="0.2">
      <c r="D3126">
        <v>0.44662400000000002</v>
      </c>
      <c r="E3126">
        <v>0.49158600000000002</v>
      </c>
      <c r="F3126">
        <v>0.58355299999999999</v>
      </c>
      <c r="G3126">
        <v>0.52083800000000002</v>
      </c>
      <c r="L3126">
        <v>75.672736999999998</v>
      </c>
      <c r="M3126">
        <v>8.7709060000000001</v>
      </c>
      <c r="N3126">
        <v>80.160982000000004</v>
      </c>
      <c r="O3126">
        <v>9.7027970000000003</v>
      </c>
    </row>
    <row r="3127" spans="4:15" x14ac:dyDescent="0.2">
      <c r="D3127">
        <v>0.52514000000000005</v>
      </c>
      <c r="E3127">
        <v>0.57848599999999994</v>
      </c>
      <c r="F3127">
        <v>0.39327400000000001</v>
      </c>
      <c r="G3127">
        <v>0.59073200000000003</v>
      </c>
      <c r="L3127">
        <v>89.579938999999996</v>
      </c>
      <c r="M3127">
        <v>9.5568059999999999</v>
      </c>
      <c r="N3127">
        <v>81.892598000000007</v>
      </c>
      <c r="O3127">
        <v>7.1550589999999996</v>
      </c>
    </row>
    <row r="3128" spans="4:15" x14ac:dyDescent="0.2">
      <c r="D3128">
        <v>1.5873900000000001</v>
      </c>
      <c r="E3128">
        <v>1.2524660000000001</v>
      </c>
      <c r="F3128">
        <v>0.39913799999999999</v>
      </c>
      <c r="G3128">
        <v>0.97561299999999995</v>
      </c>
      <c r="L3128">
        <v>85.154959000000005</v>
      </c>
      <c r="M3128">
        <v>6.9145510000000003</v>
      </c>
      <c r="N3128">
        <v>78.673559999999995</v>
      </c>
      <c r="O3128">
        <v>8.5454679999999996</v>
      </c>
    </row>
    <row r="3129" spans="4:15" x14ac:dyDescent="0.2">
      <c r="D3129">
        <v>0.87855000000000005</v>
      </c>
      <c r="E3129">
        <v>0.57556300000000005</v>
      </c>
      <c r="F3129">
        <v>0.387874</v>
      </c>
      <c r="G3129">
        <v>0.46990900000000002</v>
      </c>
      <c r="L3129">
        <v>75.092056999999997</v>
      </c>
      <c r="M3129">
        <v>7.417198</v>
      </c>
      <c r="N3129">
        <v>73.478924000000006</v>
      </c>
      <c r="O3129">
        <v>6.6120150000000004</v>
      </c>
    </row>
    <row r="3130" spans="4:15" x14ac:dyDescent="0.2">
      <c r="D3130">
        <v>0.92194699999999996</v>
      </c>
      <c r="E3130">
        <v>0.59603700000000004</v>
      </c>
      <c r="F3130">
        <v>1.2411829999999999</v>
      </c>
      <c r="G3130">
        <v>0.81979900000000006</v>
      </c>
      <c r="L3130">
        <v>86.859515000000002</v>
      </c>
      <c r="M3130">
        <v>6.8875640000000002</v>
      </c>
      <c r="N3130">
        <v>73.424290999999997</v>
      </c>
      <c r="O3130">
        <v>8.2587759999999992</v>
      </c>
    </row>
    <row r="3131" spans="4:15" x14ac:dyDescent="0.2">
      <c r="D3131">
        <v>1.2540709999999999</v>
      </c>
      <c r="E3131">
        <v>0.63624700000000001</v>
      </c>
      <c r="F3131">
        <v>0.88405</v>
      </c>
      <c r="G3131">
        <v>1.4681169999999999</v>
      </c>
      <c r="L3131">
        <v>73.367907000000002</v>
      </c>
      <c r="M3131">
        <v>6.8537270000000001</v>
      </c>
      <c r="N3131">
        <v>78.819642999999999</v>
      </c>
      <c r="O3131">
        <v>6.925745</v>
      </c>
    </row>
    <row r="3132" spans="4:15" x14ac:dyDescent="0.2">
      <c r="D3132">
        <v>0.88970199999999999</v>
      </c>
      <c r="E3132">
        <v>0.64070499999999997</v>
      </c>
      <c r="F3132">
        <v>0.882521</v>
      </c>
      <c r="G3132">
        <v>1.1345019999999999</v>
      </c>
      <c r="L3132">
        <v>70.252290000000002</v>
      </c>
      <c r="M3132">
        <v>7.0181529999999999</v>
      </c>
      <c r="N3132">
        <v>95.793992000000003</v>
      </c>
      <c r="O3132">
        <v>5.8725550000000002</v>
      </c>
    </row>
    <row r="3133" spans="4:15" x14ac:dyDescent="0.2">
      <c r="D3133">
        <v>0.87169200000000002</v>
      </c>
      <c r="E3133">
        <v>0.80635199999999996</v>
      </c>
      <c r="F3133">
        <v>0.84948400000000002</v>
      </c>
      <c r="G3133">
        <v>1.2780990000000001</v>
      </c>
      <c r="L3133">
        <v>82.262923999999998</v>
      </c>
      <c r="M3133">
        <v>6.6498929999999996</v>
      </c>
      <c r="N3133">
        <v>75.228228999999999</v>
      </c>
      <c r="O3133">
        <v>8.0185960000000005</v>
      </c>
    </row>
    <row r="3134" spans="4:15" x14ac:dyDescent="0.2">
      <c r="D3134">
        <v>1.228823</v>
      </c>
      <c r="E3134">
        <v>0.48127599999999998</v>
      </c>
      <c r="F3134">
        <v>0.48424099999999998</v>
      </c>
      <c r="G3134">
        <v>1.8589530000000001</v>
      </c>
      <c r="L3134">
        <v>65.707813999999999</v>
      </c>
      <c r="M3134">
        <v>7.5425529999999998</v>
      </c>
      <c r="N3134">
        <v>80.419432</v>
      </c>
      <c r="O3134">
        <v>11.672772</v>
      </c>
    </row>
    <row r="3135" spans="4:15" x14ac:dyDescent="0.2">
      <c r="D3135">
        <v>1.084068</v>
      </c>
      <c r="E3135">
        <v>0.60653599999999996</v>
      </c>
      <c r="F3135">
        <v>0.45592899999999997</v>
      </c>
      <c r="G3135">
        <v>1.058735</v>
      </c>
      <c r="L3135">
        <v>75.136903000000004</v>
      </c>
      <c r="M3135">
        <v>7.0701919999999996</v>
      </c>
      <c r="N3135">
        <v>87.449493000000004</v>
      </c>
      <c r="O3135">
        <v>8.5196190000000005</v>
      </c>
    </row>
    <row r="3136" spans="4:15" x14ac:dyDescent="0.2">
      <c r="D3136">
        <v>0.91419300000000003</v>
      </c>
      <c r="E3136">
        <v>1.0743499999999999</v>
      </c>
      <c r="F3136">
        <v>0.44632100000000002</v>
      </c>
      <c r="G3136">
        <v>0.76690999999999998</v>
      </c>
      <c r="L3136">
        <v>72.574510000000004</v>
      </c>
      <c r="M3136">
        <v>8.2485739999999996</v>
      </c>
      <c r="N3136">
        <v>98.846208000000004</v>
      </c>
      <c r="O3136">
        <v>7.6046550000000002</v>
      </c>
    </row>
    <row r="3137" spans="4:15" x14ac:dyDescent="0.2">
      <c r="D3137">
        <v>0.81047000000000002</v>
      </c>
      <c r="E3137">
        <v>1.178407</v>
      </c>
      <c r="F3137">
        <v>0.59369499999999997</v>
      </c>
      <c r="G3137">
        <v>0.82701499999999994</v>
      </c>
      <c r="L3137">
        <v>77.061983999999995</v>
      </c>
      <c r="M3137">
        <v>196.620352</v>
      </c>
      <c r="N3137">
        <v>73.357467</v>
      </c>
      <c r="O3137">
        <v>7.9561479999999998</v>
      </c>
    </row>
    <row r="3138" spans="4:15" x14ac:dyDescent="0.2">
      <c r="D3138">
        <v>0.81900600000000001</v>
      </c>
      <c r="E3138">
        <v>1.2211719999999999</v>
      </c>
      <c r="F3138">
        <v>0.74001700000000004</v>
      </c>
      <c r="G3138">
        <v>0.77721899999999999</v>
      </c>
      <c r="L3138">
        <v>79.155420000000007</v>
      </c>
      <c r="M3138">
        <v>79.503737000000001</v>
      </c>
      <c r="N3138">
        <v>74.431151999999997</v>
      </c>
      <c r="O3138">
        <v>6.975422</v>
      </c>
    </row>
    <row r="3139" spans="4:15" x14ac:dyDescent="0.2">
      <c r="D3139">
        <v>0.60870800000000003</v>
      </c>
      <c r="E3139">
        <v>1.1307970000000001</v>
      </c>
      <c r="F3139">
        <v>1.0480050000000001</v>
      </c>
      <c r="G3139">
        <v>0.62965800000000005</v>
      </c>
      <c r="L3139">
        <v>80.349395999999999</v>
      </c>
      <c r="M3139">
        <v>32.177810999999998</v>
      </c>
      <c r="N3139">
        <v>80.074132000000006</v>
      </c>
      <c r="O3139">
        <v>9.6006140000000002</v>
      </c>
    </row>
    <row r="3140" spans="4:15" x14ac:dyDescent="0.2">
      <c r="D3140">
        <v>1.2202010000000001</v>
      </c>
      <c r="E3140">
        <v>0.93212200000000001</v>
      </c>
      <c r="F3140">
        <v>0.84963100000000003</v>
      </c>
      <c r="G3140">
        <v>1.8976390000000001</v>
      </c>
      <c r="L3140">
        <v>82.515591000000001</v>
      </c>
      <c r="M3140">
        <v>28.290016000000001</v>
      </c>
      <c r="N3140">
        <v>74.683406000000005</v>
      </c>
      <c r="O3140">
        <v>7.0400219999999996</v>
      </c>
    </row>
    <row r="3141" spans="4:15" x14ac:dyDescent="0.2">
      <c r="D3141">
        <v>0.75175599999999998</v>
      </c>
      <c r="E3141">
        <v>0.82282999999999995</v>
      </c>
      <c r="F3141">
        <v>1.132258</v>
      </c>
      <c r="G3141">
        <v>1.151308</v>
      </c>
      <c r="L3141">
        <v>80.182956000000004</v>
      </c>
      <c r="M3141">
        <v>16.802896</v>
      </c>
      <c r="N3141">
        <v>82.519572999999994</v>
      </c>
      <c r="O3141">
        <v>6.6921299999999997</v>
      </c>
    </row>
    <row r="3142" spans="4:15" x14ac:dyDescent="0.2">
      <c r="D3142">
        <v>1.098087</v>
      </c>
      <c r="E3142">
        <v>1.4296409999999999</v>
      </c>
      <c r="F3142">
        <v>0.85908600000000002</v>
      </c>
      <c r="G3142">
        <v>1.1668799999999999</v>
      </c>
      <c r="L3142">
        <v>77.195532999999998</v>
      </c>
      <c r="M3142">
        <v>14.304067</v>
      </c>
      <c r="N3142">
        <v>77.946653999999995</v>
      </c>
      <c r="O3142">
        <v>7.4572779999999996</v>
      </c>
    </row>
    <row r="3143" spans="4:15" x14ac:dyDescent="0.2">
      <c r="D3143">
        <v>0.84495299999999995</v>
      </c>
      <c r="E3143">
        <v>1.1622129999999999</v>
      </c>
      <c r="F3143">
        <v>0.81313199999999997</v>
      </c>
      <c r="G3143">
        <v>1.1886570000000001</v>
      </c>
      <c r="L3143">
        <v>72.471190000000007</v>
      </c>
      <c r="M3143">
        <v>6.6506939999999997</v>
      </c>
      <c r="N3143">
        <v>85.997463999999994</v>
      </c>
      <c r="O3143">
        <v>10.135407000000001</v>
      </c>
    </row>
    <row r="3144" spans="4:15" x14ac:dyDescent="0.2">
      <c r="D3144">
        <v>0.68862999999999996</v>
      </c>
      <c r="E3144">
        <v>1.1254299999999999</v>
      </c>
      <c r="F3144">
        <v>1.041779</v>
      </c>
      <c r="G3144">
        <v>1.2176689999999999</v>
      </c>
      <c r="L3144">
        <v>81.564357999999999</v>
      </c>
      <c r="M3144">
        <v>9.6142380000000003</v>
      </c>
      <c r="N3144">
        <v>78.086331999999999</v>
      </c>
      <c r="O3144">
        <v>9.4414560000000005</v>
      </c>
    </row>
    <row r="3145" spans="4:15" x14ac:dyDescent="0.2">
      <c r="D3145">
        <v>0.64421300000000004</v>
      </c>
      <c r="E3145">
        <v>1.1658660000000001</v>
      </c>
      <c r="F3145">
        <v>1.379929</v>
      </c>
      <c r="G3145">
        <v>1.3668659999999999</v>
      </c>
      <c r="L3145">
        <v>80.387457999999995</v>
      </c>
      <c r="M3145">
        <v>6.8216530000000004</v>
      </c>
      <c r="N3145">
        <v>88.447948999999994</v>
      </c>
      <c r="O3145">
        <v>7.9511079999999996</v>
      </c>
    </row>
    <row r="3146" spans="4:15" x14ac:dyDescent="0.2">
      <c r="D3146">
        <v>1.1302270000000001</v>
      </c>
      <c r="E3146">
        <v>2.9995829999999999</v>
      </c>
      <c r="F3146">
        <v>0.93872599999999995</v>
      </c>
      <c r="G3146">
        <v>1.19103</v>
      </c>
      <c r="L3146">
        <v>79.225431999999998</v>
      </c>
      <c r="M3146">
        <v>7.4135859999999996</v>
      </c>
      <c r="N3146">
        <v>99.702333999999993</v>
      </c>
      <c r="O3146">
        <v>11.251492000000001</v>
      </c>
    </row>
    <row r="3147" spans="4:15" x14ac:dyDescent="0.2">
      <c r="D3147">
        <v>0.55951700000000004</v>
      </c>
      <c r="E3147">
        <v>1.0824510000000001</v>
      </c>
      <c r="F3147">
        <v>0.94619299999999995</v>
      </c>
      <c r="G3147">
        <v>0.76092800000000005</v>
      </c>
      <c r="L3147">
        <v>74.320357000000001</v>
      </c>
      <c r="M3147">
        <v>8.7943719999999992</v>
      </c>
      <c r="N3147">
        <v>71.263906000000006</v>
      </c>
      <c r="O3147">
        <v>28.012103</v>
      </c>
    </row>
    <row r="3148" spans="4:15" x14ac:dyDescent="0.2">
      <c r="D3148">
        <v>0.583175</v>
      </c>
      <c r="E3148">
        <v>1.1722049999999999</v>
      </c>
      <c r="F3148">
        <v>0.97511300000000001</v>
      </c>
      <c r="G3148">
        <v>0.64242900000000003</v>
      </c>
      <c r="L3148">
        <v>75.452348999999998</v>
      </c>
      <c r="M3148">
        <v>7.5356490000000003</v>
      </c>
      <c r="N3148">
        <v>74.263206999999994</v>
      </c>
      <c r="O3148">
        <v>11.679748999999999</v>
      </c>
    </row>
    <row r="3149" spans="4:15" x14ac:dyDescent="0.2">
      <c r="D3149">
        <v>0.43393399999999999</v>
      </c>
      <c r="E3149">
        <v>0.75768899999999995</v>
      </c>
      <c r="F3149">
        <v>0.89617999999999998</v>
      </c>
      <c r="G3149">
        <v>0.50287199999999999</v>
      </c>
      <c r="L3149">
        <v>77.996707999999998</v>
      </c>
      <c r="M3149">
        <v>8.4570810000000005</v>
      </c>
      <c r="N3149">
        <v>76.008694000000006</v>
      </c>
      <c r="O3149">
        <v>8.686515</v>
      </c>
    </row>
    <row r="3150" spans="4:15" x14ac:dyDescent="0.2">
      <c r="D3150">
        <v>0.688222</v>
      </c>
      <c r="E3150">
        <v>0.85422100000000001</v>
      </c>
      <c r="F3150">
        <v>0.98708799999999997</v>
      </c>
      <c r="G3150">
        <v>0.87155400000000005</v>
      </c>
      <c r="L3150">
        <v>75.284996000000007</v>
      </c>
      <c r="M3150">
        <v>8.6358370000000004</v>
      </c>
      <c r="N3150">
        <v>75.640583000000007</v>
      </c>
      <c r="O3150">
        <v>9.3991819999999997</v>
      </c>
    </row>
    <row r="3151" spans="4:15" x14ac:dyDescent="0.2">
      <c r="D3151">
        <v>0.47840700000000003</v>
      </c>
      <c r="E3151">
        <v>1.034772</v>
      </c>
      <c r="F3151">
        <v>0.84942700000000004</v>
      </c>
      <c r="G3151">
        <v>0.76948099999999997</v>
      </c>
      <c r="L3151">
        <v>79.618926999999999</v>
      </c>
      <c r="M3151">
        <v>6.6921520000000001</v>
      </c>
      <c r="N3151">
        <v>74.053096999999994</v>
      </c>
      <c r="O3151">
        <v>7.4455369999999998</v>
      </c>
    </row>
    <row r="3152" spans="4:15" x14ac:dyDescent="0.2">
      <c r="D3152">
        <v>0.36981000000000003</v>
      </c>
      <c r="E3152">
        <v>0.82025700000000001</v>
      </c>
      <c r="F3152">
        <v>0.61012900000000003</v>
      </c>
      <c r="G3152">
        <v>0.51881699999999997</v>
      </c>
      <c r="L3152">
        <v>84.118947000000006</v>
      </c>
      <c r="M3152">
        <v>7.2109129999999997</v>
      </c>
      <c r="N3152">
        <v>72.249010999999996</v>
      </c>
      <c r="O3152">
        <v>6.4769540000000001</v>
      </c>
    </row>
    <row r="3153" spans="4:15" x14ac:dyDescent="0.2">
      <c r="D3153">
        <v>0.53787399999999996</v>
      </c>
      <c r="E3153">
        <v>0.73473100000000002</v>
      </c>
      <c r="F3153">
        <v>0.63468999999999998</v>
      </c>
      <c r="G3153">
        <v>0.68113199999999996</v>
      </c>
      <c r="L3153">
        <v>88.431487000000004</v>
      </c>
      <c r="M3153">
        <v>8.0033989999999999</v>
      </c>
      <c r="N3153">
        <v>73.878429999999994</v>
      </c>
      <c r="O3153">
        <v>10.478907</v>
      </c>
    </row>
    <row r="3154" spans="4:15" x14ac:dyDescent="0.2">
      <c r="D3154">
        <v>0.81811100000000003</v>
      </c>
      <c r="E3154">
        <v>1.02535</v>
      </c>
      <c r="F3154">
        <v>1.0028809999999999</v>
      </c>
      <c r="G3154">
        <v>0.99688299999999996</v>
      </c>
      <c r="L3154">
        <v>80.200595000000007</v>
      </c>
      <c r="M3154">
        <v>8.2072389999999995</v>
      </c>
      <c r="N3154">
        <v>81.657133999999999</v>
      </c>
      <c r="O3154">
        <v>11.724627999999999</v>
      </c>
    </row>
    <row r="3155" spans="4:15" x14ac:dyDescent="0.2">
      <c r="D3155">
        <v>1.363516</v>
      </c>
      <c r="E3155">
        <v>1.0440990000000001</v>
      </c>
      <c r="F3155">
        <v>0.86078299999999996</v>
      </c>
      <c r="G3155">
        <v>0.72601599999999999</v>
      </c>
      <c r="L3155">
        <v>74.808643000000004</v>
      </c>
      <c r="M3155">
        <v>8.0064290000000007</v>
      </c>
      <c r="N3155">
        <v>82.144605999999996</v>
      </c>
      <c r="O3155">
        <v>8.0471210000000006</v>
      </c>
    </row>
    <row r="3156" spans="4:15" x14ac:dyDescent="0.2">
      <c r="D3156">
        <v>0.97640099999999996</v>
      </c>
      <c r="E3156">
        <v>1.114903</v>
      </c>
      <c r="F3156">
        <v>0.95842700000000003</v>
      </c>
      <c r="G3156">
        <v>0.53666100000000005</v>
      </c>
      <c r="L3156">
        <v>85.072041999999996</v>
      </c>
      <c r="M3156">
        <v>20.093136999999999</v>
      </c>
      <c r="N3156">
        <v>86.208759999999998</v>
      </c>
      <c r="O3156">
        <v>7.5961319999999999</v>
      </c>
    </row>
    <row r="3157" spans="4:15" x14ac:dyDescent="0.2">
      <c r="D3157">
        <v>0.91044999999999998</v>
      </c>
      <c r="E3157">
        <v>1.101089</v>
      </c>
      <c r="F3157">
        <v>0.96025000000000005</v>
      </c>
      <c r="G3157">
        <v>1.4858720000000001</v>
      </c>
      <c r="L3157">
        <v>85.287032999999994</v>
      </c>
      <c r="M3157">
        <v>14.703697</v>
      </c>
      <c r="N3157">
        <v>87.268045000000001</v>
      </c>
      <c r="O3157">
        <v>5.8625340000000001</v>
      </c>
    </row>
    <row r="3158" spans="4:15" x14ac:dyDescent="0.2">
      <c r="D3158">
        <v>0.92500700000000002</v>
      </c>
      <c r="E3158">
        <v>0.80216100000000001</v>
      </c>
      <c r="F3158">
        <v>0.81160299999999996</v>
      </c>
      <c r="G3158">
        <v>1.277409</v>
      </c>
      <c r="L3158">
        <v>74.790029000000004</v>
      </c>
      <c r="M3158">
        <v>7.2181620000000004</v>
      </c>
      <c r="N3158">
        <v>72.776247999999995</v>
      </c>
      <c r="O3158">
        <v>9.1237010000000005</v>
      </c>
    </row>
    <row r="3159" spans="4:15" x14ac:dyDescent="0.2">
      <c r="D3159">
        <v>0.624251</v>
      </c>
      <c r="E3159">
        <v>0.81755599999999995</v>
      </c>
      <c r="F3159">
        <v>1.189978</v>
      </c>
      <c r="G3159">
        <v>1.4786820000000001</v>
      </c>
      <c r="L3159">
        <v>72.353245999999999</v>
      </c>
      <c r="M3159">
        <v>6.3331730000000004</v>
      </c>
      <c r="N3159">
        <v>82.811978999999994</v>
      </c>
      <c r="O3159">
        <v>7.6500219999999999</v>
      </c>
    </row>
    <row r="3160" spans="4:15" x14ac:dyDescent="0.2">
      <c r="D3160">
        <v>0.67860699999999996</v>
      </c>
      <c r="E3160">
        <v>0.69623000000000002</v>
      </c>
      <c r="F3160">
        <v>0.97851100000000002</v>
      </c>
      <c r="G3160">
        <v>1.601512</v>
      </c>
      <c r="L3160">
        <v>74.909379999999999</v>
      </c>
      <c r="M3160">
        <v>7.4233029999999998</v>
      </c>
      <c r="N3160">
        <v>83.189070999999998</v>
      </c>
      <c r="O3160">
        <v>8.3070550000000001</v>
      </c>
    </row>
    <row r="3161" spans="4:15" x14ac:dyDescent="0.2">
      <c r="D3161">
        <v>0.44137799999999999</v>
      </c>
      <c r="E3161">
        <v>1.1589879999999999</v>
      </c>
      <c r="F3161">
        <v>0.83548100000000003</v>
      </c>
      <c r="G3161">
        <v>1.4801070000000001</v>
      </c>
      <c r="L3161">
        <v>73.553959000000006</v>
      </c>
      <c r="M3161">
        <v>9.5184960000000007</v>
      </c>
      <c r="N3161">
        <v>87.359071999999998</v>
      </c>
      <c r="O3161">
        <v>7.1144619999999996</v>
      </c>
    </row>
    <row r="3162" spans="4:15" x14ac:dyDescent="0.2">
      <c r="D3162">
        <v>0.44839600000000002</v>
      </c>
      <c r="E3162">
        <v>1.0959300000000001</v>
      </c>
      <c r="F3162">
        <v>1.414164</v>
      </c>
      <c r="G3162">
        <v>1.316686</v>
      </c>
      <c r="L3162">
        <v>80.394739999999999</v>
      </c>
      <c r="M3162">
        <v>18.832377000000001</v>
      </c>
      <c r="N3162">
        <v>87.659698000000006</v>
      </c>
      <c r="O3162">
        <v>6.7570379999999997</v>
      </c>
    </row>
    <row r="3163" spans="4:15" x14ac:dyDescent="0.2">
      <c r="D3163">
        <v>0.46515800000000002</v>
      </c>
      <c r="E3163">
        <v>1.362052</v>
      </c>
      <c r="F3163">
        <v>1.1159019999999999</v>
      </c>
      <c r="G3163">
        <v>1.1403220000000001</v>
      </c>
      <c r="L3163">
        <v>74.488225999999997</v>
      </c>
      <c r="M3163">
        <v>8.4239739999999994</v>
      </c>
      <c r="N3163">
        <v>72.851096999999996</v>
      </c>
      <c r="O3163">
        <v>7.6577279999999996</v>
      </c>
    </row>
    <row r="3164" spans="4:15" x14ac:dyDescent="0.2">
      <c r="D3164">
        <v>0.43464000000000003</v>
      </c>
      <c r="E3164">
        <v>1.2452559999999999</v>
      </c>
      <c r="F3164">
        <v>0.81773700000000005</v>
      </c>
      <c r="G3164">
        <v>1.141635</v>
      </c>
      <c r="L3164">
        <v>74.972043999999997</v>
      </c>
      <c r="M3164">
        <v>9.9158120000000007</v>
      </c>
      <c r="N3164">
        <v>84.196895999999995</v>
      </c>
      <c r="O3164">
        <v>7.1341150000000004</v>
      </c>
    </row>
    <row r="3165" spans="4:15" x14ac:dyDescent="0.2">
      <c r="D3165">
        <v>0.42418400000000001</v>
      </c>
      <c r="E3165">
        <v>1.021047</v>
      </c>
      <c r="F3165">
        <v>1.2884420000000001</v>
      </c>
      <c r="G3165">
        <v>1.3932279999999999</v>
      </c>
      <c r="L3165">
        <v>82.931310999999994</v>
      </c>
      <c r="M3165">
        <v>8.4390599999999996</v>
      </c>
      <c r="N3165">
        <v>82.644681000000006</v>
      </c>
      <c r="O3165">
        <v>7.4809840000000003</v>
      </c>
    </row>
    <row r="3166" spans="4:15" x14ac:dyDescent="0.2">
      <c r="D3166">
        <v>0.46679399999999999</v>
      </c>
      <c r="E3166">
        <v>1.686564</v>
      </c>
      <c r="F3166">
        <v>0.94660999999999995</v>
      </c>
      <c r="G3166">
        <v>1.0846549999999999</v>
      </c>
      <c r="L3166">
        <v>82.432243999999997</v>
      </c>
      <c r="M3166">
        <v>8.7823209999999996</v>
      </c>
      <c r="N3166">
        <v>79.962885999999997</v>
      </c>
      <c r="O3166">
        <v>9.3410810000000009</v>
      </c>
    </row>
    <row r="3167" spans="4:15" x14ac:dyDescent="0.2">
      <c r="D3167">
        <v>0.547732</v>
      </c>
      <c r="E3167">
        <v>1.0807819999999999</v>
      </c>
      <c r="F3167">
        <v>0.75589200000000001</v>
      </c>
      <c r="G3167">
        <v>1.4807220000000001</v>
      </c>
      <c r="L3167">
        <v>73.548317999999995</v>
      </c>
      <c r="M3167">
        <v>7.2099830000000003</v>
      </c>
      <c r="N3167">
        <v>73.351776999999998</v>
      </c>
      <c r="O3167">
        <v>10.134171</v>
      </c>
    </row>
    <row r="3168" spans="4:15" x14ac:dyDescent="0.2">
      <c r="D3168">
        <v>0.514652</v>
      </c>
      <c r="E3168">
        <v>1.060789</v>
      </c>
      <c r="F3168">
        <v>1.5314719999999999</v>
      </c>
      <c r="G3168">
        <v>1.5912539999999999</v>
      </c>
      <c r="L3168">
        <v>82.764605000000003</v>
      </c>
      <c r="M3168">
        <v>7.9326230000000004</v>
      </c>
      <c r="N3168">
        <v>75.323566</v>
      </c>
      <c r="O3168">
        <v>7.477538</v>
      </c>
    </row>
    <row r="3169" spans="4:15" x14ac:dyDescent="0.2">
      <c r="D3169">
        <v>0.38439699999999999</v>
      </c>
      <c r="E3169">
        <v>1.165945</v>
      </c>
      <c r="F3169">
        <v>0.93117799999999995</v>
      </c>
      <c r="G3169">
        <v>1.103777</v>
      </c>
      <c r="L3169">
        <v>75.338722000000004</v>
      </c>
      <c r="M3169">
        <v>6.1329180000000001</v>
      </c>
      <c r="N3169">
        <v>73.152103999999994</v>
      </c>
      <c r="O3169">
        <v>9.8627660000000006</v>
      </c>
    </row>
    <row r="3170" spans="4:15" x14ac:dyDescent="0.2">
      <c r="D3170">
        <v>0.57574599999999998</v>
      </c>
      <c r="E3170">
        <v>1.0631470000000001</v>
      </c>
      <c r="F3170">
        <v>0.80352999999999997</v>
      </c>
      <c r="G3170">
        <v>1.472378</v>
      </c>
      <c r="L3170">
        <v>76.026936000000006</v>
      </c>
      <c r="M3170">
        <v>7.2534390000000002</v>
      </c>
      <c r="N3170">
        <v>80.834052</v>
      </c>
      <c r="O3170">
        <v>9.7949529999999996</v>
      </c>
    </row>
    <row r="3171" spans="4:15" x14ac:dyDescent="0.2">
      <c r="D3171">
        <v>0.79144499999999995</v>
      </c>
      <c r="E3171">
        <v>1.0181549999999999</v>
      </c>
      <c r="F3171">
        <v>1.3329230000000001</v>
      </c>
      <c r="G3171">
        <v>1.1773180000000001</v>
      </c>
      <c r="L3171">
        <v>92.131079999999997</v>
      </c>
      <c r="M3171">
        <v>9.2051289999999995</v>
      </c>
      <c r="N3171">
        <v>69.242305999999999</v>
      </c>
      <c r="O3171">
        <v>6.7113240000000003</v>
      </c>
    </row>
    <row r="3172" spans="4:15" x14ac:dyDescent="0.2">
      <c r="D3172">
        <v>0.52165700000000004</v>
      </c>
      <c r="E3172">
        <v>0.60514999999999997</v>
      </c>
      <c r="F3172">
        <v>1.2129859999999999</v>
      </c>
      <c r="G3172">
        <v>0.66056199999999998</v>
      </c>
      <c r="L3172">
        <v>75.455355999999995</v>
      </c>
      <c r="M3172">
        <v>6.6281299999999996</v>
      </c>
      <c r="N3172">
        <v>75.869581999999994</v>
      </c>
      <c r="O3172">
        <v>7.9643689999999996</v>
      </c>
    </row>
    <row r="3173" spans="4:15" x14ac:dyDescent="0.2">
      <c r="D3173">
        <v>0.44985199999999997</v>
      </c>
      <c r="E3173">
        <v>0.89076900000000003</v>
      </c>
      <c r="F3173">
        <v>0.86182099999999995</v>
      </c>
      <c r="G3173">
        <v>0.488898</v>
      </c>
      <c r="L3173">
        <v>83.976781000000003</v>
      </c>
      <c r="M3173">
        <v>6.9020429999999999</v>
      </c>
      <c r="N3173">
        <v>83.063652000000005</v>
      </c>
      <c r="O3173">
        <v>7.4561419999999998</v>
      </c>
    </row>
    <row r="3174" spans="4:15" x14ac:dyDescent="0.2">
      <c r="D3174">
        <v>0.47441699999999998</v>
      </c>
      <c r="E3174">
        <v>0.68032800000000004</v>
      </c>
      <c r="F3174">
        <v>1.1623079999999999</v>
      </c>
      <c r="G3174">
        <v>1.0652839999999999</v>
      </c>
      <c r="L3174">
        <v>75.259480999999994</v>
      </c>
      <c r="M3174">
        <v>7.1829689999999999</v>
      </c>
      <c r="N3174">
        <v>79.495037999999994</v>
      </c>
      <c r="O3174">
        <v>7.7309580000000002</v>
      </c>
    </row>
    <row r="3175" spans="4:15" x14ac:dyDescent="0.2">
      <c r="D3175">
        <v>0.80350500000000002</v>
      </c>
      <c r="E3175">
        <v>0.61256900000000003</v>
      </c>
      <c r="F3175">
        <v>0.71393200000000001</v>
      </c>
      <c r="G3175">
        <v>0.73345499999999997</v>
      </c>
      <c r="L3175">
        <v>79.729366999999996</v>
      </c>
      <c r="M3175">
        <v>7.3058550000000002</v>
      </c>
      <c r="N3175">
        <v>81.259367999999995</v>
      </c>
      <c r="O3175">
        <v>9.3644599999999993</v>
      </c>
    </row>
    <row r="3176" spans="4:15" x14ac:dyDescent="0.2">
      <c r="D3176">
        <v>0.50912599999999997</v>
      </c>
      <c r="E3176">
        <v>0.62224400000000002</v>
      </c>
      <c r="F3176">
        <v>0.462283</v>
      </c>
      <c r="G3176">
        <v>0.86337799999999998</v>
      </c>
      <c r="L3176">
        <v>80.052885000000003</v>
      </c>
      <c r="M3176">
        <v>7.0304089999999997</v>
      </c>
      <c r="N3176">
        <v>86.300043000000002</v>
      </c>
      <c r="O3176">
        <v>7.7514269999999996</v>
      </c>
    </row>
    <row r="3177" spans="4:15" x14ac:dyDescent="0.2">
      <c r="D3177">
        <v>0.59576300000000004</v>
      </c>
      <c r="E3177">
        <v>0.66948799999999997</v>
      </c>
      <c r="F3177">
        <v>0.493427</v>
      </c>
      <c r="G3177">
        <v>1.8040149999999999</v>
      </c>
      <c r="L3177">
        <v>96.525195999999994</v>
      </c>
      <c r="M3177">
        <v>7.519272</v>
      </c>
      <c r="N3177">
        <v>71.653910999999994</v>
      </c>
      <c r="O3177">
        <v>8.1124919999999996</v>
      </c>
    </row>
    <row r="3178" spans="4:15" x14ac:dyDescent="0.2">
      <c r="D3178">
        <v>0.42066900000000002</v>
      </c>
      <c r="E3178">
        <v>0.52449400000000002</v>
      </c>
      <c r="F3178">
        <v>0.424821</v>
      </c>
      <c r="G3178">
        <v>1.113666</v>
      </c>
      <c r="L3178">
        <v>83.544183000000004</v>
      </c>
      <c r="M3178">
        <v>8.0327400000000004</v>
      </c>
      <c r="N3178">
        <v>73.358678999999995</v>
      </c>
      <c r="O3178">
        <v>7.581804</v>
      </c>
    </row>
    <row r="3179" spans="4:15" x14ac:dyDescent="0.2">
      <c r="D3179">
        <v>0.41201399999999999</v>
      </c>
      <c r="E3179">
        <v>0.475798</v>
      </c>
      <c r="F3179">
        <v>0.55205000000000004</v>
      </c>
      <c r="G3179">
        <v>1.171027</v>
      </c>
      <c r="L3179">
        <v>76.252110000000002</v>
      </c>
      <c r="M3179">
        <v>8.3258430000000008</v>
      </c>
      <c r="N3179">
        <v>74.944299000000001</v>
      </c>
      <c r="O3179">
        <v>9.9403799999999993</v>
      </c>
    </row>
    <row r="3180" spans="4:15" x14ac:dyDescent="0.2">
      <c r="D3180">
        <v>0.38448399999999999</v>
      </c>
      <c r="E3180">
        <v>0.772007</v>
      </c>
      <c r="F3180">
        <v>0.75325600000000004</v>
      </c>
      <c r="G3180">
        <v>1.182326</v>
      </c>
      <c r="L3180">
        <v>76.773882</v>
      </c>
      <c r="M3180">
        <v>7.8202389999999999</v>
      </c>
      <c r="N3180">
        <v>78.922270999999995</v>
      </c>
      <c r="O3180">
        <v>8.1999150000000007</v>
      </c>
    </row>
    <row r="3181" spans="4:15" x14ac:dyDescent="0.2">
      <c r="D3181">
        <v>0.98336199999999996</v>
      </c>
      <c r="E3181">
        <v>0.98611199999999999</v>
      </c>
      <c r="F3181">
        <v>0.38170300000000001</v>
      </c>
      <c r="G3181">
        <v>1.07578</v>
      </c>
      <c r="L3181">
        <v>83.789321000000001</v>
      </c>
      <c r="M3181">
        <v>8.3510390000000001</v>
      </c>
      <c r="N3181">
        <v>77.909948</v>
      </c>
      <c r="O3181">
        <v>6.937017</v>
      </c>
    </row>
    <row r="3182" spans="4:15" x14ac:dyDescent="0.2">
      <c r="D3182">
        <v>1.167</v>
      </c>
      <c r="E3182">
        <v>0.50651400000000002</v>
      </c>
      <c r="F3182">
        <v>0.59770999999999996</v>
      </c>
      <c r="G3182">
        <v>0.83024399999999998</v>
      </c>
      <c r="L3182">
        <v>79.209311</v>
      </c>
      <c r="M3182">
        <v>7.3984839999999998</v>
      </c>
      <c r="N3182">
        <v>70.300533999999999</v>
      </c>
      <c r="O3182">
        <v>8.2508590000000002</v>
      </c>
    </row>
    <row r="3183" spans="4:15" x14ac:dyDescent="0.2">
      <c r="D3183">
        <v>0.87095900000000004</v>
      </c>
      <c r="E3183">
        <v>0.60912900000000003</v>
      </c>
      <c r="F3183">
        <v>0.76335299999999995</v>
      </c>
      <c r="G3183">
        <v>0.64369799999999999</v>
      </c>
      <c r="L3183">
        <v>82.302248000000006</v>
      </c>
      <c r="M3183">
        <v>8.6339590000000008</v>
      </c>
      <c r="N3183">
        <v>71.170018999999996</v>
      </c>
      <c r="O3183">
        <v>6.6813830000000003</v>
      </c>
    </row>
    <row r="3184" spans="4:15" x14ac:dyDescent="0.2">
      <c r="D3184">
        <v>0.93125000000000002</v>
      </c>
      <c r="E3184">
        <v>0.75290599999999996</v>
      </c>
      <c r="F3184">
        <v>0.72701499999999997</v>
      </c>
      <c r="G3184">
        <v>0.58747799999999994</v>
      </c>
      <c r="L3184">
        <v>79.769651999999994</v>
      </c>
      <c r="M3184">
        <v>7.0228919999999997</v>
      </c>
      <c r="N3184">
        <v>68.084399000000005</v>
      </c>
      <c r="O3184">
        <v>8.3770799999999994</v>
      </c>
    </row>
    <row r="3185" spans="4:15" x14ac:dyDescent="0.2">
      <c r="D3185">
        <v>0.84824999999999995</v>
      </c>
      <c r="E3185">
        <v>1.054138</v>
      </c>
      <c r="F3185">
        <v>0.45741399999999999</v>
      </c>
      <c r="G3185">
        <v>0.61721199999999998</v>
      </c>
      <c r="L3185">
        <v>75.005134999999996</v>
      </c>
      <c r="M3185">
        <v>6.5732559999999998</v>
      </c>
      <c r="N3185">
        <v>78.810147999999998</v>
      </c>
      <c r="O3185">
        <v>7.5148919999999997</v>
      </c>
    </row>
    <row r="3186" spans="4:15" x14ac:dyDescent="0.2">
      <c r="D3186">
        <v>1.1835469999999999</v>
      </c>
      <c r="E3186">
        <v>0.62849900000000003</v>
      </c>
      <c r="F3186">
        <v>0.46805000000000002</v>
      </c>
      <c r="G3186">
        <v>0.70214100000000002</v>
      </c>
      <c r="L3186">
        <v>94.728509000000003</v>
      </c>
      <c r="M3186">
        <v>7.3448799999999999</v>
      </c>
      <c r="N3186">
        <v>71.921030000000002</v>
      </c>
      <c r="O3186">
        <v>7.1352609999999999</v>
      </c>
    </row>
    <row r="3187" spans="4:15" x14ac:dyDescent="0.2">
      <c r="D3187">
        <v>1.03315</v>
      </c>
      <c r="E3187">
        <v>0.55682699999999996</v>
      </c>
      <c r="F3187">
        <v>0.69056499999999998</v>
      </c>
      <c r="G3187">
        <v>0.48244999999999999</v>
      </c>
      <c r="L3187">
        <v>76.308824000000001</v>
      </c>
      <c r="M3187">
        <v>7.4284910000000002</v>
      </c>
      <c r="N3187">
        <v>75.521925999999993</v>
      </c>
      <c r="O3187">
        <v>7.1564059999999996</v>
      </c>
    </row>
    <row r="3188" spans="4:15" x14ac:dyDescent="0.2">
      <c r="D3188">
        <v>0.871305</v>
      </c>
      <c r="E3188">
        <v>1.4561949999999999</v>
      </c>
      <c r="F3188">
        <v>0.531528</v>
      </c>
      <c r="G3188">
        <v>0.58243999999999996</v>
      </c>
      <c r="L3188">
        <v>78.897559000000001</v>
      </c>
      <c r="M3188">
        <v>6.6710330000000004</v>
      </c>
      <c r="N3188">
        <v>82.141889000000006</v>
      </c>
      <c r="O3188">
        <v>6.9521059999999997</v>
      </c>
    </row>
    <row r="3189" spans="4:15" x14ac:dyDescent="0.2">
      <c r="D3189">
        <v>1.1577310000000001</v>
      </c>
      <c r="E3189">
        <v>0.51385499999999995</v>
      </c>
      <c r="F3189">
        <v>0.69460299999999997</v>
      </c>
      <c r="G3189">
        <v>1.267215</v>
      </c>
      <c r="L3189">
        <v>81.207712000000001</v>
      </c>
      <c r="M3189">
        <v>6.5981899999999998</v>
      </c>
      <c r="N3189">
        <v>81.301400000000001</v>
      </c>
      <c r="O3189">
        <v>7.6279750000000002</v>
      </c>
    </row>
    <row r="3190" spans="4:15" x14ac:dyDescent="0.2">
      <c r="D3190">
        <v>0.66998500000000005</v>
      </c>
      <c r="E3190">
        <v>0.51586900000000002</v>
      </c>
      <c r="F3190">
        <v>0.42178199999999999</v>
      </c>
      <c r="G3190">
        <v>0.49087599999999998</v>
      </c>
      <c r="L3190">
        <v>80.627803</v>
      </c>
      <c r="M3190">
        <v>7.4186300000000003</v>
      </c>
      <c r="N3190">
        <v>79.997455000000002</v>
      </c>
      <c r="O3190">
        <v>7.5186130000000002</v>
      </c>
    </row>
    <row r="3191" spans="4:15" x14ac:dyDescent="0.2">
      <c r="D3191">
        <v>0.66459000000000001</v>
      </c>
      <c r="E3191">
        <v>0.73402400000000001</v>
      </c>
      <c r="F3191">
        <v>0.48453299999999999</v>
      </c>
      <c r="G3191">
        <v>0.54896699999999998</v>
      </c>
      <c r="L3191">
        <v>73.861400000000003</v>
      </c>
      <c r="M3191">
        <v>7.1120590000000004</v>
      </c>
      <c r="N3191">
        <v>82.244861</v>
      </c>
      <c r="O3191">
        <v>8.4488579999999995</v>
      </c>
    </row>
    <row r="3192" spans="4:15" x14ac:dyDescent="0.2">
      <c r="D3192">
        <v>0.76403600000000005</v>
      </c>
      <c r="E3192">
        <v>0.58981700000000004</v>
      </c>
      <c r="F3192">
        <v>0.417522</v>
      </c>
      <c r="G3192">
        <v>0.54143399999999997</v>
      </c>
      <c r="L3192">
        <v>72.004131000000001</v>
      </c>
      <c r="M3192">
        <v>8.087135</v>
      </c>
      <c r="N3192">
        <v>93.506316999999996</v>
      </c>
      <c r="O3192">
        <v>8.1885499999999993</v>
      </c>
    </row>
    <row r="3193" spans="4:15" x14ac:dyDescent="0.2">
      <c r="D3193">
        <v>0.65354999999999996</v>
      </c>
      <c r="E3193">
        <v>0.75445700000000004</v>
      </c>
      <c r="F3193">
        <v>0.65290599999999999</v>
      </c>
      <c r="G3193">
        <v>0.57092799999999999</v>
      </c>
      <c r="L3193">
        <v>70.075772000000001</v>
      </c>
      <c r="M3193">
        <v>7.8013769999999996</v>
      </c>
      <c r="N3193">
        <v>88.430087999999998</v>
      </c>
      <c r="O3193">
        <v>7.9937170000000002</v>
      </c>
    </row>
    <row r="3194" spans="4:15" x14ac:dyDescent="0.2">
      <c r="D3194">
        <v>1.1526749999999999</v>
      </c>
      <c r="E3194">
        <v>0.49598399999999998</v>
      </c>
      <c r="F3194">
        <v>0.75137500000000002</v>
      </c>
      <c r="G3194">
        <v>0.91563700000000003</v>
      </c>
      <c r="L3194">
        <v>75.513536999999999</v>
      </c>
      <c r="M3194">
        <v>8.2533619999999992</v>
      </c>
      <c r="N3194">
        <v>74.175127000000003</v>
      </c>
      <c r="O3194">
        <v>7.947165</v>
      </c>
    </row>
    <row r="3195" spans="4:15" x14ac:dyDescent="0.2">
      <c r="D3195">
        <v>0.76979900000000001</v>
      </c>
      <c r="E3195">
        <v>0.60668</v>
      </c>
      <c r="F3195">
        <v>0.39662599999999998</v>
      </c>
      <c r="G3195">
        <v>0.52575000000000005</v>
      </c>
      <c r="L3195">
        <v>74.182460000000006</v>
      </c>
      <c r="M3195">
        <v>8.1354100000000003</v>
      </c>
      <c r="N3195">
        <v>74.161771000000002</v>
      </c>
      <c r="O3195">
        <v>8.2974160000000001</v>
      </c>
    </row>
    <row r="3196" spans="4:15" x14ac:dyDescent="0.2">
      <c r="D3196">
        <v>0.66286400000000001</v>
      </c>
      <c r="E3196">
        <v>0.623529</v>
      </c>
      <c r="F3196">
        <v>0.71577000000000002</v>
      </c>
      <c r="G3196">
        <v>0.62034599999999995</v>
      </c>
      <c r="L3196">
        <v>80.082160999999999</v>
      </c>
      <c r="M3196">
        <v>10.921174000000001</v>
      </c>
      <c r="N3196">
        <v>70.422400999999994</v>
      </c>
      <c r="O3196">
        <v>7.7858239999999999</v>
      </c>
    </row>
    <row r="3197" spans="4:15" x14ac:dyDescent="0.2">
      <c r="D3197">
        <v>0.65068599999999999</v>
      </c>
      <c r="E3197">
        <v>0.63139000000000001</v>
      </c>
      <c r="F3197">
        <v>0.834893</v>
      </c>
      <c r="G3197">
        <v>1.3314159999999999</v>
      </c>
      <c r="L3197">
        <v>80.735457999999994</v>
      </c>
      <c r="M3197">
        <v>10.431177</v>
      </c>
      <c r="N3197">
        <v>76.207746999999998</v>
      </c>
      <c r="O3197">
        <v>6.7801520000000002</v>
      </c>
    </row>
    <row r="3198" spans="4:15" x14ac:dyDescent="0.2">
      <c r="D3198">
        <v>0.58616199999999996</v>
      </c>
      <c r="E3198">
        <v>0.61671600000000004</v>
      </c>
      <c r="F3198">
        <v>1.2927500000000001</v>
      </c>
      <c r="G3198">
        <v>1.0760430000000001</v>
      </c>
      <c r="L3198">
        <v>79.077704999999995</v>
      </c>
      <c r="M3198">
        <v>26.198401</v>
      </c>
      <c r="N3198">
        <v>78.507068000000004</v>
      </c>
      <c r="O3198">
        <v>6.6857240000000004</v>
      </c>
    </row>
    <row r="3199" spans="4:15" x14ac:dyDescent="0.2">
      <c r="D3199">
        <v>0.55261700000000002</v>
      </c>
      <c r="E3199">
        <v>0.52500199999999997</v>
      </c>
      <c r="F3199">
        <v>0.86438999999999999</v>
      </c>
      <c r="G3199">
        <v>1.181694</v>
      </c>
      <c r="L3199">
        <v>77.903924000000004</v>
      </c>
      <c r="M3199">
        <v>16.722753000000001</v>
      </c>
      <c r="N3199">
        <v>80.602931999999996</v>
      </c>
      <c r="O3199">
        <v>7.5215800000000002</v>
      </c>
    </row>
    <row r="3200" spans="4:15" x14ac:dyDescent="0.2">
      <c r="D3200">
        <v>1.032197</v>
      </c>
      <c r="E3200">
        <v>0.97854300000000005</v>
      </c>
      <c r="F3200">
        <v>1.118449</v>
      </c>
      <c r="G3200">
        <v>1.0463739999999999</v>
      </c>
      <c r="L3200">
        <v>84.830405999999996</v>
      </c>
      <c r="M3200">
        <v>9.4380310000000005</v>
      </c>
      <c r="N3200">
        <v>87.962151000000006</v>
      </c>
      <c r="O3200">
        <v>6.5237319999999999</v>
      </c>
    </row>
    <row r="3201" spans="4:15" x14ac:dyDescent="0.2">
      <c r="D3201">
        <v>0.95491300000000001</v>
      </c>
      <c r="E3201">
        <v>0.80774599999999996</v>
      </c>
      <c r="F3201">
        <v>0.67682399999999998</v>
      </c>
      <c r="G3201">
        <v>1.0453749999999999</v>
      </c>
      <c r="L3201">
        <v>81.630391000000003</v>
      </c>
      <c r="M3201">
        <v>98.861316000000002</v>
      </c>
      <c r="N3201">
        <v>75.738277999999994</v>
      </c>
      <c r="O3201">
        <v>6.082662</v>
      </c>
    </row>
    <row r="3202" spans="4:15" x14ac:dyDescent="0.2">
      <c r="D3202">
        <v>0.619695</v>
      </c>
      <c r="E3202">
        <v>0.46548400000000001</v>
      </c>
      <c r="F3202">
        <v>0.61363500000000004</v>
      </c>
      <c r="G3202">
        <v>1.4596629999999999</v>
      </c>
      <c r="L3202">
        <v>77.378079</v>
      </c>
      <c r="M3202">
        <v>83.751484000000005</v>
      </c>
      <c r="N3202">
        <v>74.669636999999994</v>
      </c>
      <c r="O3202">
        <v>6.6518389999999998</v>
      </c>
    </row>
    <row r="3203" spans="4:15" x14ac:dyDescent="0.2">
      <c r="D3203">
        <v>0.57396499999999995</v>
      </c>
      <c r="E3203">
        <v>0.63334900000000005</v>
      </c>
      <c r="F3203">
        <v>0.77156999999999998</v>
      </c>
      <c r="G3203">
        <v>1.1362989999999999</v>
      </c>
      <c r="L3203">
        <v>83.617146000000005</v>
      </c>
      <c r="M3203">
        <v>25.472466000000001</v>
      </c>
      <c r="N3203">
        <v>85.668932999999996</v>
      </c>
      <c r="O3203">
        <v>8.2459199999999999</v>
      </c>
    </row>
    <row r="3204" spans="4:15" x14ac:dyDescent="0.2">
      <c r="D3204">
        <v>1.4908589999999999</v>
      </c>
      <c r="E3204">
        <v>0.61028000000000004</v>
      </c>
      <c r="F3204">
        <v>1.3243320000000001</v>
      </c>
      <c r="G3204">
        <v>1.647864</v>
      </c>
      <c r="L3204">
        <v>81.322012000000001</v>
      </c>
      <c r="M3204">
        <v>26.444879</v>
      </c>
      <c r="N3204">
        <v>74.732221999999993</v>
      </c>
      <c r="O3204">
        <v>7.2913480000000002</v>
      </c>
    </row>
    <row r="3205" spans="4:15" x14ac:dyDescent="0.2">
      <c r="D3205">
        <v>0.420962</v>
      </c>
      <c r="E3205">
        <v>1.115443</v>
      </c>
      <c r="F3205">
        <v>0.91367600000000004</v>
      </c>
      <c r="G3205">
        <v>0.93745999999999996</v>
      </c>
      <c r="L3205">
        <v>88.935059999999993</v>
      </c>
      <c r="M3205">
        <v>21.144233</v>
      </c>
      <c r="N3205">
        <v>78.935643999999996</v>
      </c>
      <c r="O3205">
        <v>9.4129620000000003</v>
      </c>
    </row>
    <row r="3206" spans="4:15" x14ac:dyDescent="0.2">
      <c r="D3206">
        <v>0.70192699999999997</v>
      </c>
      <c r="E3206">
        <v>0.48448600000000003</v>
      </c>
      <c r="F3206">
        <v>1.224329</v>
      </c>
      <c r="G3206">
        <v>0.639961</v>
      </c>
      <c r="L3206">
        <v>76.367587</v>
      </c>
      <c r="M3206">
        <v>14.065699</v>
      </c>
      <c r="N3206">
        <v>73.236752999999993</v>
      </c>
      <c r="O3206">
        <v>7.6638479999999998</v>
      </c>
    </row>
    <row r="3207" spans="4:15" x14ac:dyDescent="0.2">
      <c r="D3207">
        <v>0.71367199999999997</v>
      </c>
      <c r="E3207">
        <v>0.58505099999999999</v>
      </c>
      <c r="F3207">
        <v>0.60661500000000002</v>
      </c>
      <c r="G3207">
        <v>0.78317199999999998</v>
      </c>
      <c r="L3207">
        <v>93.469488999999996</v>
      </c>
      <c r="M3207">
        <v>11.736198999999999</v>
      </c>
      <c r="N3207">
        <v>83.645392000000001</v>
      </c>
      <c r="O3207">
        <v>7.2739399999999996</v>
      </c>
    </row>
    <row r="3208" spans="4:15" x14ac:dyDescent="0.2">
      <c r="D3208">
        <v>0.47716199999999998</v>
      </c>
      <c r="E3208">
        <v>1.1933240000000001</v>
      </c>
      <c r="F3208">
        <v>0.60916199999999998</v>
      </c>
      <c r="G3208">
        <v>0.68923100000000004</v>
      </c>
      <c r="L3208">
        <v>82.852292000000006</v>
      </c>
      <c r="M3208">
        <v>7.419225</v>
      </c>
      <c r="N3208">
        <v>89.749093999999999</v>
      </c>
      <c r="O3208">
        <v>8.4200130000000009</v>
      </c>
    </row>
    <row r="3209" spans="4:15" x14ac:dyDescent="0.2">
      <c r="D3209">
        <v>0.68320499999999995</v>
      </c>
      <c r="E3209">
        <v>0.51729400000000003</v>
      </c>
      <c r="F3209">
        <v>0.65561800000000003</v>
      </c>
      <c r="G3209">
        <v>0.67716299999999996</v>
      </c>
      <c r="L3209">
        <v>94.562021000000001</v>
      </c>
      <c r="M3209">
        <v>7.1459010000000003</v>
      </c>
      <c r="N3209">
        <v>88.617142000000001</v>
      </c>
      <c r="O3209">
        <v>7.4666930000000002</v>
      </c>
    </row>
    <row r="3210" spans="4:15" x14ac:dyDescent="0.2">
      <c r="D3210">
        <v>0.54756499999999997</v>
      </c>
      <c r="E3210">
        <v>0.56918100000000005</v>
      </c>
      <c r="F3210">
        <v>0.74071900000000002</v>
      </c>
      <c r="G3210">
        <v>0.647563</v>
      </c>
      <c r="L3210">
        <v>83.118728000000004</v>
      </c>
      <c r="M3210">
        <v>7.7947790000000001</v>
      </c>
      <c r="N3210">
        <v>78.476566000000005</v>
      </c>
      <c r="O3210">
        <v>9.9810409999999994</v>
      </c>
    </row>
    <row r="3211" spans="4:15" x14ac:dyDescent="0.2">
      <c r="D3211">
        <v>0.459563</v>
      </c>
      <c r="E3211">
        <v>0.50542799999999999</v>
      </c>
      <c r="F3211">
        <v>0.48727199999999998</v>
      </c>
      <c r="G3211">
        <v>0.59493399999999996</v>
      </c>
      <c r="L3211">
        <v>73.882067000000006</v>
      </c>
      <c r="M3211">
        <v>6.8700080000000003</v>
      </c>
      <c r="N3211">
        <v>79.866190000000003</v>
      </c>
      <c r="O3211">
        <v>7.8833919999999997</v>
      </c>
    </row>
    <row r="3212" spans="4:15" x14ac:dyDescent="0.2">
      <c r="D3212">
        <v>0.54996699999999998</v>
      </c>
      <c r="E3212">
        <v>0.53747400000000001</v>
      </c>
      <c r="F3212">
        <v>0.46098499999999998</v>
      </c>
      <c r="G3212">
        <v>0.92945800000000001</v>
      </c>
      <c r="L3212">
        <v>73.656689999999998</v>
      </c>
      <c r="M3212">
        <v>7.9081210000000004</v>
      </c>
      <c r="N3212">
        <v>83.862448999999998</v>
      </c>
      <c r="O3212">
        <v>7.1497419999999998</v>
      </c>
    </row>
    <row r="3213" spans="4:15" x14ac:dyDescent="0.2">
      <c r="D3213">
        <v>0.475157</v>
      </c>
      <c r="E3213">
        <v>0.77105199999999996</v>
      </c>
      <c r="F3213">
        <v>0.39839999999999998</v>
      </c>
      <c r="G3213">
        <v>0.62389799999999995</v>
      </c>
      <c r="L3213">
        <v>74.491202000000001</v>
      </c>
      <c r="M3213">
        <v>9.506767</v>
      </c>
      <c r="N3213">
        <v>78.345932000000005</v>
      </c>
      <c r="O3213">
        <v>7.0964330000000002</v>
      </c>
    </row>
    <row r="3214" spans="4:15" x14ac:dyDescent="0.2">
      <c r="D3214">
        <v>0.76015299999999997</v>
      </c>
      <c r="E3214">
        <v>1.0507340000000001</v>
      </c>
      <c r="F3214">
        <v>0.35502699999999998</v>
      </c>
      <c r="G3214">
        <v>0.55556499999999998</v>
      </c>
      <c r="L3214">
        <v>86.782055999999997</v>
      </c>
      <c r="M3214">
        <v>7.8371089999999999</v>
      </c>
      <c r="N3214">
        <v>84.778779999999998</v>
      </c>
      <c r="O3214">
        <v>7.4354519999999997</v>
      </c>
    </row>
    <row r="3215" spans="4:15" x14ac:dyDescent="0.2">
      <c r="D3215">
        <v>0.67318</v>
      </c>
      <c r="E3215">
        <v>1.143297</v>
      </c>
      <c r="F3215">
        <v>0.96424900000000002</v>
      </c>
      <c r="G3215">
        <v>0.53673000000000004</v>
      </c>
      <c r="L3215">
        <v>79.880387999999996</v>
      </c>
      <c r="M3215">
        <v>6.7905860000000002</v>
      </c>
      <c r="N3215">
        <v>77.290976000000001</v>
      </c>
      <c r="O3215">
        <v>7.4429860000000003</v>
      </c>
    </row>
    <row r="3216" spans="4:15" x14ac:dyDescent="0.2">
      <c r="D3216">
        <v>0.46220699999999998</v>
      </c>
      <c r="E3216">
        <v>1.1915249999999999</v>
      </c>
      <c r="F3216">
        <v>0.90376900000000004</v>
      </c>
      <c r="G3216">
        <v>0.78841799999999995</v>
      </c>
      <c r="L3216">
        <v>76.371556999999996</v>
      </c>
      <c r="M3216">
        <v>8.2307319999999997</v>
      </c>
      <c r="N3216">
        <v>86.076705000000004</v>
      </c>
      <c r="O3216">
        <v>7.1034649999999999</v>
      </c>
    </row>
    <row r="3217" spans="4:15" x14ac:dyDescent="0.2">
      <c r="D3217">
        <v>0.75786799999999999</v>
      </c>
      <c r="E3217">
        <v>2.318845</v>
      </c>
      <c r="F3217">
        <v>0.85588900000000001</v>
      </c>
      <c r="G3217">
        <v>0.59247399999999995</v>
      </c>
      <c r="L3217">
        <v>79.295424999999994</v>
      </c>
      <c r="M3217">
        <v>8.8863459999999996</v>
      </c>
      <c r="N3217">
        <v>80.208864000000005</v>
      </c>
      <c r="O3217">
        <v>6.956105</v>
      </c>
    </row>
    <row r="3218" spans="4:15" x14ac:dyDescent="0.2">
      <c r="D3218">
        <v>1.2087920000000001</v>
      </c>
      <c r="E3218">
        <v>1.1650240000000001</v>
      </c>
      <c r="F3218">
        <v>0.84939699999999996</v>
      </c>
      <c r="G3218">
        <v>0.49851099999999998</v>
      </c>
      <c r="L3218">
        <v>77.330791000000005</v>
      </c>
      <c r="M3218">
        <v>7.4448730000000003</v>
      </c>
      <c r="N3218">
        <v>81.72654</v>
      </c>
      <c r="O3218">
        <v>7.568079</v>
      </c>
    </row>
    <row r="3219" spans="4:15" x14ac:dyDescent="0.2">
      <c r="D3219">
        <v>0.59023999999999999</v>
      </c>
      <c r="E3219">
        <v>0.84613700000000003</v>
      </c>
      <c r="F3219">
        <v>0.87538000000000005</v>
      </c>
      <c r="G3219">
        <v>0.79275300000000004</v>
      </c>
      <c r="L3219">
        <v>80.164805000000001</v>
      </c>
      <c r="M3219">
        <v>7.105092</v>
      </c>
      <c r="N3219">
        <v>70.276041000000006</v>
      </c>
      <c r="O3219">
        <v>8.3094389999999994</v>
      </c>
    </row>
    <row r="3220" spans="4:15" x14ac:dyDescent="0.2">
      <c r="D3220">
        <v>0.78702000000000005</v>
      </c>
      <c r="E3220">
        <v>1.2045110000000001</v>
      </c>
      <c r="F3220">
        <v>1.1891860000000001</v>
      </c>
      <c r="G3220">
        <v>1.029345</v>
      </c>
      <c r="L3220">
        <v>75.385986000000003</v>
      </c>
      <c r="M3220">
        <v>8.9858560000000001</v>
      </c>
      <c r="N3220">
        <v>74.482588000000007</v>
      </c>
      <c r="O3220">
        <v>6.7668939999999997</v>
      </c>
    </row>
    <row r="3221" spans="4:15" x14ac:dyDescent="0.2">
      <c r="D3221">
        <v>1.2868390000000001</v>
      </c>
      <c r="E3221">
        <v>0.52683999999999997</v>
      </c>
      <c r="F3221">
        <v>0.89140699999999995</v>
      </c>
      <c r="G3221">
        <v>0.51152600000000004</v>
      </c>
      <c r="L3221">
        <v>86.563941999999997</v>
      </c>
      <c r="M3221">
        <v>7.8279629999999996</v>
      </c>
      <c r="N3221">
        <v>74.603001000000006</v>
      </c>
      <c r="O3221">
        <v>7.5101199999999997</v>
      </c>
    </row>
    <row r="3222" spans="4:15" x14ac:dyDescent="0.2">
      <c r="D3222">
        <v>0.58279599999999998</v>
      </c>
      <c r="E3222">
        <v>0.53855200000000003</v>
      </c>
      <c r="F3222">
        <v>0.59823000000000004</v>
      </c>
      <c r="G3222">
        <v>0.55191000000000001</v>
      </c>
      <c r="L3222">
        <v>84.951710000000006</v>
      </c>
      <c r="M3222">
        <v>8.1580530000000007</v>
      </c>
      <c r="N3222">
        <v>74.874803999999997</v>
      </c>
      <c r="O3222">
        <v>7.0063599999999999</v>
      </c>
    </row>
    <row r="3223" spans="4:15" x14ac:dyDescent="0.2">
      <c r="D3223">
        <v>1.066738</v>
      </c>
      <c r="E3223">
        <v>1.07399</v>
      </c>
      <c r="F3223">
        <v>0.732209</v>
      </c>
      <c r="G3223">
        <v>0.63633799999999996</v>
      </c>
      <c r="L3223">
        <v>81.903735999999995</v>
      </c>
      <c r="M3223">
        <v>100.44519699999999</v>
      </c>
      <c r="N3223">
        <v>98.552182999999999</v>
      </c>
      <c r="O3223">
        <v>8.0230239999999995</v>
      </c>
    </row>
    <row r="3224" spans="4:15" x14ac:dyDescent="0.2">
      <c r="D3224">
        <v>1.30602</v>
      </c>
      <c r="E3224">
        <v>0.48018300000000003</v>
      </c>
      <c r="F3224">
        <v>0.78211799999999998</v>
      </c>
      <c r="G3224">
        <v>1.3359129999999999</v>
      </c>
      <c r="L3224">
        <v>68.019193999999999</v>
      </c>
      <c r="M3224">
        <v>29.749903</v>
      </c>
      <c r="N3224">
        <v>79.251496000000003</v>
      </c>
      <c r="O3224">
        <v>11.021883000000001</v>
      </c>
    </row>
    <row r="3225" spans="4:15" x14ac:dyDescent="0.2">
      <c r="D3225">
        <v>1.0729329999999999</v>
      </c>
      <c r="E3225">
        <v>0.67964100000000005</v>
      </c>
      <c r="F3225">
        <v>0.82294599999999996</v>
      </c>
      <c r="G3225">
        <v>0.51042399999999999</v>
      </c>
      <c r="L3225">
        <v>70.403739999999999</v>
      </c>
      <c r="M3225">
        <v>27.140930000000001</v>
      </c>
      <c r="N3225">
        <v>81.835623999999996</v>
      </c>
      <c r="O3225">
        <v>9.1070759999999993</v>
      </c>
    </row>
    <row r="3226" spans="4:15" x14ac:dyDescent="0.2">
      <c r="D3226">
        <v>0.82757000000000003</v>
      </c>
      <c r="E3226">
        <v>0.49839499999999998</v>
      </c>
      <c r="F3226">
        <v>1.375003</v>
      </c>
      <c r="G3226">
        <v>0.59841999999999995</v>
      </c>
      <c r="L3226">
        <v>89.833842000000004</v>
      </c>
      <c r="M3226">
        <v>26.382646999999999</v>
      </c>
      <c r="N3226">
        <v>72.835706000000002</v>
      </c>
      <c r="O3226">
        <v>6.7244270000000004</v>
      </c>
    </row>
    <row r="3227" spans="4:15" x14ac:dyDescent="0.2">
      <c r="D3227">
        <v>0.61184099999999997</v>
      </c>
      <c r="E3227">
        <v>0.530142</v>
      </c>
      <c r="F3227">
        <v>0.63058400000000003</v>
      </c>
      <c r="G3227">
        <v>2.3270949999999999</v>
      </c>
      <c r="L3227">
        <v>79.119124999999997</v>
      </c>
      <c r="M3227">
        <v>10.757508</v>
      </c>
      <c r="N3227">
        <v>80.535003000000003</v>
      </c>
      <c r="O3227">
        <v>6.8961639999999997</v>
      </c>
    </row>
    <row r="3228" spans="4:15" x14ac:dyDescent="0.2">
      <c r="D3228">
        <v>0.52671999999999997</v>
      </c>
      <c r="E3228">
        <v>0.81031399999999998</v>
      </c>
      <c r="F3228">
        <v>0.589283</v>
      </c>
      <c r="G3228">
        <v>1.097202</v>
      </c>
      <c r="L3228">
        <v>63.051372000000001</v>
      </c>
      <c r="M3228">
        <v>8.9775580000000001</v>
      </c>
      <c r="N3228">
        <v>81.794296000000003</v>
      </c>
      <c r="O3228">
        <v>6.998602</v>
      </c>
    </row>
    <row r="3229" spans="4:15" x14ac:dyDescent="0.2">
      <c r="D3229">
        <v>0.60638599999999998</v>
      </c>
      <c r="E3229">
        <v>0.63500699999999999</v>
      </c>
      <c r="F3229">
        <v>0.52354199999999995</v>
      </c>
      <c r="G3229">
        <v>1.1218379999999999</v>
      </c>
      <c r="L3229">
        <v>66.569581999999997</v>
      </c>
      <c r="M3229">
        <v>7.0667140000000002</v>
      </c>
      <c r="N3229">
        <v>84.538765999999995</v>
      </c>
      <c r="O3229">
        <v>6.8065879999999996</v>
      </c>
    </row>
    <row r="3230" spans="4:15" x14ac:dyDescent="0.2">
      <c r="D3230">
        <v>1.6273439999999999</v>
      </c>
      <c r="E3230">
        <v>0.55757599999999996</v>
      </c>
      <c r="F3230">
        <v>0.34382099999999999</v>
      </c>
      <c r="G3230">
        <v>1.1180639999999999</v>
      </c>
      <c r="L3230">
        <v>72.976156000000003</v>
      </c>
      <c r="M3230">
        <v>7.434806</v>
      </c>
      <c r="N3230">
        <v>92.247696000000005</v>
      </c>
      <c r="O3230">
        <v>7.2760670000000003</v>
      </c>
    </row>
    <row r="3231" spans="4:15" x14ac:dyDescent="0.2">
      <c r="D3231">
        <v>0.42194700000000002</v>
      </c>
      <c r="E3231">
        <v>0.42713400000000001</v>
      </c>
      <c r="F3231">
        <v>0.50224899999999995</v>
      </c>
      <c r="G3231">
        <v>1.0938349999999999</v>
      </c>
      <c r="L3231">
        <v>83.624602999999993</v>
      </c>
      <c r="M3231">
        <v>7.7886410000000001</v>
      </c>
      <c r="N3231">
        <v>80.183826999999994</v>
      </c>
      <c r="O3231">
        <v>7.0239140000000004</v>
      </c>
    </row>
    <row r="3232" spans="4:15" x14ac:dyDescent="0.2">
      <c r="D3232">
        <v>0.78677900000000001</v>
      </c>
      <c r="E3232">
        <v>0.58437399999999995</v>
      </c>
      <c r="F3232">
        <v>0.78427100000000005</v>
      </c>
      <c r="G3232">
        <v>1.219514</v>
      </c>
      <c r="L3232">
        <v>78.472666000000004</v>
      </c>
      <c r="M3232">
        <v>7.1597479999999996</v>
      </c>
      <c r="N3232">
        <v>87.311813999999998</v>
      </c>
      <c r="O3232">
        <v>6.717778</v>
      </c>
    </row>
    <row r="3233" spans="4:15" x14ac:dyDescent="0.2">
      <c r="D3233">
        <v>0.44162299999999999</v>
      </c>
      <c r="E3233">
        <v>1.635645</v>
      </c>
      <c r="F3233">
        <v>0.60457499999999997</v>
      </c>
      <c r="G3233">
        <v>0.56644700000000003</v>
      </c>
      <c r="L3233">
        <v>74.401308</v>
      </c>
      <c r="M3233">
        <v>5.2598120000000002</v>
      </c>
      <c r="N3233">
        <v>83.117298000000005</v>
      </c>
      <c r="O3233">
        <v>7.8473009999999999</v>
      </c>
    </row>
    <row r="3234" spans="4:15" x14ac:dyDescent="0.2">
      <c r="D3234">
        <v>0.43581999999999999</v>
      </c>
      <c r="E3234">
        <v>1.386709</v>
      </c>
      <c r="F3234">
        <v>0.62225900000000001</v>
      </c>
      <c r="G3234">
        <v>0.65056700000000001</v>
      </c>
      <c r="L3234">
        <v>85.788567</v>
      </c>
      <c r="M3234">
        <v>8.4448849999999993</v>
      </c>
      <c r="N3234">
        <v>73.794995999999998</v>
      </c>
      <c r="O3234">
        <v>8.5638760000000005</v>
      </c>
    </row>
    <row r="3235" spans="4:15" x14ac:dyDescent="0.2">
      <c r="D3235">
        <v>0.51542900000000003</v>
      </c>
      <c r="E3235">
        <v>0.56179900000000005</v>
      </c>
      <c r="F3235">
        <v>0.44277899999999998</v>
      </c>
      <c r="G3235">
        <v>0.53159999999999996</v>
      </c>
      <c r="L3235">
        <v>87.164765000000003</v>
      </c>
      <c r="M3235">
        <v>6.9547179999999997</v>
      </c>
      <c r="N3235">
        <v>88.971232000000001</v>
      </c>
      <c r="O3235">
        <v>6.1363120000000002</v>
      </c>
    </row>
    <row r="3236" spans="4:15" x14ac:dyDescent="0.2">
      <c r="D3236">
        <v>0.40310800000000002</v>
      </c>
      <c r="E3236">
        <v>0.60823300000000002</v>
      </c>
      <c r="F3236">
        <v>2.0263010000000001</v>
      </c>
      <c r="G3236">
        <v>0.82114299999999996</v>
      </c>
      <c r="L3236">
        <v>76.807875999999993</v>
      </c>
      <c r="M3236">
        <v>9.7394429999999996</v>
      </c>
      <c r="N3236">
        <v>83.829856000000007</v>
      </c>
      <c r="O3236">
        <v>6.8685049999999999</v>
      </c>
    </row>
    <row r="3237" spans="4:15" x14ac:dyDescent="0.2">
      <c r="D3237">
        <v>0.44321199999999999</v>
      </c>
      <c r="E3237">
        <v>0.426923</v>
      </c>
      <c r="F3237">
        <v>0.95611299999999999</v>
      </c>
      <c r="G3237">
        <v>0.65595700000000001</v>
      </c>
      <c r="L3237">
        <v>73.160184999999998</v>
      </c>
      <c r="M3237">
        <v>6.6434280000000001</v>
      </c>
      <c r="N3237">
        <v>84.848738999999995</v>
      </c>
      <c r="O3237">
        <v>9.1354880000000005</v>
      </c>
    </row>
    <row r="3238" spans="4:15" x14ac:dyDescent="0.2">
      <c r="D3238">
        <v>0.37909599999999999</v>
      </c>
      <c r="E3238">
        <v>1.141985</v>
      </c>
      <c r="F3238">
        <v>0.85220499999999999</v>
      </c>
      <c r="G3238">
        <v>1.2879229999999999</v>
      </c>
      <c r="L3238">
        <v>74.251448999999994</v>
      </c>
      <c r="M3238">
        <v>8.4614829999999994</v>
      </c>
      <c r="N3238">
        <v>73.748120999999998</v>
      </c>
      <c r="O3238">
        <v>7.7488229999999998</v>
      </c>
    </row>
    <row r="3239" spans="4:15" x14ac:dyDescent="0.2">
      <c r="D3239">
        <v>0.54837899999999995</v>
      </c>
      <c r="E3239">
        <v>1.484985</v>
      </c>
      <c r="F3239">
        <v>0.86155599999999999</v>
      </c>
      <c r="G3239">
        <v>1.0592839999999999</v>
      </c>
      <c r="L3239">
        <v>87.680356000000003</v>
      </c>
      <c r="M3239">
        <v>8.0030439999999992</v>
      </c>
      <c r="N3239">
        <v>84.316014999999993</v>
      </c>
      <c r="O3239">
        <v>8.821339</v>
      </c>
    </row>
    <row r="3240" spans="4:15" x14ac:dyDescent="0.2">
      <c r="D3240">
        <v>0.51330200000000004</v>
      </c>
      <c r="E3240">
        <v>1.328524</v>
      </c>
      <c r="F3240">
        <v>0.84795100000000001</v>
      </c>
      <c r="G3240">
        <v>1.1066929999999999</v>
      </c>
      <c r="L3240">
        <v>82.464566000000005</v>
      </c>
      <c r="M3240">
        <v>7.0044219999999999</v>
      </c>
      <c r="N3240">
        <v>73.577854000000002</v>
      </c>
      <c r="O3240">
        <v>7.4919859999999998</v>
      </c>
    </row>
    <row r="3241" spans="4:15" x14ac:dyDescent="0.2">
      <c r="D3241">
        <v>0.38700299999999999</v>
      </c>
      <c r="E3241">
        <v>1.5294760000000001</v>
      </c>
      <c r="F3241">
        <v>1.0210779999999999</v>
      </c>
      <c r="G3241">
        <v>1.0702259999999999</v>
      </c>
      <c r="L3241">
        <v>84.649114999999995</v>
      </c>
      <c r="M3241">
        <v>8.1639130000000009</v>
      </c>
      <c r="N3241">
        <v>82.814054999999996</v>
      </c>
      <c r="O3241">
        <v>8.2381069999999994</v>
      </c>
    </row>
    <row r="3242" spans="4:15" x14ac:dyDescent="0.2">
      <c r="D3242">
        <v>0.55959199999999998</v>
      </c>
      <c r="E3242">
        <v>1.1182559999999999</v>
      </c>
      <c r="F3242">
        <v>1.3120700000000001</v>
      </c>
      <c r="G3242">
        <v>1.07101</v>
      </c>
      <c r="L3242">
        <v>77.839631999999995</v>
      </c>
      <c r="M3242">
        <v>7.2903089999999997</v>
      </c>
      <c r="N3242">
        <v>83.511161000000001</v>
      </c>
      <c r="O3242">
        <v>7.9298060000000001</v>
      </c>
    </row>
    <row r="3243" spans="4:15" x14ac:dyDescent="0.2">
      <c r="D3243">
        <v>0.55468899999999999</v>
      </c>
      <c r="E3243">
        <v>1.0812269999999999</v>
      </c>
      <c r="F3243">
        <v>0.479296</v>
      </c>
      <c r="G3243">
        <v>0.58349399999999996</v>
      </c>
      <c r="L3243">
        <v>82.452815000000001</v>
      </c>
      <c r="M3243">
        <v>6.7312390000000004</v>
      </c>
      <c r="N3243">
        <v>77.307816000000003</v>
      </c>
      <c r="O3243">
        <v>5.9797650000000004</v>
      </c>
    </row>
    <row r="3244" spans="4:15" x14ac:dyDescent="0.2">
      <c r="D3244">
        <v>1.594125</v>
      </c>
      <c r="E3244">
        <v>0.55728299999999997</v>
      </c>
      <c r="F3244">
        <v>0.91568899999999998</v>
      </c>
      <c r="G3244">
        <v>0.65737199999999996</v>
      </c>
      <c r="L3244">
        <v>73.179918999999998</v>
      </c>
      <c r="M3244">
        <v>7.0578989999999999</v>
      </c>
      <c r="N3244">
        <v>78.285244000000006</v>
      </c>
      <c r="O3244">
        <v>8.1256029999999999</v>
      </c>
    </row>
    <row r="3245" spans="4:15" x14ac:dyDescent="0.2">
      <c r="D3245">
        <v>0.92488999999999999</v>
      </c>
      <c r="E3245">
        <v>0.58088099999999998</v>
      </c>
      <c r="F3245">
        <v>1.325064</v>
      </c>
      <c r="G3245">
        <v>0.884602</v>
      </c>
      <c r="L3245">
        <v>75.944389000000001</v>
      </c>
      <c r="M3245">
        <v>7.213603</v>
      </c>
      <c r="N3245">
        <v>80.131463999999994</v>
      </c>
      <c r="O3245">
        <v>8.5878130000000006</v>
      </c>
    </row>
    <row r="3246" spans="4:15" x14ac:dyDescent="0.2">
      <c r="D3246">
        <v>1.126646</v>
      </c>
      <c r="E3246">
        <v>0.65490800000000005</v>
      </c>
      <c r="F3246">
        <v>0.88525900000000002</v>
      </c>
      <c r="G3246">
        <v>0.77496699999999996</v>
      </c>
      <c r="L3246">
        <v>83.562415999999999</v>
      </c>
      <c r="M3246">
        <v>7.7954800000000004</v>
      </c>
      <c r="N3246">
        <v>86.195021999999994</v>
      </c>
      <c r="O3246">
        <v>6.0895210000000004</v>
      </c>
    </row>
    <row r="3247" spans="4:15" x14ac:dyDescent="0.2">
      <c r="D3247">
        <v>0.56179199999999996</v>
      </c>
      <c r="E3247">
        <v>0.56281199999999998</v>
      </c>
      <c r="F3247">
        <v>0.92215999999999998</v>
      </c>
      <c r="G3247">
        <v>0.58100099999999999</v>
      </c>
      <c r="L3247">
        <v>80.965574000000004</v>
      </c>
      <c r="M3247">
        <v>5.8408569999999997</v>
      </c>
      <c r="N3247">
        <v>83.156180000000006</v>
      </c>
      <c r="O3247">
        <v>6.424264</v>
      </c>
    </row>
    <row r="3248" spans="4:15" x14ac:dyDescent="0.2">
      <c r="D3248">
        <v>0.55819600000000003</v>
      </c>
      <c r="E3248">
        <v>0.43157899999999999</v>
      </c>
      <c r="F3248">
        <v>0.97263100000000002</v>
      </c>
      <c r="G3248">
        <v>2.0056250000000002</v>
      </c>
      <c r="L3248">
        <v>63.277731000000003</v>
      </c>
      <c r="M3248">
        <v>7.4327709999999998</v>
      </c>
      <c r="N3248">
        <v>71.863113999999996</v>
      </c>
      <c r="O3248">
        <v>7.5108699999999997</v>
      </c>
    </row>
    <row r="3249" spans="4:15" x14ac:dyDescent="0.2">
      <c r="D3249">
        <v>0.84225499999999998</v>
      </c>
      <c r="E3249">
        <v>1.1799580000000001</v>
      </c>
      <c r="F3249">
        <v>0.84748999999999997</v>
      </c>
      <c r="G3249">
        <v>1.091558</v>
      </c>
      <c r="L3249">
        <v>74.845201000000003</v>
      </c>
      <c r="M3249">
        <v>6.8897139999999997</v>
      </c>
      <c r="N3249">
        <v>77.041954000000004</v>
      </c>
      <c r="O3249">
        <v>7.8361320000000001</v>
      </c>
    </row>
    <row r="3250" spans="4:15" x14ac:dyDescent="0.2">
      <c r="D3250">
        <v>0.82786300000000002</v>
      </c>
      <c r="E3250">
        <v>1.175522</v>
      </c>
      <c r="F3250">
        <v>1.2311259999999999</v>
      </c>
      <c r="G3250">
        <v>0.73652099999999998</v>
      </c>
      <c r="L3250">
        <v>88.733018000000001</v>
      </c>
      <c r="M3250">
        <v>8.9055269999999993</v>
      </c>
      <c r="N3250">
        <v>69.278962000000007</v>
      </c>
      <c r="O3250">
        <v>106.630983</v>
      </c>
    </row>
    <row r="3251" spans="4:15" x14ac:dyDescent="0.2">
      <c r="D3251">
        <v>0.53433600000000003</v>
      </c>
      <c r="E3251">
        <v>1.2985869999999999</v>
      </c>
      <c r="F3251">
        <v>0.95953299999999997</v>
      </c>
      <c r="G3251">
        <v>0.98695500000000003</v>
      </c>
      <c r="L3251">
        <v>93.142939999999996</v>
      </c>
      <c r="M3251">
        <v>7.6398910000000004</v>
      </c>
      <c r="N3251">
        <v>86.849018999999998</v>
      </c>
      <c r="O3251">
        <v>185.83676399999999</v>
      </c>
    </row>
    <row r="3252" spans="4:15" x14ac:dyDescent="0.2">
      <c r="D3252">
        <v>1.0501450000000001</v>
      </c>
      <c r="E3252">
        <v>1.4683330000000001</v>
      </c>
      <c r="F3252">
        <v>0.90014899999999998</v>
      </c>
      <c r="G3252">
        <v>0.89891399999999999</v>
      </c>
      <c r="L3252">
        <v>76.780432000000005</v>
      </c>
      <c r="M3252">
        <v>8.5134819999999998</v>
      </c>
      <c r="N3252">
        <v>76.212449000000007</v>
      </c>
      <c r="O3252">
        <v>174.35511199999999</v>
      </c>
    </row>
    <row r="3253" spans="4:15" x14ac:dyDescent="0.2">
      <c r="D3253">
        <v>0.92646799999999996</v>
      </c>
      <c r="E3253">
        <v>1.075631</v>
      </c>
      <c r="F3253">
        <v>1.534286</v>
      </c>
      <c r="G3253">
        <v>0.73280199999999995</v>
      </c>
      <c r="L3253">
        <v>85.574937000000006</v>
      </c>
      <c r="M3253">
        <v>9.0549999999999997</v>
      </c>
      <c r="N3253">
        <v>87.557402999999994</v>
      </c>
      <c r="O3253">
        <v>185.79836499999999</v>
      </c>
    </row>
    <row r="3254" spans="4:15" x14ac:dyDescent="0.2">
      <c r="D3254">
        <v>0.93676499999999996</v>
      </c>
      <c r="E3254">
        <v>1.090365</v>
      </c>
      <c r="F3254">
        <v>1.3611770000000001</v>
      </c>
      <c r="G3254">
        <v>1.1269130000000001</v>
      </c>
      <c r="L3254">
        <v>89.223719000000003</v>
      </c>
      <c r="M3254">
        <v>7.3015819999999998</v>
      </c>
      <c r="N3254">
        <v>77.010462000000004</v>
      </c>
      <c r="O3254">
        <v>180.9922</v>
      </c>
    </row>
    <row r="3255" spans="4:15" x14ac:dyDescent="0.2">
      <c r="D3255">
        <v>0.82739300000000005</v>
      </c>
      <c r="E3255">
        <v>1.313466</v>
      </c>
      <c r="F3255">
        <v>0.87711099999999997</v>
      </c>
      <c r="G3255">
        <v>0.75359600000000004</v>
      </c>
      <c r="L3255">
        <v>87.601979999999998</v>
      </c>
      <c r="M3255">
        <v>11.086961000000001</v>
      </c>
      <c r="N3255">
        <v>73.923381000000006</v>
      </c>
      <c r="O3255">
        <v>84.967346000000006</v>
      </c>
    </row>
    <row r="3256" spans="4:15" x14ac:dyDescent="0.2">
      <c r="D3256">
        <v>2.5083500000000001</v>
      </c>
      <c r="E3256">
        <v>1.1219300000000001</v>
      </c>
      <c r="F3256">
        <v>1.455864</v>
      </c>
      <c r="G3256">
        <v>0.73099099999999995</v>
      </c>
      <c r="L3256">
        <v>69.644020999999995</v>
      </c>
      <c r="M3256">
        <v>7.3416420000000002</v>
      </c>
      <c r="N3256">
        <v>82.013390999999999</v>
      </c>
      <c r="O3256">
        <v>32.013787999999998</v>
      </c>
    </row>
    <row r="3257" spans="4:15" x14ac:dyDescent="0.2">
      <c r="D3257">
        <v>0.95363799999999999</v>
      </c>
      <c r="E3257">
        <v>1.05965</v>
      </c>
      <c r="F3257">
        <v>0.98015200000000002</v>
      </c>
      <c r="G3257">
        <v>1.3388880000000001</v>
      </c>
      <c r="L3257">
        <v>69.977448999999993</v>
      </c>
      <c r="M3257">
        <v>7.6817120000000001</v>
      </c>
      <c r="N3257">
        <v>74.699830000000006</v>
      </c>
      <c r="O3257">
        <v>35.895283999999997</v>
      </c>
    </row>
    <row r="3258" spans="4:15" x14ac:dyDescent="0.2">
      <c r="D3258">
        <v>0.85010600000000003</v>
      </c>
      <c r="E3258">
        <v>1.1125590000000001</v>
      </c>
      <c r="F3258">
        <v>0.86901099999999998</v>
      </c>
      <c r="G3258">
        <v>0.78187600000000002</v>
      </c>
      <c r="L3258">
        <v>72.474632</v>
      </c>
      <c r="M3258">
        <v>7.9250470000000002</v>
      </c>
      <c r="N3258">
        <v>73.332764999999995</v>
      </c>
      <c r="O3258">
        <v>18.050298000000002</v>
      </c>
    </row>
    <row r="3259" spans="4:15" x14ac:dyDescent="0.2">
      <c r="D3259">
        <v>0.781609</v>
      </c>
      <c r="E3259">
        <v>1.12086</v>
      </c>
      <c r="F3259">
        <v>1.4242900000000001</v>
      </c>
      <c r="G3259">
        <v>0.74191300000000004</v>
      </c>
      <c r="L3259">
        <v>81.303914000000006</v>
      </c>
      <c r="M3259">
        <v>7.239655</v>
      </c>
      <c r="N3259">
        <v>81.850205000000003</v>
      </c>
      <c r="O3259">
        <v>7.5110749999999999</v>
      </c>
    </row>
    <row r="3260" spans="4:15" x14ac:dyDescent="0.2">
      <c r="D3260">
        <v>0.507193</v>
      </c>
      <c r="E3260">
        <v>1.326082</v>
      </c>
      <c r="F3260">
        <v>0.57519399999999998</v>
      </c>
      <c r="G3260">
        <v>1.1876800000000001</v>
      </c>
      <c r="L3260">
        <v>73.827084999999997</v>
      </c>
      <c r="M3260">
        <v>6.5133809999999999</v>
      </c>
      <c r="N3260">
        <v>71.654518999999993</v>
      </c>
      <c r="O3260">
        <v>7.5209109999999999</v>
      </c>
    </row>
    <row r="3261" spans="4:15" x14ac:dyDescent="0.2">
      <c r="D3261">
        <v>0.83111299999999999</v>
      </c>
      <c r="E3261">
        <v>0.78628500000000001</v>
      </c>
      <c r="F3261">
        <v>0.58209900000000003</v>
      </c>
      <c r="G3261">
        <v>0.79603100000000004</v>
      </c>
      <c r="L3261">
        <v>78.032132000000004</v>
      </c>
      <c r="M3261">
        <v>7.4801209999999996</v>
      </c>
      <c r="N3261">
        <v>81.972641999999993</v>
      </c>
      <c r="O3261">
        <v>6.5013079999999999</v>
      </c>
    </row>
    <row r="3262" spans="4:15" x14ac:dyDescent="0.2">
      <c r="D3262">
        <v>0.68266800000000005</v>
      </c>
      <c r="E3262">
        <v>0.80789299999999997</v>
      </c>
      <c r="F3262">
        <v>0.63035099999999999</v>
      </c>
      <c r="G3262">
        <v>0.775115</v>
      </c>
      <c r="L3262">
        <v>68.999741</v>
      </c>
      <c r="M3262">
        <v>11.431651</v>
      </c>
      <c r="N3262">
        <v>81.901705000000007</v>
      </c>
      <c r="O3262">
        <v>11.029513</v>
      </c>
    </row>
    <row r="3263" spans="4:15" x14ac:dyDescent="0.2">
      <c r="D3263">
        <v>0.46001599999999998</v>
      </c>
      <c r="E3263">
        <v>1.0476909999999999</v>
      </c>
      <c r="F3263">
        <v>0.33867900000000001</v>
      </c>
      <c r="G3263">
        <v>1.2067829999999999</v>
      </c>
      <c r="L3263">
        <v>76.889169999999993</v>
      </c>
      <c r="M3263">
        <v>10.874855999999999</v>
      </c>
      <c r="N3263">
        <v>81.319689999999994</v>
      </c>
      <c r="O3263">
        <v>7.671551</v>
      </c>
    </row>
    <row r="3264" spans="4:15" x14ac:dyDescent="0.2">
      <c r="D3264">
        <v>0.47899700000000001</v>
      </c>
      <c r="E3264">
        <v>0.88580099999999995</v>
      </c>
      <c r="F3264">
        <v>0.42430800000000002</v>
      </c>
      <c r="G3264">
        <v>0.80146300000000004</v>
      </c>
      <c r="L3264">
        <v>82.261341999999999</v>
      </c>
      <c r="M3264">
        <v>6.4585759999999999</v>
      </c>
      <c r="N3264">
        <v>94.242313999999993</v>
      </c>
      <c r="O3264">
        <v>6.0945029999999996</v>
      </c>
    </row>
    <row r="3265" spans="4:15" x14ac:dyDescent="0.2">
      <c r="D3265">
        <v>0.92310700000000001</v>
      </c>
      <c r="E3265">
        <v>0.51401600000000003</v>
      </c>
      <c r="F3265">
        <v>0.79528299999999996</v>
      </c>
      <c r="G3265">
        <v>0.84768900000000003</v>
      </c>
      <c r="L3265">
        <v>84.381572000000006</v>
      </c>
      <c r="M3265">
        <v>8.8920049999999993</v>
      </c>
      <c r="N3265">
        <v>77.118313999999998</v>
      </c>
      <c r="O3265">
        <v>8.7684060000000006</v>
      </c>
    </row>
    <row r="3266" spans="4:15" x14ac:dyDescent="0.2">
      <c r="D3266">
        <v>0.39512599999999998</v>
      </c>
      <c r="E3266">
        <v>0.55095499999999997</v>
      </c>
      <c r="F3266">
        <v>0.37646499999999999</v>
      </c>
      <c r="G3266">
        <v>0.92203100000000004</v>
      </c>
      <c r="L3266">
        <v>85.740863000000004</v>
      </c>
      <c r="M3266">
        <v>7.5555640000000004</v>
      </c>
      <c r="N3266">
        <v>76.062239000000005</v>
      </c>
      <c r="O3266">
        <v>8.7719400000000007</v>
      </c>
    </row>
    <row r="3267" spans="4:15" x14ac:dyDescent="0.2">
      <c r="D3267">
        <v>0.55566199999999999</v>
      </c>
      <c r="E3267">
        <v>0.45957100000000001</v>
      </c>
      <c r="F3267">
        <v>0.46344200000000002</v>
      </c>
      <c r="G3267">
        <v>0.75644900000000004</v>
      </c>
      <c r="L3267">
        <v>76.705798000000001</v>
      </c>
      <c r="M3267">
        <v>7.2809330000000001</v>
      </c>
      <c r="N3267">
        <v>74.586759000000001</v>
      </c>
      <c r="O3267">
        <v>7.6418990000000004</v>
      </c>
    </row>
    <row r="3268" spans="4:15" x14ac:dyDescent="0.2">
      <c r="D3268">
        <v>0.35991299999999998</v>
      </c>
      <c r="E3268">
        <v>0.67744800000000005</v>
      </c>
      <c r="F3268">
        <v>1.1915359999999999</v>
      </c>
      <c r="G3268">
        <v>1.2083710000000001</v>
      </c>
      <c r="L3268">
        <v>78.043625000000006</v>
      </c>
      <c r="M3268">
        <v>8.1559200000000001</v>
      </c>
      <c r="N3268">
        <v>84.044207999999998</v>
      </c>
      <c r="O3268">
        <v>6.7502880000000003</v>
      </c>
    </row>
    <row r="3269" spans="4:15" x14ac:dyDescent="0.2">
      <c r="D3269">
        <v>0.42832900000000002</v>
      </c>
      <c r="E3269">
        <v>0.51569299999999996</v>
      </c>
      <c r="F3269">
        <v>1.834662</v>
      </c>
      <c r="G3269">
        <v>1.094633</v>
      </c>
      <c r="L3269">
        <v>82.664841999999993</v>
      </c>
      <c r="M3269">
        <v>10.095556</v>
      </c>
      <c r="N3269">
        <v>79.059262000000004</v>
      </c>
      <c r="O3269">
        <v>8.2875949999999996</v>
      </c>
    </row>
    <row r="3270" spans="4:15" x14ac:dyDescent="0.2">
      <c r="D3270">
        <v>0.413632</v>
      </c>
      <c r="E3270">
        <v>1.3395790000000001</v>
      </c>
      <c r="F3270">
        <v>1.1650370000000001</v>
      </c>
      <c r="G3270">
        <v>0.51680099999999995</v>
      </c>
      <c r="L3270">
        <v>72.974948999999995</v>
      </c>
      <c r="M3270">
        <v>7.3656220000000001</v>
      </c>
      <c r="N3270">
        <v>88.843221999999997</v>
      </c>
      <c r="O3270">
        <v>7.885669</v>
      </c>
    </row>
    <row r="3271" spans="4:15" x14ac:dyDescent="0.2">
      <c r="D3271">
        <v>0.65801200000000004</v>
      </c>
      <c r="E3271">
        <v>1.077027</v>
      </c>
      <c r="F3271">
        <v>0.94349000000000005</v>
      </c>
      <c r="G3271">
        <v>0.56167400000000001</v>
      </c>
      <c r="L3271">
        <v>76.383801000000005</v>
      </c>
      <c r="M3271">
        <v>6.7966870000000004</v>
      </c>
      <c r="N3271">
        <v>92.928419000000005</v>
      </c>
      <c r="O3271">
        <v>7.9437709999999999</v>
      </c>
    </row>
    <row r="3272" spans="4:15" x14ac:dyDescent="0.2">
      <c r="D3272">
        <v>1.1294789999999999</v>
      </c>
      <c r="E3272">
        <v>1.154253</v>
      </c>
      <c r="F3272">
        <v>0.92400899999999997</v>
      </c>
      <c r="G3272">
        <v>1.4441729999999999</v>
      </c>
      <c r="L3272">
        <v>74.260001000000003</v>
      </c>
      <c r="M3272">
        <v>8.7624870000000001</v>
      </c>
      <c r="N3272">
        <v>78.238360999999998</v>
      </c>
      <c r="O3272">
        <v>7.3072809999999997</v>
      </c>
    </row>
    <row r="3273" spans="4:15" x14ac:dyDescent="0.2">
      <c r="D3273">
        <v>1.0226150000000001</v>
      </c>
      <c r="E3273">
        <v>1.0925530000000001</v>
      </c>
      <c r="F3273">
        <v>0.86636299999999999</v>
      </c>
      <c r="G3273">
        <v>0.54032100000000005</v>
      </c>
      <c r="L3273">
        <v>78.417983000000007</v>
      </c>
      <c r="M3273">
        <v>12.355995</v>
      </c>
      <c r="N3273">
        <v>83.602146000000005</v>
      </c>
      <c r="O3273">
        <v>7.0369469999999996</v>
      </c>
    </row>
    <row r="3274" spans="4:15" x14ac:dyDescent="0.2">
      <c r="D3274">
        <v>1.2102619999999999</v>
      </c>
      <c r="E3274">
        <v>0.72143000000000002</v>
      </c>
      <c r="F3274">
        <v>0.79947500000000005</v>
      </c>
      <c r="G3274">
        <v>0.62452700000000005</v>
      </c>
      <c r="L3274">
        <v>81.855797999999993</v>
      </c>
      <c r="M3274">
        <v>6.8027230000000003</v>
      </c>
      <c r="N3274">
        <v>78.801533000000006</v>
      </c>
      <c r="O3274">
        <v>10.380883000000001</v>
      </c>
    </row>
    <row r="3275" spans="4:15" x14ac:dyDescent="0.2">
      <c r="D3275">
        <v>0.87481900000000001</v>
      </c>
      <c r="E3275">
        <v>0.78248499999999999</v>
      </c>
      <c r="F3275">
        <v>0.86563999999999997</v>
      </c>
      <c r="G3275">
        <v>1.0049090000000001</v>
      </c>
      <c r="L3275">
        <v>76.633358000000001</v>
      </c>
      <c r="M3275">
        <v>6.9331319999999996</v>
      </c>
      <c r="N3275">
        <v>80.818624</v>
      </c>
      <c r="O3275">
        <v>8.0805819999999997</v>
      </c>
    </row>
    <row r="3276" spans="4:15" x14ac:dyDescent="0.2">
      <c r="D3276">
        <v>0.64661100000000005</v>
      </c>
      <c r="E3276">
        <v>1.3773329999999999</v>
      </c>
      <c r="F3276">
        <v>0.637432</v>
      </c>
      <c r="G3276">
        <v>0.422288</v>
      </c>
      <c r="L3276">
        <v>74.178939999999997</v>
      </c>
      <c r="M3276">
        <v>8.4873469999999998</v>
      </c>
      <c r="N3276">
        <v>73.684926000000004</v>
      </c>
      <c r="O3276">
        <v>6.943028</v>
      </c>
    </row>
    <row r="3277" spans="4:15" x14ac:dyDescent="0.2">
      <c r="D3277">
        <v>0.44558900000000001</v>
      </c>
      <c r="E3277">
        <v>1.07989</v>
      </c>
      <c r="F3277">
        <v>0.47345300000000001</v>
      </c>
      <c r="G3277">
        <v>0.72591499999999998</v>
      </c>
      <c r="L3277">
        <v>74.045084000000003</v>
      </c>
      <c r="M3277">
        <v>9.0580619999999996</v>
      </c>
      <c r="N3277">
        <v>81.339336000000003</v>
      </c>
      <c r="O3277">
        <v>7.4803889999999997</v>
      </c>
    </row>
    <row r="3278" spans="4:15" x14ac:dyDescent="0.2">
      <c r="D3278">
        <v>0.81181999999999999</v>
      </c>
      <c r="E3278">
        <v>0.92786800000000003</v>
      </c>
      <c r="F3278">
        <v>0.77974500000000002</v>
      </c>
      <c r="G3278">
        <v>0.429421</v>
      </c>
      <c r="L3278">
        <v>91.467078999999998</v>
      </c>
      <c r="M3278">
        <v>7.8029029999999997</v>
      </c>
      <c r="N3278">
        <v>75.563199999999995</v>
      </c>
      <c r="O3278">
        <v>6.3190999999999997</v>
      </c>
    </row>
    <row r="3279" spans="4:15" x14ac:dyDescent="0.2">
      <c r="D3279">
        <v>0.87097000000000002</v>
      </c>
      <c r="E3279">
        <v>0.67416500000000001</v>
      </c>
      <c r="F3279">
        <v>0.50258599999999998</v>
      </c>
      <c r="G3279">
        <v>0.47226899999999999</v>
      </c>
      <c r="L3279">
        <v>80.712869999999995</v>
      </c>
      <c r="M3279">
        <v>7.4206909999999997</v>
      </c>
      <c r="N3279">
        <v>71.383092000000005</v>
      </c>
      <c r="O3279">
        <v>8.3149080000000009</v>
      </c>
    </row>
    <row r="3280" spans="4:15" x14ac:dyDescent="0.2">
      <c r="D3280">
        <v>0.46498200000000001</v>
      </c>
      <c r="E3280">
        <v>0.77292099999999997</v>
      </c>
      <c r="F3280">
        <v>0.44635900000000001</v>
      </c>
      <c r="G3280">
        <v>1.4204650000000001</v>
      </c>
      <c r="L3280">
        <v>80.167274000000006</v>
      </c>
      <c r="M3280">
        <v>11.295539</v>
      </c>
      <c r="N3280">
        <v>73.946082000000004</v>
      </c>
      <c r="O3280">
        <v>8.6019830000000006</v>
      </c>
    </row>
    <row r="3281" spans="4:15" x14ac:dyDescent="0.2">
      <c r="D3281">
        <v>0.46938099999999999</v>
      </c>
      <c r="E3281">
        <v>0.68795399999999995</v>
      </c>
      <c r="F3281">
        <v>0.54995000000000005</v>
      </c>
      <c r="G3281">
        <v>1.07497</v>
      </c>
      <c r="L3281">
        <v>76.960375999999997</v>
      </c>
      <c r="M3281">
        <v>8.6057919999999992</v>
      </c>
      <c r="N3281">
        <v>74.238753000000003</v>
      </c>
      <c r="O3281">
        <v>7.7392969999999996</v>
      </c>
    </row>
    <row r="3282" spans="4:15" x14ac:dyDescent="0.2">
      <c r="D3282">
        <v>1.367847</v>
      </c>
      <c r="E3282">
        <v>0.60824999999999996</v>
      </c>
      <c r="F3282">
        <v>0.62898699999999996</v>
      </c>
      <c r="G3282">
        <v>1.149356</v>
      </c>
      <c r="L3282">
        <v>79.862120000000004</v>
      </c>
      <c r="M3282">
        <v>7.499994</v>
      </c>
      <c r="N3282">
        <v>73.220578000000003</v>
      </c>
      <c r="O3282">
        <v>7.9166590000000001</v>
      </c>
    </row>
    <row r="3283" spans="4:15" x14ac:dyDescent="0.2">
      <c r="D3283">
        <v>0.89166999999999996</v>
      </c>
      <c r="E3283">
        <v>0.61669700000000005</v>
      </c>
      <c r="F3283">
        <v>0.46767399999999998</v>
      </c>
      <c r="G3283">
        <v>1.090838</v>
      </c>
      <c r="L3283">
        <v>83.813714000000004</v>
      </c>
      <c r="M3283">
        <v>7.8939019999999998</v>
      </c>
      <c r="N3283">
        <v>73.115429000000006</v>
      </c>
      <c r="O3283">
        <v>7.0226379999999997</v>
      </c>
    </row>
    <row r="3284" spans="4:15" x14ac:dyDescent="0.2">
      <c r="D3284">
        <v>0.85580199999999995</v>
      </c>
      <c r="E3284">
        <v>0.55949199999999999</v>
      </c>
      <c r="F3284">
        <v>0.50883800000000001</v>
      </c>
      <c r="G3284">
        <v>0.99382499999999996</v>
      </c>
      <c r="L3284">
        <v>64.300310999999994</v>
      </c>
      <c r="M3284">
        <v>6.8262929999999997</v>
      </c>
      <c r="N3284">
        <v>74.417090999999999</v>
      </c>
      <c r="O3284">
        <v>7.0463709999999997</v>
      </c>
    </row>
    <row r="3285" spans="4:15" x14ac:dyDescent="0.2">
      <c r="D3285">
        <v>1.5849880000000001</v>
      </c>
      <c r="E3285">
        <v>0.54098000000000002</v>
      </c>
      <c r="F3285">
        <v>0.47643600000000003</v>
      </c>
      <c r="G3285">
        <v>0.90570399999999995</v>
      </c>
      <c r="L3285">
        <v>90.666585999999995</v>
      </c>
      <c r="M3285">
        <v>6.6905960000000002</v>
      </c>
      <c r="N3285">
        <v>74.484463000000005</v>
      </c>
      <c r="O3285">
        <v>7.1516840000000004</v>
      </c>
    </row>
    <row r="3286" spans="4:15" x14ac:dyDescent="0.2">
      <c r="D3286">
        <v>0.909362</v>
      </c>
      <c r="E3286">
        <v>0.70486499999999996</v>
      </c>
      <c r="F3286">
        <v>0.49431399999999998</v>
      </c>
      <c r="G3286">
        <v>1.518151</v>
      </c>
      <c r="L3286">
        <v>74.001715000000004</v>
      </c>
      <c r="M3286">
        <v>7.1681670000000004</v>
      </c>
      <c r="N3286">
        <v>75.370067000000006</v>
      </c>
      <c r="O3286">
        <v>6.570322</v>
      </c>
    </row>
    <row r="3287" spans="4:15" x14ac:dyDescent="0.2">
      <c r="D3287">
        <v>0.63197099999999995</v>
      </c>
      <c r="E3287">
        <v>0.61877599999999999</v>
      </c>
      <c r="F3287">
        <v>0.50858599999999998</v>
      </c>
      <c r="G3287">
        <v>1.213427</v>
      </c>
      <c r="L3287">
        <v>74.671040000000005</v>
      </c>
      <c r="M3287">
        <v>7.3236290000000004</v>
      </c>
      <c r="N3287">
        <v>78.635440000000003</v>
      </c>
      <c r="O3287">
        <v>8.5924580000000006</v>
      </c>
    </row>
    <row r="3288" spans="4:15" x14ac:dyDescent="0.2">
      <c r="D3288">
        <v>0.48353000000000002</v>
      </c>
      <c r="E3288">
        <v>1.845796</v>
      </c>
      <c r="F3288">
        <v>0.49368699999999999</v>
      </c>
      <c r="G3288">
        <v>1.1463479999999999</v>
      </c>
      <c r="L3288">
        <v>82.242480999999998</v>
      </c>
      <c r="M3288">
        <v>7.5829529999999998</v>
      </c>
      <c r="N3288">
        <v>82.332160000000002</v>
      </c>
      <c r="O3288">
        <v>24.965907999999999</v>
      </c>
    </row>
    <row r="3289" spans="4:15" x14ac:dyDescent="0.2">
      <c r="D3289">
        <v>0.48463499999999998</v>
      </c>
      <c r="E3289">
        <v>1.1697200000000001</v>
      </c>
      <c r="F3289">
        <v>0.48642000000000002</v>
      </c>
      <c r="G3289">
        <v>1.3331280000000001</v>
      </c>
      <c r="L3289">
        <v>76.825753000000006</v>
      </c>
      <c r="M3289">
        <v>7.1359519999999996</v>
      </c>
      <c r="N3289">
        <v>78.247991999999996</v>
      </c>
      <c r="O3289">
        <v>10.501415</v>
      </c>
    </row>
    <row r="3290" spans="4:15" x14ac:dyDescent="0.2">
      <c r="D3290">
        <v>0.472746</v>
      </c>
      <c r="E3290">
        <v>1.152323</v>
      </c>
      <c r="F3290">
        <v>0.48083700000000001</v>
      </c>
      <c r="G3290">
        <v>1.2911159999999999</v>
      </c>
      <c r="L3290">
        <v>74.732472000000001</v>
      </c>
      <c r="M3290">
        <v>7.6979889999999997</v>
      </c>
      <c r="N3290">
        <v>76.585492000000002</v>
      </c>
      <c r="O3290">
        <v>8.6727369999999997</v>
      </c>
    </row>
    <row r="3291" spans="4:15" x14ac:dyDescent="0.2">
      <c r="D3291">
        <v>1.454007</v>
      </c>
      <c r="E3291">
        <v>1.0923879999999999</v>
      </c>
      <c r="F3291">
        <v>0.459204</v>
      </c>
      <c r="G3291">
        <v>1.3484020000000001</v>
      </c>
      <c r="L3291">
        <v>78.880549999999999</v>
      </c>
      <c r="M3291">
        <v>7.375858</v>
      </c>
      <c r="N3291">
        <v>71.993810999999994</v>
      </c>
      <c r="O3291">
        <v>8.1879059999999999</v>
      </c>
    </row>
    <row r="3292" spans="4:15" x14ac:dyDescent="0.2">
      <c r="D3292">
        <v>0.71598300000000004</v>
      </c>
      <c r="E3292">
        <v>1.131891</v>
      </c>
      <c r="F3292">
        <v>1.0581739999999999</v>
      </c>
      <c r="G3292">
        <v>1.6030990000000001</v>
      </c>
      <c r="L3292">
        <v>77.512746000000007</v>
      </c>
      <c r="M3292">
        <v>7.9031269999999996</v>
      </c>
      <c r="N3292">
        <v>83.146358000000006</v>
      </c>
      <c r="O3292">
        <v>8.4738860000000003</v>
      </c>
    </row>
    <row r="3293" spans="4:15" x14ac:dyDescent="0.2">
      <c r="D3293">
        <v>0.463003</v>
      </c>
      <c r="E3293">
        <v>0.75348999999999999</v>
      </c>
      <c r="F3293">
        <v>0.51513799999999998</v>
      </c>
      <c r="G3293">
        <v>1.2260139999999999</v>
      </c>
      <c r="L3293">
        <v>87.554945000000004</v>
      </c>
      <c r="M3293">
        <v>9.0472470000000005</v>
      </c>
      <c r="N3293">
        <v>82.115086000000005</v>
      </c>
      <c r="O3293">
        <v>8.2854460000000003</v>
      </c>
    </row>
    <row r="3294" spans="4:15" x14ac:dyDescent="0.2">
      <c r="D3294">
        <v>1.7889969999999999</v>
      </c>
      <c r="E3294">
        <v>0.60350800000000004</v>
      </c>
      <c r="F3294">
        <v>0.50936199999999998</v>
      </c>
      <c r="G3294">
        <v>1.3574619999999999</v>
      </c>
      <c r="L3294">
        <v>89.979299999999995</v>
      </c>
      <c r="M3294">
        <v>9.0489250000000006</v>
      </c>
      <c r="N3294">
        <v>80.929367999999997</v>
      </c>
      <c r="O3294">
        <v>8.2342589999999998</v>
      </c>
    </row>
    <row r="3295" spans="4:15" x14ac:dyDescent="0.2">
      <c r="D3295">
        <v>1.1388940000000001</v>
      </c>
      <c r="E3295">
        <v>0.64458000000000004</v>
      </c>
      <c r="F3295">
        <v>1.134906</v>
      </c>
      <c r="G3295">
        <v>1.0835319999999999</v>
      </c>
      <c r="L3295">
        <v>81.320037999999997</v>
      </c>
      <c r="M3295">
        <v>8.6903389999999998</v>
      </c>
      <c r="N3295">
        <v>72.138374999999996</v>
      </c>
      <c r="O3295">
        <v>6.7665249999999997</v>
      </c>
    </row>
    <row r="3296" spans="4:15" x14ac:dyDescent="0.2">
      <c r="D3296">
        <v>0.66921200000000003</v>
      </c>
      <c r="E3296">
        <v>0.76488</v>
      </c>
      <c r="F3296">
        <v>0.90542699999999998</v>
      </c>
      <c r="G3296">
        <v>0.58333599999999997</v>
      </c>
      <c r="L3296">
        <v>84.826936000000003</v>
      </c>
      <c r="M3296">
        <v>8.6478809999999999</v>
      </c>
      <c r="N3296">
        <v>81.395238000000006</v>
      </c>
      <c r="O3296">
        <v>6.6012259999999996</v>
      </c>
    </row>
    <row r="3297" spans="4:15" x14ac:dyDescent="0.2">
      <c r="D3297">
        <v>1.636925</v>
      </c>
      <c r="E3297">
        <v>0.67360200000000003</v>
      </c>
      <c r="F3297">
        <v>0.52239800000000003</v>
      </c>
      <c r="G3297">
        <v>1.0303770000000001</v>
      </c>
      <c r="L3297">
        <v>108.998659</v>
      </c>
      <c r="M3297">
        <v>7.7335320000000003</v>
      </c>
      <c r="N3297">
        <v>93.071275999999997</v>
      </c>
      <c r="O3297">
        <v>8.8913039999999999</v>
      </c>
    </row>
    <row r="3298" spans="4:15" x14ac:dyDescent="0.2">
      <c r="D3298">
        <v>0.82267699999999999</v>
      </c>
      <c r="E3298">
        <v>0.59544299999999994</v>
      </c>
      <c r="F3298">
        <v>0.35313099999999997</v>
      </c>
      <c r="G3298">
        <v>1.6598459999999999</v>
      </c>
      <c r="L3298">
        <v>79.485416999999998</v>
      </c>
      <c r="M3298">
        <v>6.7328700000000001</v>
      </c>
      <c r="N3298">
        <v>77.785015999999999</v>
      </c>
      <c r="O3298">
        <v>6.965859</v>
      </c>
    </row>
    <row r="3299" spans="4:15" x14ac:dyDescent="0.2">
      <c r="D3299">
        <v>0.61205299999999996</v>
      </c>
      <c r="E3299">
        <v>0.68722000000000005</v>
      </c>
      <c r="F3299">
        <v>0.446378</v>
      </c>
      <c r="G3299">
        <v>1.258162</v>
      </c>
      <c r="L3299">
        <v>94.120604</v>
      </c>
      <c r="M3299">
        <v>7.0246519999999997</v>
      </c>
      <c r="N3299">
        <v>83.298524</v>
      </c>
      <c r="O3299">
        <v>6.6360429999999999</v>
      </c>
    </row>
    <row r="3300" spans="4:15" x14ac:dyDescent="0.2">
      <c r="D3300">
        <v>1.2510509999999999</v>
      </c>
      <c r="E3300">
        <v>0.76654100000000003</v>
      </c>
      <c r="F3300">
        <v>1.1578919999999999</v>
      </c>
      <c r="G3300">
        <v>0.94408999999999998</v>
      </c>
      <c r="L3300">
        <v>78.425388999999996</v>
      </c>
      <c r="M3300">
        <v>7.4595060000000002</v>
      </c>
      <c r="N3300">
        <v>85.250952999999996</v>
      </c>
      <c r="O3300">
        <v>7.4923950000000001</v>
      </c>
    </row>
    <row r="3301" spans="4:15" x14ac:dyDescent="0.2">
      <c r="D3301">
        <v>0.48010799999999998</v>
      </c>
      <c r="E3301">
        <v>0.69498800000000005</v>
      </c>
      <c r="F3301">
        <v>0.93204200000000004</v>
      </c>
      <c r="G3301">
        <v>0.747417</v>
      </c>
      <c r="L3301">
        <v>94.440484999999995</v>
      </c>
      <c r="M3301">
        <v>7.4477989999999998</v>
      </c>
      <c r="N3301">
        <v>74.735506000000001</v>
      </c>
      <c r="O3301">
        <v>7.5024879999999996</v>
      </c>
    </row>
    <row r="3302" spans="4:15" x14ac:dyDescent="0.2">
      <c r="D3302">
        <v>0.53571599999999997</v>
      </c>
      <c r="E3302">
        <v>0.68673600000000001</v>
      </c>
      <c r="F3302">
        <v>0.83960599999999996</v>
      </c>
      <c r="G3302">
        <v>0.90755399999999997</v>
      </c>
      <c r="L3302">
        <v>92.397201999999993</v>
      </c>
      <c r="M3302">
        <v>11.371839</v>
      </c>
      <c r="N3302">
        <v>80.848406999999995</v>
      </c>
      <c r="O3302">
        <v>7.4917319999999998</v>
      </c>
    </row>
    <row r="3303" spans="4:15" x14ac:dyDescent="0.2">
      <c r="D3303">
        <v>1.1980390000000001</v>
      </c>
      <c r="E3303">
        <v>1.0050760000000001</v>
      </c>
      <c r="F3303">
        <v>1.133556</v>
      </c>
      <c r="G3303">
        <v>0.76537599999999995</v>
      </c>
      <c r="L3303">
        <v>92.487831999999997</v>
      </c>
      <c r="M3303">
        <v>8.2038539999999998</v>
      </c>
      <c r="N3303">
        <v>76.131299999999996</v>
      </c>
      <c r="O3303">
        <v>7.7607629999999999</v>
      </c>
    </row>
    <row r="3304" spans="4:15" x14ac:dyDescent="0.2">
      <c r="D3304">
        <v>0.48236499999999999</v>
      </c>
      <c r="E3304">
        <v>0.56627400000000006</v>
      </c>
      <c r="F3304">
        <v>0.92024399999999995</v>
      </c>
      <c r="G3304">
        <v>1.0526089999999999</v>
      </c>
      <c r="L3304">
        <v>104.427988</v>
      </c>
      <c r="M3304">
        <v>6.5270789999999996</v>
      </c>
      <c r="N3304">
        <v>79.310885999999996</v>
      </c>
      <c r="O3304">
        <v>8.3609209999999994</v>
      </c>
    </row>
    <row r="3305" spans="4:15" x14ac:dyDescent="0.2">
      <c r="D3305">
        <v>0.55222499999999997</v>
      </c>
      <c r="E3305">
        <v>0.93849899999999997</v>
      </c>
      <c r="F3305">
        <v>1.025061</v>
      </c>
      <c r="G3305">
        <v>0.55862199999999995</v>
      </c>
      <c r="L3305">
        <v>74.016576999999998</v>
      </c>
      <c r="M3305">
        <v>7.9803139999999999</v>
      </c>
      <c r="N3305">
        <v>77.031479000000004</v>
      </c>
      <c r="O3305">
        <v>8.253171</v>
      </c>
    </row>
    <row r="3306" spans="4:15" x14ac:dyDescent="0.2">
      <c r="D3306">
        <v>0.49640800000000002</v>
      </c>
      <c r="E3306">
        <v>0.48072900000000002</v>
      </c>
      <c r="F3306">
        <v>0.89631000000000005</v>
      </c>
      <c r="G3306">
        <v>1.129893</v>
      </c>
      <c r="L3306">
        <v>78.962157000000005</v>
      </c>
      <c r="M3306">
        <v>7.5965910000000001</v>
      </c>
      <c r="N3306">
        <v>89.509641999999999</v>
      </c>
      <c r="O3306">
        <v>21.782895</v>
      </c>
    </row>
    <row r="3307" spans="4:15" x14ac:dyDescent="0.2">
      <c r="D3307">
        <v>0.72256699999999996</v>
      </c>
      <c r="E3307">
        <v>0.63537299999999997</v>
      </c>
      <c r="F3307">
        <v>0.62553300000000001</v>
      </c>
      <c r="G3307">
        <v>1.7931509999999999</v>
      </c>
      <c r="L3307">
        <v>75.341313</v>
      </c>
      <c r="M3307">
        <v>8.8983799999999995</v>
      </c>
      <c r="N3307">
        <v>73.438384999999997</v>
      </c>
      <c r="O3307">
        <v>11.372049000000001</v>
      </c>
    </row>
    <row r="3308" spans="4:15" x14ac:dyDescent="0.2">
      <c r="D3308">
        <v>0.61767099999999997</v>
      </c>
      <c r="E3308">
        <v>0.70417200000000002</v>
      </c>
      <c r="F3308">
        <v>0.56509799999999999</v>
      </c>
      <c r="G3308">
        <v>0.76615500000000003</v>
      </c>
      <c r="L3308">
        <v>86.206582999999995</v>
      </c>
      <c r="M3308">
        <v>8.4003300000000003</v>
      </c>
      <c r="N3308">
        <v>89.003974999999997</v>
      </c>
      <c r="O3308">
        <v>7.1109999999999998</v>
      </c>
    </row>
    <row r="3309" spans="4:15" x14ac:dyDescent="0.2">
      <c r="D3309">
        <v>0.27145000000000002</v>
      </c>
      <c r="E3309">
        <v>1.0781670000000001</v>
      </c>
      <c r="F3309">
        <v>1.091604</v>
      </c>
      <c r="G3309">
        <v>0.58565599999999995</v>
      </c>
      <c r="L3309">
        <v>87.500293999999997</v>
      </c>
      <c r="M3309">
        <v>7.2193709999999998</v>
      </c>
      <c r="N3309">
        <v>75.756259999999997</v>
      </c>
      <c r="O3309">
        <v>7.9670019999999999</v>
      </c>
    </row>
    <row r="3310" spans="4:15" x14ac:dyDescent="0.2">
      <c r="D3310">
        <v>0.38303100000000001</v>
      </c>
      <c r="E3310">
        <v>0.60230600000000001</v>
      </c>
      <c r="F3310">
        <v>0.88554600000000006</v>
      </c>
      <c r="G3310">
        <v>0.78161899999999995</v>
      </c>
      <c r="L3310">
        <v>77.710238000000004</v>
      </c>
      <c r="M3310">
        <v>7.9370130000000003</v>
      </c>
      <c r="N3310">
        <v>80.656805000000006</v>
      </c>
      <c r="O3310">
        <v>7.6603510000000004</v>
      </c>
    </row>
    <row r="3311" spans="4:15" x14ac:dyDescent="0.2">
      <c r="D3311">
        <v>0.34585500000000002</v>
      </c>
      <c r="E3311">
        <v>0.53612199999999999</v>
      </c>
      <c r="F3311">
        <v>0.637521</v>
      </c>
      <c r="G3311">
        <v>1.39662</v>
      </c>
      <c r="L3311">
        <v>91.932066000000006</v>
      </c>
      <c r="M3311">
        <v>7.4321859999999997</v>
      </c>
      <c r="N3311">
        <v>91.963412000000005</v>
      </c>
      <c r="O3311">
        <v>8.0299619999999994</v>
      </c>
    </row>
    <row r="3312" spans="4:15" x14ac:dyDescent="0.2">
      <c r="D3312">
        <v>0.33198100000000003</v>
      </c>
      <c r="E3312">
        <v>0.54211100000000001</v>
      </c>
      <c r="F3312">
        <v>0.46048499999999998</v>
      </c>
      <c r="G3312">
        <v>1.052155</v>
      </c>
      <c r="L3312">
        <v>77.107066000000003</v>
      </c>
      <c r="M3312">
        <v>6.7330019999999999</v>
      </c>
      <c r="N3312">
        <v>79.098349999999996</v>
      </c>
      <c r="O3312">
        <v>6.7495380000000003</v>
      </c>
    </row>
    <row r="3313" spans="4:15" x14ac:dyDescent="0.2">
      <c r="D3313">
        <v>1.555347</v>
      </c>
      <c r="E3313">
        <v>0.867093</v>
      </c>
      <c r="F3313">
        <v>0.57176199999999999</v>
      </c>
      <c r="G3313">
        <v>1.0290630000000001</v>
      </c>
      <c r="L3313">
        <v>69.493853000000001</v>
      </c>
      <c r="M3313">
        <v>7.0547599999999999</v>
      </c>
      <c r="N3313">
        <v>88.743673999999999</v>
      </c>
      <c r="O3313">
        <v>6.7600629999999997</v>
      </c>
    </row>
    <row r="3314" spans="4:15" x14ac:dyDescent="0.2">
      <c r="D3314">
        <v>0.85923499999999997</v>
      </c>
      <c r="E3314">
        <v>0.47016400000000003</v>
      </c>
      <c r="F3314">
        <v>0.47338200000000002</v>
      </c>
      <c r="G3314">
        <v>1.4052739999999999</v>
      </c>
      <c r="L3314">
        <v>75.364732000000004</v>
      </c>
      <c r="M3314">
        <v>8.7990110000000001</v>
      </c>
      <c r="N3314">
        <v>70.275313999999995</v>
      </c>
      <c r="O3314">
        <v>7.6816409999999999</v>
      </c>
    </row>
    <row r="3315" spans="4:15" x14ac:dyDescent="0.2">
      <c r="D3315">
        <v>1.133445</v>
      </c>
      <c r="E3315">
        <v>0.60865599999999997</v>
      </c>
      <c r="F3315">
        <v>0.469939</v>
      </c>
      <c r="G3315">
        <v>1.212383</v>
      </c>
      <c r="L3315">
        <v>75.626349000000005</v>
      </c>
      <c r="M3315">
        <v>7.3597159999999997</v>
      </c>
      <c r="N3315">
        <v>84.505571000000003</v>
      </c>
      <c r="O3315">
        <v>7.6329380000000002</v>
      </c>
    </row>
    <row r="3316" spans="4:15" x14ac:dyDescent="0.2">
      <c r="D3316">
        <v>0.86780199999999996</v>
      </c>
      <c r="E3316">
        <v>1.5861460000000001</v>
      </c>
      <c r="F3316">
        <v>0.51626399999999995</v>
      </c>
      <c r="G3316">
        <v>1.0661769999999999</v>
      </c>
      <c r="L3316">
        <v>80.716583</v>
      </c>
      <c r="M3316">
        <v>7.7403240000000002</v>
      </c>
      <c r="N3316">
        <v>76.612253999999993</v>
      </c>
      <c r="O3316">
        <v>7.546468</v>
      </c>
    </row>
    <row r="3317" spans="4:15" x14ac:dyDescent="0.2">
      <c r="D3317">
        <v>0.67112099999999997</v>
      </c>
      <c r="E3317">
        <v>1.135143</v>
      </c>
      <c r="F3317">
        <v>0.45846399999999998</v>
      </c>
      <c r="G3317">
        <v>1.292521</v>
      </c>
      <c r="L3317">
        <v>88.311509999999998</v>
      </c>
      <c r="M3317">
        <v>8.5825329999999997</v>
      </c>
      <c r="N3317">
        <v>89.539209999999997</v>
      </c>
      <c r="O3317">
        <v>7.607863</v>
      </c>
    </row>
    <row r="3318" spans="4:15" x14ac:dyDescent="0.2">
      <c r="D3318">
        <v>0.47359099999999998</v>
      </c>
      <c r="E3318">
        <v>1.5297259999999999</v>
      </c>
      <c r="F3318">
        <v>1.3776010000000001</v>
      </c>
      <c r="G3318">
        <v>1.1940280000000001</v>
      </c>
      <c r="L3318">
        <v>86.165053</v>
      </c>
      <c r="M3318">
        <v>7.2933950000000003</v>
      </c>
      <c r="N3318">
        <v>80.999870000000001</v>
      </c>
      <c r="O3318">
        <v>8.6727319999999999</v>
      </c>
    </row>
    <row r="3319" spans="4:15" x14ac:dyDescent="0.2">
      <c r="D3319">
        <v>0.74904899999999996</v>
      </c>
      <c r="E3319">
        <v>1.1986829999999999</v>
      </c>
      <c r="F3319">
        <v>0.60966200000000004</v>
      </c>
      <c r="G3319">
        <v>1.3777250000000001</v>
      </c>
      <c r="L3319">
        <v>88.306965000000005</v>
      </c>
      <c r="M3319">
        <v>7.1125179999999997</v>
      </c>
      <c r="N3319">
        <v>76.027141</v>
      </c>
      <c r="O3319">
        <v>8.1207290000000008</v>
      </c>
    </row>
    <row r="3320" spans="4:15" x14ac:dyDescent="0.2">
      <c r="D3320">
        <v>1.127078</v>
      </c>
      <c r="E3320">
        <v>0.61361200000000005</v>
      </c>
      <c r="F3320">
        <v>0.55284</v>
      </c>
      <c r="G3320">
        <v>1.1494219999999999</v>
      </c>
      <c r="L3320">
        <v>74.617532999999995</v>
      </c>
      <c r="M3320">
        <v>6.9802400000000002</v>
      </c>
      <c r="N3320">
        <v>86.925099000000003</v>
      </c>
      <c r="O3320">
        <v>7.5568489999999997</v>
      </c>
    </row>
    <row r="3321" spans="4:15" x14ac:dyDescent="0.2">
      <c r="D3321">
        <v>0.51076900000000003</v>
      </c>
      <c r="E3321">
        <v>0.52083100000000004</v>
      </c>
      <c r="F3321">
        <v>0.51437299999999997</v>
      </c>
      <c r="G3321">
        <v>2.0936249999999998</v>
      </c>
      <c r="L3321">
        <v>74.048734999999994</v>
      </c>
      <c r="M3321">
        <v>23.121078000000001</v>
      </c>
      <c r="N3321">
        <v>79.275344000000004</v>
      </c>
      <c r="O3321">
        <v>8.3581029999999998</v>
      </c>
    </row>
    <row r="3322" spans="4:15" x14ac:dyDescent="0.2">
      <c r="D3322">
        <v>0.45158199999999998</v>
      </c>
      <c r="E3322">
        <v>0.92168300000000003</v>
      </c>
      <c r="F3322">
        <v>0.316108</v>
      </c>
      <c r="G3322">
        <v>1.0975760000000001</v>
      </c>
      <c r="L3322">
        <v>75.731262000000001</v>
      </c>
      <c r="M3322">
        <v>11.926909</v>
      </c>
      <c r="N3322">
        <v>74.672309999999996</v>
      </c>
      <c r="O3322">
        <v>9.1704229999999995</v>
      </c>
    </row>
    <row r="3323" spans="4:15" x14ac:dyDescent="0.2">
      <c r="D3323">
        <v>0.89002199999999998</v>
      </c>
      <c r="E3323">
        <v>0.474213</v>
      </c>
      <c r="F3323">
        <v>0.66481999999999997</v>
      </c>
      <c r="G3323">
        <v>1.1007180000000001</v>
      </c>
      <c r="L3323">
        <v>74.933848999999995</v>
      </c>
      <c r="M3323">
        <v>6.8787880000000001</v>
      </c>
      <c r="N3323">
        <v>81.661843000000005</v>
      </c>
      <c r="O3323">
        <v>6.9983519999999997</v>
      </c>
    </row>
    <row r="3324" spans="4:15" x14ac:dyDescent="0.2">
      <c r="D3324">
        <v>0.49593100000000001</v>
      </c>
      <c r="E3324">
        <v>0.69348399999999999</v>
      </c>
      <c r="F3324">
        <v>0.294964</v>
      </c>
      <c r="G3324">
        <v>1.1839249999999999</v>
      </c>
      <c r="L3324">
        <v>72.793982999999997</v>
      </c>
      <c r="M3324">
        <v>7.4343469999999998</v>
      </c>
      <c r="N3324">
        <v>80.449842000000004</v>
      </c>
      <c r="O3324">
        <v>6.388865</v>
      </c>
    </row>
    <row r="3325" spans="4:15" x14ac:dyDescent="0.2">
      <c r="D3325">
        <v>0.472219</v>
      </c>
      <c r="E3325">
        <v>0.80914200000000003</v>
      </c>
      <c r="F3325">
        <v>0.49717899999999998</v>
      </c>
      <c r="G3325">
        <v>0.56164899999999995</v>
      </c>
      <c r="L3325">
        <v>79.012186999999997</v>
      </c>
      <c r="M3325">
        <v>6.6557440000000003</v>
      </c>
      <c r="N3325">
        <v>84.962080999999998</v>
      </c>
      <c r="O3325">
        <v>7.147329</v>
      </c>
    </row>
    <row r="3326" spans="4:15" x14ac:dyDescent="0.2">
      <c r="D3326">
        <v>0.98937799999999998</v>
      </c>
      <c r="E3326">
        <v>0.67952599999999996</v>
      </c>
      <c r="F3326">
        <v>1.1212549999999999</v>
      </c>
      <c r="G3326">
        <v>0.92965699999999996</v>
      </c>
      <c r="L3326">
        <v>82.071109000000007</v>
      </c>
      <c r="M3326">
        <v>6.5584220000000002</v>
      </c>
      <c r="N3326">
        <v>73.462580000000003</v>
      </c>
      <c r="O3326">
        <v>6.1382969999999997</v>
      </c>
    </row>
    <row r="3327" spans="4:15" x14ac:dyDescent="0.2">
      <c r="D3327">
        <v>0.51157200000000003</v>
      </c>
      <c r="E3327">
        <v>0.55301699999999998</v>
      </c>
      <c r="F3327">
        <v>0.87744</v>
      </c>
      <c r="G3327">
        <v>0.761189</v>
      </c>
      <c r="L3327">
        <v>78.518034999999998</v>
      </c>
      <c r="M3327">
        <v>7.533747</v>
      </c>
      <c r="N3327">
        <v>73.670874999999995</v>
      </c>
      <c r="O3327">
        <v>6.9512600000000004</v>
      </c>
    </row>
    <row r="3328" spans="4:15" x14ac:dyDescent="0.2">
      <c r="D3328">
        <v>0.47139199999999998</v>
      </c>
      <c r="E3328">
        <v>0.536385</v>
      </c>
      <c r="F3328">
        <v>0.59884199999999999</v>
      </c>
      <c r="G3328">
        <v>0.58885799999999999</v>
      </c>
      <c r="L3328">
        <v>89.773024000000007</v>
      </c>
      <c r="M3328">
        <v>8.26858</v>
      </c>
      <c r="N3328">
        <v>88.695723999999998</v>
      </c>
      <c r="O3328">
        <v>7.8700409999999996</v>
      </c>
    </row>
    <row r="3329" spans="4:15" x14ac:dyDescent="0.2">
      <c r="D3329">
        <v>0.43528</v>
      </c>
      <c r="E3329">
        <v>1.4515739999999999</v>
      </c>
      <c r="F3329">
        <v>1.058853</v>
      </c>
      <c r="G3329">
        <v>0.665852</v>
      </c>
      <c r="L3329">
        <v>68.890790999999993</v>
      </c>
      <c r="M3329">
        <v>6.8284039999999999</v>
      </c>
      <c r="N3329">
        <v>92.375437000000005</v>
      </c>
      <c r="O3329">
        <v>7.1618709999999997</v>
      </c>
    </row>
    <row r="3330" spans="4:15" x14ac:dyDescent="0.2">
      <c r="D3330">
        <v>0.47789799999999999</v>
      </c>
      <c r="E3330">
        <v>0.53437699999999999</v>
      </c>
      <c r="F3330">
        <v>0.96684199999999998</v>
      </c>
      <c r="G3330">
        <v>0.70874800000000004</v>
      </c>
      <c r="L3330">
        <v>77.629631000000003</v>
      </c>
      <c r="M3330">
        <v>7.0308820000000001</v>
      </c>
      <c r="N3330">
        <v>83.177535000000006</v>
      </c>
      <c r="O3330">
        <v>7.311909</v>
      </c>
    </row>
    <row r="3331" spans="4:15" x14ac:dyDescent="0.2">
      <c r="D3331">
        <v>0.32663300000000001</v>
      </c>
      <c r="E3331">
        <v>1.423681</v>
      </c>
      <c r="F3331">
        <v>0.58461700000000005</v>
      </c>
      <c r="G3331">
        <v>0.81774999999999998</v>
      </c>
      <c r="L3331">
        <v>85.836582000000007</v>
      </c>
      <c r="M3331">
        <v>11.900327000000001</v>
      </c>
      <c r="N3331">
        <v>87.256495000000001</v>
      </c>
      <c r="O3331">
        <v>8.7287160000000004</v>
      </c>
    </row>
    <row r="3332" spans="4:15" x14ac:dyDescent="0.2">
      <c r="D3332">
        <v>0.40658699999999998</v>
      </c>
      <c r="E3332">
        <v>1.2024900000000001</v>
      </c>
      <c r="F3332">
        <v>0.47263500000000003</v>
      </c>
      <c r="G3332">
        <v>0.64966000000000002</v>
      </c>
      <c r="L3332">
        <v>77.216265000000007</v>
      </c>
      <c r="M3332">
        <v>5.5996309999999996</v>
      </c>
      <c r="N3332">
        <v>81.561290999999997</v>
      </c>
      <c r="O3332">
        <v>7.6919060000000004</v>
      </c>
    </row>
    <row r="3333" spans="4:15" x14ac:dyDescent="0.2">
      <c r="D3333">
        <v>0.75230300000000006</v>
      </c>
      <c r="E3333">
        <v>1.164309</v>
      </c>
      <c r="F3333">
        <v>0.60460800000000003</v>
      </c>
      <c r="G3333">
        <v>1.1958880000000001</v>
      </c>
      <c r="L3333">
        <v>89.137321</v>
      </c>
      <c r="M3333">
        <v>7.9627650000000001</v>
      </c>
      <c r="N3333">
        <v>76.658125999999996</v>
      </c>
      <c r="O3333">
        <v>6.9511539999999998</v>
      </c>
    </row>
    <row r="3334" spans="4:15" x14ac:dyDescent="0.2">
      <c r="D3334">
        <v>1.2096769999999999</v>
      </c>
      <c r="E3334">
        <v>1.155046</v>
      </c>
      <c r="F3334">
        <v>0.493122</v>
      </c>
      <c r="G3334">
        <v>0.57664899999999997</v>
      </c>
      <c r="L3334">
        <v>90.820667</v>
      </c>
      <c r="M3334">
        <v>9.7118389999999994</v>
      </c>
      <c r="N3334">
        <v>76.122795999999994</v>
      </c>
      <c r="O3334">
        <v>7.7110269999999996</v>
      </c>
    </row>
    <row r="3335" spans="4:15" x14ac:dyDescent="0.2">
      <c r="D3335">
        <v>0.84287199999999995</v>
      </c>
      <c r="E3335">
        <v>1.848816</v>
      </c>
      <c r="F3335">
        <v>0.97119500000000003</v>
      </c>
      <c r="G3335">
        <v>0.67748600000000003</v>
      </c>
      <c r="L3335">
        <v>91.668696999999995</v>
      </c>
      <c r="M3335">
        <v>10.231021</v>
      </c>
      <c r="N3335">
        <v>71.819648999999998</v>
      </c>
      <c r="O3335">
        <v>8.2813610000000004</v>
      </c>
    </row>
    <row r="3336" spans="4:15" x14ac:dyDescent="0.2">
      <c r="D3336">
        <v>1.0229440000000001</v>
      </c>
      <c r="E3336">
        <v>1.3327690000000001</v>
      </c>
      <c r="F3336">
        <v>0.45210099999999998</v>
      </c>
      <c r="G3336">
        <v>1.4094500000000001</v>
      </c>
      <c r="L3336">
        <v>91.283541</v>
      </c>
      <c r="M3336">
        <v>7.3130759999999997</v>
      </c>
      <c r="N3336">
        <v>70.682809000000006</v>
      </c>
      <c r="O3336">
        <v>8.7318160000000002</v>
      </c>
    </row>
    <row r="3337" spans="4:15" x14ac:dyDescent="0.2">
      <c r="D3337">
        <v>1.147607</v>
      </c>
      <c r="E3337">
        <v>1.0538130000000001</v>
      </c>
      <c r="F3337">
        <v>0.46187899999999998</v>
      </c>
      <c r="G3337">
        <v>0.57680299999999995</v>
      </c>
      <c r="L3337">
        <v>60.678874999999998</v>
      </c>
      <c r="M3337">
        <v>7.3668630000000004</v>
      </c>
      <c r="N3337">
        <v>72.200314000000006</v>
      </c>
      <c r="O3337">
        <v>13.042771</v>
      </c>
    </row>
    <row r="3338" spans="4:15" x14ac:dyDescent="0.2">
      <c r="D3338">
        <v>1.0023569999999999</v>
      </c>
      <c r="E3338">
        <v>0.86410500000000001</v>
      </c>
      <c r="F3338">
        <v>1.720621</v>
      </c>
      <c r="G3338">
        <v>0.72289700000000001</v>
      </c>
      <c r="L3338">
        <v>85.227964</v>
      </c>
      <c r="M3338">
        <v>10.372119</v>
      </c>
      <c r="N3338">
        <v>71.278253000000007</v>
      </c>
      <c r="O3338">
        <v>7.7775720000000002</v>
      </c>
    </row>
    <row r="3339" spans="4:15" x14ac:dyDescent="0.2">
      <c r="D3339">
        <v>0.98058900000000004</v>
      </c>
      <c r="E3339">
        <v>0.56237800000000004</v>
      </c>
      <c r="F3339">
        <v>0.88149999999999995</v>
      </c>
      <c r="G3339">
        <v>1.0499480000000001</v>
      </c>
      <c r="L3339">
        <v>80.569579000000004</v>
      </c>
      <c r="M3339">
        <v>6.730785</v>
      </c>
      <c r="N3339">
        <v>80.544877</v>
      </c>
      <c r="O3339">
        <v>6.9737960000000001</v>
      </c>
    </row>
    <row r="3340" spans="4:15" x14ac:dyDescent="0.2">
      <c r="D3340">
        <v>0.956762</v>
      </c>
      <c r="E3340">
        <v>0.79457599999999995</v>
      </c>
      <c r="F3340">
        <v>0.650281</v>
      </c>
      <c r="G3340">
        <v>0.66942100000000004</v>
      </c>
      <c r="L3340">
        <v>72.640367999999995</v>
      </c>
      <c r="M3340">
        <v>6.9226910000000004</v>
      </c>
      <c r="N3340">
        <v>82.436139999999995</v>
      </c>
      <c r="O3340">
        <v>7.94747</v>
      </c>
    </row>
    <row r="3341" spans="4:15" x14ac:dyDescent="0.2">
      <c r="D3341">
        <v>0.61432500000000001</v>
      </c>
      <c r="E3341">
        <v>0.73785100000000003</v>
      </c>
      <c r="F3341">
        <v>1.667022</v>
      </c>
      <c r="G3341">
        <v>0.63481600000000005</v>
      </c>
      <c r="L3341">
        <v>81.599350999999999</v>
      </c>
      <c r="M3341">
        <v>7.4752520000000002</v>
      </c>
      <c r="N3341">
        <v>80.529888999999997</v>
      </c>
      <c r="O3341">
        <v>9.6679410000000008</v>
      </c>
    </row>
    <row r="3342" spans="4:15" x14ac:dyDescent="0.2">
      <c r="D3342">
        <v>0.93528599999999995</v>
      </c>
      <c r="E3342">
        <v>0.70398099999999997</v>
      </c>
      <c r="F3342">
        <v>0.94218199999999996</v>
      </c>
      <c r="G3342">
        <v>0.48233700000000002</v>
      </c>
      <c r="L3342">
        <v>88.302524000000005</v>
      </c>
      <c r="M3342">
        <v>7.4281030000000001</v>
      </c>
      <c r="N3342">
        <v>79.033567000000005</v>
      </c>
      <c r="O3342">
        <v>7.0529570000000001</v>
      </c>
    </row>
    <row r="3343" spans="4:15" x14ac:dyDescent="0.2">
      <c r="D3343">
        <v>0.45877099999999998</v>
      </c>
      <c r="E3343">
        <v>0.55359800000000003</v>
      </c>
      <c r="F3343">
        <v>0.83477500000000004</v>
      </c>
      <c r="G3343">
        <v>0.54420100000000005</v>
      </c>
      <c r="L3343">
        <v>74.120862000000002</v>
      </c>
      <c r="M3343">
        <v>5.1138620000000001</v>
      </c>
      <c r="N3343">
        <v>82.285640000000001</v>
      </c>
      <c r="O3343">
        <v>7.8791630000000001</v>
      </c>
    </row>
    <row r="3344" spans="4:15" x14ac:dyDescent="0.2">
      <c r="D3344">
        <v>0.60454699999999995</v>
      </c>
      <c r="E3344">
        <v>1.5066520000000001</v>
      </c>
      <c r="F3344">
        <v>0.71932799999999997</v>
      </c>
      <c r="G3344">
        <v>0.49870599999999998</v>
      </c>
      <c r="L3344">
        <v>69.471778999999998</v>
      </c>
      <c r="M3344">
        <v>8.5469580000000001</v>
      </c>
      <c r="N3344">
        <v>92.230018999999999</v>
      </c>
      <c r="O3344">
        <v>7.2400929999999999</v>
      </c>
    </row>
    <row r="3345" spans="4:15" x14ac:dyDescent="0.2">
      <c r="D3345">
        <v>0.485402</v>
      </c>
      <c r="E3345">
        <v>0.76521799999999995</v>
      </c>
      <c r="F3345">
        <v>0.47513899999999998</v>
      </c>
      <c r="G3345">
        <v>0.68138200000000004</v>
      </c>
      <c r="L3345">
        <v>80.670506000000003</v>
      </c>
      <c r="M3345">
        <v>8.4462679999999999</v>
      </c>
      <c r="N3345">
        <v>79.471080000000001</v>
      </c>
      <c r="O3345">
        <v>8.321396</v>
      </c>
    </row>
    <row r="3346" spans="4:15" x14ac:dyDescent="0.2">
      <c r="D3346">
        <v>0.86812500000000004</v>
      </c>
      <c r="E3346">
        <v>0.56784999999999997</v>
      </c>
      <c r="F3346">
        <v>0.45535399999999998</v>
      </c>
      <c r="G3346">
        <v>0.57607900000000001</v>
      </c>
      <c r="L3346">
        <v>77.213443999999996</v>
      </c>
      <c r="M3346">
        <v>8.068066</v>
      </c>
      <c r="N3346">
        <v>74.318329000000006</v>
      </c>
      <c r="O3346">
        <v>7.3957860000000002</v>
      </c>
    </row>
    <row r="3347" spans="4:15" x14ac:dyDescent="0.2">
      <c r="D3347">
        <v>0.54937100000000005</v>
      </c>
      <c r="E3347">
        <v>0.66629099999999997</v>
      </c>
      <c r="F3347">
        <v>1.36711</v>
      </c>
      <c r="G3347">
        <v>1.107918</v>
      </c>
      <c r="L3347">
        <v>81.230226000000002</v>
      </c>
      <c r="M3347">
        <v>7.9078720000000002</v>
      </c>
      <c r="N3347">
        <v>77.89143</v>
      </c>
      <c r="O3347">
        <v>8.2693969999999997</v>
      </c>
    </row>
    <row r="3348" spans="4:15" x14ac:dyDescent="0.2">
      <c r="D3348">
        <v>0.51542299999999996</v>
      </c>
      <c r="E3348">
        <v>0.59125000000000005</v>
      </c>
      <c r="F3348">
        <v>0.48935699999999999</v>
      </c>
      <c r="G3348">
        <v>1.089893</v>
      </c>
      <c r="L3348">
        <v>85.986165</v>
      </c>
      <c r="M3348">
        <v>8.0624420000000008</v>
      </c>
      <c r="N3348">
        <v>75.703928000000005</v>
      </c>
      <c r="O3348">
        <v>8.3953980000000001</v>
      </c>
    </row>
    <row r="3349" spans="4:15" x14ac:dyDescent="0.2">
      <c r="D3349">
        <v>0.64297099999999996</v>
      </c>
      <c r="E3349">
        <v>0.557778</v>
      </c>
      <c r="F3349">
        <v>0.56350299999999998</v>
      </c>
      <c r="G3349">
        <v>0.81467000000000001</v>
      </c>
      <c r="L3349">
        <v>79.704256000000001</v>
      </c>
      <c r="M3349">
        <v>7.1011759999999997</v>
      </c>
      <c r="N3349">
        <v>78.867446999999999</v>
      </c>
      <c r="O3349">
        <v>7.741968</v>
      </c>
    </row>
    <row r="3350" spans="4:15" x14ac:dyDescent="0.2">
      <c r="D3350">
        <v>0.47253400000000001</v>
      </c>
      <c r="E3350">
        <v>1.2436480000000001</v>
      </c>
      <c r="F3350">
        <v>0.58805300000000005</v>
      </c>
      <c r="G3350">
        <v>0.770347</v>
      </c>
      <c r="L3350">
        <v>80.866037000000006</v>
      </c>
      <c r="M3350">
        <v>7.5597589999999997</v>
      </c>
      <c r="N3350">
        <v>77.682636000000002</v>
      </c>
      <c r="O3350">
        <v>7.6394000000000002</v>
      </c>
    </row>
    <row r="3351" spans="4:15" x14ac:dyDescent="0.2">
      <c r="D3351">
        <v>0.46638400000000002</v>
      </c>
      <c r="E3351">
        <v>0.57072699999999998</v>
      </c>
      <c r="F3351">
        <v>0.71904800000000002</v>
      </c>
      <c r="G3351">
        <v>0.77071900000000004</v>
      </c>
      <c r="L3351">
        <v>78.475404999999995</v>
      </c>
      <c r="M3351">
        <v>7.3624910000000003</v>
      </c>
      <c r="N3351">
        <v>80.553993000000006</v>
      </c>
      <c r="O3351">
        <v>6.7300760000000004</v>
      </c>
    </row>
    <row r="3352" spans="4:15" x14ac:dyDescent="0.2">
      <c r="D3352">
        <v>0.54261400000000004</v>
      </c>
      <c r="E3352">
        <v>1.497279</v>
      </c>
      <c r="F3352">
        <v>0.46397300000000002</v>
      </c>
      <c r="G3352">
        <v>0.741452</v>
      </c>
      <c r="L3352">
        <v>79.507715000000005</v>
      </c>
      <c r="M3352">
        <v>7.2757779999999999</v>
      </c>
      <c r="N3352">
        <v>82.985164999999995</v>
      </c>
      <c r="O3352">
        <v>7.3758499999999998</v>
      </c>
    </row>
    <row r="3353" spans="4:15" x14ac:dyDescent="0.2">
      <c r="D3353">
        <v>0.498946</v>
      </c>
      <c r="E3353">
        <v>1.160228</v>
      </c>
      <c r="F3353">
        <v>0.33441799999999999</v>
      </c>
      <c r="G3353">
        <v>0.81498999999999999</v>
      </c>
      <c r="L3353">
        <v>84.892083999999997</v>
      </c>
      <c r="M3353">
        <v>7.0100980000000002</v>
      </c>
      <c r="N3353">
        <v>82.003130999999996</v>
      </c>
      <c r="O3353">
        <v>8.2093889999999998</v>
      </c>
    </row>
    <row r="3354" spans="4:15" x14ac:dyDescent="0.2">
      <c r="D3354">
        <v>0.47059800000000002</v>
      </c>
      <c r="E3354">
        <v>1.1761360000000001</v>
      </c>
      <c r="F3354">
        <v>0.449963</v>
      </c>
      <c r="G3354">
        <v>0.52341899999999997</v>
      </c>
      <c r="L3354">
        <v>87.935243</v>
      </c>
      <c r="M3354">
        <v>6.8118949999999998</v>
      </c>
      <c r="N3354">
        <v>79.215429999999998</v>
      </c>
      <c r="O3354">
        <v>7.363766</v>
      </c>
    </row>
    <row r="3355" spans="4:15" x14ac:dyDescent="0.2">
      <c r="D3355">
        <v>0.47966399999999998</v>
      </c>
      <c r="E3355">
        <v>1.6477869999999999</v>
      </c>
      <c r="F3355">
        <v>0.37382100000000001</v>
      </c>
      <c r="G3355">
        <v>1.0405059999999999</v>
      </c>
      <c r="L3355">
        <v>74.996328000000005</v>
      </c>
      <c r="M3355">
        <v>7.0251159999999997</v>
      </c>
      <c r="N3355">
        <v>81.081452999999996</v>
      </c>
      <c r="O3355">
        <v>8.3380150000000004</v>
      </c>
    </row>
    <row r="3356" spans="4:15" x14ac:dyDescent="0.2">
      <c r="D3356">
        <v>0.35818100000000003</v>
      </c>
      <c r="E3356">
        <v>1.1730069999999999</v>
      </c>
      <c r="F3356">
        <v>0.49185299999999998</v>
      </c>
      <c r="G3356">
        <v>0.498033</v>
      </c>
      <c r="L3356">
        <v>78.438469999999995</v>
      </c>
      <c r="M3356">
        <v>7.7945130000000002</v>
      </c>
      <c r="N3356">
        <v>87.543903999999998</v>
      </c>
      <c r="O3356">
        <v>10.218845</v>
      </c>
    </row>
    <row r="3357" spans="4:15" x14ac:dyDescent="0.2">
      <c r="D3357">
        <v>0.98936100000000005</v>
      </c>
      <c r="E3357">
        <v>1.184088</v>
      </c>
      <c r="F3357">
        <v>0.97977300000000001</v>
      </c>
      <c r="G3357">
        <v>0.56122399999999995</v>
      </c>
      <c r="L3357">
        <v>80.516135000000006</v>
      </c>
      <c r="M3357">
        <v>7.2205909999999998</v>
      </c>
      <c r="N3357">
        <v>78.142733000000007</v>
      </c>
      <c r="O3357">
        <v>8.8373620000000006</v>
      </c>
    </row>
    <row r="3358" spans="4:15" x14ac:dyDescent="0.2">
      <c r="D3358">
        <v>0.91584200000000004</v>
      </c>
      <c r="E3358">
        <v>1.3836489999999999</v>
      </c>
      <c r="F3358">
        <v>0.34424399999999999</v>
      </c>
      <c r="G3358">
        <v>0.55852500000000005</v>
      </c>
      <c r="L3358">
        <v>71.697181</v>
      </c>
      <c r="M3358">
        <v>7.8916240000000002</v>
      </c>
      <c r="N3358">
        <v>75.571319000000003</v>
      </c>
      <c r="O3358">
        <v>8.8071529999999996</v>
      </c>
    </row>
    <row r="3359" spans="4:15" x14ac:dyDescent="0.2">
      <c r="D3359">
        <v>0.45887499999999998</v>
      </c>
      <c r="E3359">
        <v>0.66657500000000003</v>
      </c>
      <c r="F3359">
        <v>0.58825799999999995</v>
      </c>
      <c r="G3359">
        <v>1.431268</v>
      </c>
      <c r="L3359">
        <v>89.993829000000005</v>
      </c>
      <c r="M3359">
        <v>8.7623259999999998</v>
      </c>
      <c r="N3359">
        <v>73.990003999999999</v>
      </c>
      <c r="O3359">
        <v>23.316849999999999</v>
      </c>
    </row>
    <row r="3360" spans="4:15" x14ac:dyDescent="0.2">
      <c r="D3360">
        <v>1.322457</v>
      </c>
      <c r="E3360">
        <v>0.98880100000000004</v>
      </c>
      <c r="F3360">
        <v>0.75625600000000004</v>
      </c>
      <c r="G3360">
        <v>0.58934799999999998</v>
      </c>
      <c r="L3360">
        <v>85.674589999999995</v>
      </c>
      <c r="M3360">
        <v>7.8028430000000002</v>
      </c>
      <c r="N3360">
        <v>74.000215999999995</v>
      </c>
      <c r="O3360">
        <v>6.7910120000000003</v>
      </c>
    </row>
    <row r="3361" spans="4:15" x14ac:dyDescent="0.2">
      <c r="D3361">
        <v>0.88209800000000005</v>
      </c>
      <c r="E3361">
        <v>1.302875</v>
      </c>
      <c r="F3361">
        <v>0.95660599999999996</v>
      </c>
      <c r="G3361">
        <v>0.57199500000000003</v>
      </c>
      <c r="L3361">
        <v>78.010407000000001</v>
      </c>
      <c r="M3361">
        <v>8.1359469999999998</v>
      </c>
      <c r="N3361">
        <v>84.238450999999998</v>
      </c>
      <c r="O3361">
        <v>8.4498280000000001</v>
      </c>
    </row>
    <row r="3362" spans="4:15" x14ac:dyDescent="0.2">
      <c r="D3362">
        <v>1.0332440000000001</v>
      </c>
      <c r="E3362">
        <v>1.3082419999999999</v>
      </c>
      <c r="F3362">
        <v>0.67218299999999997</v>
      </c>
      <c r="G3362">
        <v>1.2042580000000001</v>
      </c>
      <c r="L3362">
        <v>78.424693000000005</v>
      </c>
      <c r="M3362">
        <v>6.8131820000000003</v>
      </c>
      <c r="N3362">
        <v>83.533119999999997</v>
      </c>
      <c r="O3362">
        <v>7.2448430000000004</v>
      </c>
    </row>
    <row r="3363" spans="4:15" x14ac:dyDescent="0.2">
      <c r="D3363">
        <v>0.67518400000000001</v>
      </c>
      <c r="E3363">
        <v>1.448151</v>
      </c>
      <c r="F3363">
        <v>1.106106</v>
      </c>
      <c r="G3363">
        <v>0.683778</v>
      </c>
      <c r="L3363">
        <v>88.871827999999994</v>
      </c>
      <c r="M3363">
        <v>8.9686869999999992</v>
      </c>
      <c r="N3363">
        <v>81.622667000000007</v>
      </c>
      <c r="O3363">
        <v>9.2128820000000005</v>
      </c>
    </row>
    <row r="3364" spans="4:15" x14ac:dyDescent="0.2">
      <c r="D3364">
        <v>0.59519299999999997</v>
      </c>
      <c r="E3364">
        <v>1.136768</v>
      </c>
      <c r="F3364">
        <v>0.93557000000000001</v>
      </c>
      <c r="G3364">
        <v>0.54113299999999998</v>
      </c>
      <c r="L3364">
        <v>81.188592999999997</v>
      </c>
      <c r="M3364">
        <v>6.8850699999999998</v>
      </c>
      <c r="N3364">
        <v>81.233102000000002</v>
      </c>
      <c r="O3364">
        <v>6.8778059999999996</v>
      </c>
    </row>
    <row r="3365" spans="4:15" x14ac:dyDescent="0.2">
      <c r="D3365">
        <v>0.81883799999999995</v>
      </c>
      <c r="E3365">
        <v>1.4292450000000001</v>
      </c>
      <c r="F3365">
        <v>0.51461500000000004</v>
      </c>
      <c r="G3365">
        <v>0.65964100000000003</v>
      </c>
      <c r="L3365">
        <v>76.997694999999993</v>
      </c>
      <c r="M3365">
        <v>7.693873</v>
      </c>
      <c r="N3365">
        <v>82.124430000000004</v>
      </c>
      <c r="O3365">
        <v>11.977922</v>
      </c>
    </row>
    <row r="3366" spans="4:15" x14ac:dyDescent="0.2">
      <c r="D3366">
        <v>1.612716</v>
      </c>
      <c r="E3366">
        <v>1.225568</v>
      </c>
      <c r="F3366">
        <v>0.57095899999999999</v>
      </c>
      <c r="G3366">
        <v>0.47948800000000003</v>
      </c>
      <c r="L3366">
        <v>81.504351</v>
      </c>
      <c r="M3366">
        <v>8.6316389999999998</v>
      </c>
      <c r="N3366">
        <v>93.088273000000001</v>
      </c>
      <c r="O3366">
        <v>8.9634970000000003</v>
      </c>
    </row>
    <row r="3367" spans="4:15" x14ac:dyDescent="0.2">
      <c r="D3367">
        <v>0.97725099999999998</v>
      </c>
      <c r="E3367">
        <v>1.1712549999999999</v>
      </c>
      <c r="F3367">
        <v>0.67234899999999997</v>
      </c>
      <c r="G3367">
        <v>0.85338800000000004</v>
      </c>
      <c r="L3367">
        <v>74.228961999999996</v>
      </c>
      <c r="M3367">
        <v>7.6896110000000002</v>
      </c>
      <c r="N3367">
        <v>75.469603000000006</v>
      </c>
      <c r="O3367">
        <v>8.9105519999999991</v>
      </c>
    </row>
    <row r="3368" spans="4:15" x14ac:dyDescent="0.2">
      <c r="D3368">
        <v>0.84622900000000001</v>
      </c>
      <c r="E3368">
        <v>1.616233</v>
      </c>
      <c r="F3368">
        <v>0.41158800000000001</v>
      </c>
      <c r="G3368">
        <v>0.46388499999999999</v>
      </c>
      <c r="L3368">
        <v>74.448745000000002</v>
      </c>
      <c r="M3368">
        <v>8.3087540000000004</v>
      </c>
      <c r="N3368">
        <v>85.790120999999999</v>
      </c>
      <c r="O3368">
        <v>8.5623620000000003</v>
      </c>
    </row>
    <row r="3369" spans="4:15" x14ac:dyDescent="0.2">
      <c r="D3369">
        <v>1.086004</v>
      </c>
      <c r="E3369">
        <v>1.717052</v>
      </c>
      <c r="F3369">
        <v>0.871166</v>
      </c>
      <c r="G3369">
        <v>0.527142</v>
      </c>
      <c r="L3369">
        <v>70.926075999999995</v>
      </c>
      <c r="M3369">
        <v>7.9617190000000004</v>
      </c>
      <c r="N3369">
        <v>85.887162000000004</v>
      </c>
      <c r="O3369">
        <v>8.2284260000000007</v>
      </c>
    </row>
    <row r="3370" spans="4:15" x14ac:dyDescent="0.2">
      <c r="D3370">
        <v>0.60655700000000001</v>
      </c>
      <c r="E3370">
        <v>0.75360099999999997</v>
      </c>
      <c r="F3370">
        <v>0.50754600000000005</v>
      </c>
      <c r="G3370">
        <v>0.51714400000000005</v>
      </c>
      <c r="L3370">
        <v>82.557959999999994</v>
      </c>
      <c r="M3370">
        <v>7.7807120000000003</v>
      </c>
      <c r="N3370">
        <v>80.248998999999998</v>
      </c>
      <c r="O3370">
        <v>11.339964</v>
      </c>
    </row>
    <row r="3371" spans="4:15" x14ac:dyDescent="0.2">
      <c r="D3371">
        <v>0.56586599999999998</v>
      </c>
      <c r="E3371">
        <v>0.88236300000000001</v>
      </c>
      <c r="F3371">
        <v>0.35946800000000001</v>
      </c>
      <c r="G3371">
        <v>0.79806600000000005</v>
      </c>
      <c r="L3371">
        <v>75.834637000000001</v>
      </c>
      <c r="M3371">
        <v>7.1301600000000001</v>
      </c>
      <c r="N3371">
        <v>78.416589000000002</v>
      </c>
      <c r="O3371">
        <v>7.9194180000000003</v>
      </c>
    </row>
    <row r="3372" spans="4:15" x14ac:dyDescent="0.2">
      <c r="D3372">
        <v>1.374649</v>
      </c>
      <c r="E3372">
        <v>0.98985699999999999</v>
      </c>
      <c r="F3372">
        <v>0.29724899999999999</v>
      </c>
      <c r="G3372">
        <v>0.61652499999999999</v>
      </c>
      <c r="L3372">
        <v>74.782326999999995</v>
      </c>
      <c r="M3372">
        <v>5.7895139999999996</v>
      </c>
      <c r="N3372">
        <v>83.972711000000004</v>
      </c>
      <c r="O3372">
        <v>7.6668079999999996</v>
      </c>
    </row>
    <row r="3373" spans="4:15" x14ac:dyDescent="0.2">
      <c r="D3373">
        <v>0.87407900000000005</v>
      </c>
      <c r="E3373">
        <v>0.60234600000000005</v>
      </c>
      <c r="F3373">
        <v>0.30360199999999998</v>
      </c>
      <c r="G3373">
        <v>0.51851499999999995</v>
      </c>
      <c r="L3373">
        <v>89.663008000000005</v>
      </c>
      <c r="M3373">
        <v>7.8708299999999998</v>
      </c>
      <c r="N3373">
        <v>78.660360999999995</v>
      </c>
      <c r="O3373">
        <v>8.9210659999999997</v>
      </c>
    </row>
    <row r="3374" spans="4:15" x14ac:dyDescent="0.2">
      <c r="D3374">
        <v>1.076074</v>
      </c>
      <c r="E3374">
        <v>0.56723999999999997</v>
      </c>
      <c r="F3374">
        <v>0.51543899999999998</v>
      </c>
      <c r="G3374">
        <v>0.73836900000000005</v>
      </c>
      <c r="L3374">
        <v>72.571230999999997</v>
      </c>
      <c r="M3374">
        <v>9.8648299999999995</v>
      </c>
      <c r="N3374">
        <v>77.604489000000001</v>
      </c>
      <c r="O3374">
        <v>9.0706050000000005</v>
      </c>
    </row>
    <row r="3375" spans="4:15" x14ac:dyDescent="0.2">
      <c r="D3375">
        <v>0.90405400000000002</v>
      </c>
      <c r="E3375">
        <v>1.343218</v>
      </c>
      <c r="F3375">
        <v>0.29016500000000001</v>
      </c>
      <c r="G3375">
        <v>1.0433699999999999</v>
      </c>
      <c r="L3375">
        <v>71.108889000000005</v>
      </c>
      <c r="M3375">
        <v>7.7624019999999998</v>
      </c>
      <c r="N3375">
        <v>78.470280000000002</v>
      </c>
      <c r="O3375">
        <v>6.9147509999999999</v>
      </c>
    </row>
    <row r="3376" spans="4:15" x14ac:dyDescent="0.2">
      <c r="D3376">
        <v>0.92313199999999995</v>
      </c>
      <c r="E3376">
        <v>0.53090800000000005</v>
      </c>
      <c r="F3376">
        <v>0.40219899999999997</v>
      </c>
      <c r="G3376">
        <v>0.513069</v>
      </c>
      <c r="L3376">
        <v>78.031433000000007</v>
      </c>
      <c r="M3376">
        <v>8.187481</v>
      </c>
      <c r="N3376">
        <v>78.130082999999999</v>
      </c>
      <c r="O3376">
        <v>6.9042529999999998</v>
      </c>
    </row>
    <row r="3377" spans="4:15" x14ac:dyDescent="0.2">
      <c r="D3377">
        <v>1.0153289999999999</v>
      </c>
      <c r="E3377">
        <v>0.54991299999999999</v>
      </c>
      <c r="F3377">
        <v>1.1058159999999999</v>
      </c>
      <c r="G3377">
        <v>0.50004999999999999</v>
      </c>
      <c r="L3377">
        <v>76.948350000000005</v>
      </c>
      <c r="M3377">
        <v>9.3173060000000003</v>
      </c>
      <c r="N3377">
        <v>76.127812000000006</v>
      </c>
      <c r="O3377">
        <v>8.2499719999999996</v>
      </c>
    </row>
    <row r="3378" spans="4:15" x14ac:dyDescent="0.2">
      <c r="D3378">
        <v>1.0232589999999999</v>
      </c>
      <c r="E3378">
        <v>0.93988799999999995</v>
      </c>
      <c r="F3378">
        <v>0.700013</v>
      </c>
      <c r="G3378">
        <v>0.53927099999999994</v>
      </c>
      <c r="L3378">
        <v>75.176348000000004</v>
      </c>
      <c r="M3378">
        <v>7.2378780000000003</v>
      </c>
      <c r="N3378">
        <v>73.897492999999997</v>
      </c>
      <c r="O3378">
        <v>8.5883369999999992</v>
      </c>
    </row>
    <row r="3379" spans="4:15" x14ac:dyDescent="0.2">
      <c r="D3379">
        <v>0.88944599999999996</v>
      </c>
      <c r="E3379">
        <v>0.52049299999999998</v>
      </c>
      <c r="F3379">
        <v>0.45669700000000002</v>
      </c>
      <c r="G3379">
        <v>1.48841</v>
      </c>
      <c r="L3379">
        <v>76.395885000000007</v>
      </c>
      <c r="M3379">
        <v>6.897329</v>
      </c>
      <c r="N3379">
        <v>75.490519000000006</v>
      </c>
      <c r="O3379">
        <v>27.108498000000001</v>
      </c>
    </row>
    <row r="3380" spans="4:15" x14ac:dyDescent="0.2">
      <c r="D3380">
        <v>1.1234310000000001</v>
      </c>
      <c r="E3380">
        <v>0.76230500000000001</v>
      </c>
      <c r="F3380">
        <v>0.52424400000000004</v>
      </c>
      <c r="G3380">
        <v>0.78345500000000001</v>
      </c>
      <c r="L3380">
        <v>76.460609000000005</v>
      </c>
      <c r="M3380">
        <v>7.9965320000000002</v>
      </c>
      <c r="N3380">
        <v>76.335177999999999</v>
      </c>
      <c r="O3380">
        <v>21.475252999999999</v>
      </c>
    </row>
    <row r="3381" spans="4:15" x14ac:dyDescent="0.2">
      <c r="D3381">
        <v>0.91620800000000002</v>
      </c>
      <c r="E3381">
        <v>0.48182799999999998</v>
      </c>
      <c r="F3381">
        <v>1.3000449999999999</v>
      </c>
      <c r="G3381">
        <v>0.56347999999999998</v>
      </c>
      <c r="L3381">
        <v>75.26979</v>
      </c>
      <c r="M3381">
        <v>10.329145</v>
      </c>
      <c r="N3381">
        <v>75.696802000000005</v>
      </c>
      <c r="O3381">
        <v>7.8707960000000003</v>
      </c>
    </row>
    <row r="3382" spans="4:15" x14ac:dyDescent="0.2">
      <c r="D3382">
        <v>0.80268200000000001</v>
      </c>
      <c r="E3382">
        <v>0.513992</v>
      </c>
      <c r="F3382">
        <v>0.92647000000000002</v>
      </c>
      <c r="G3382">
        <v>1.101585</v>
      </c>
      <c r="L3382">
        <v>76.982809000000003</v>
      </c>
      <c r="M3382">
        <v>7.2990139999999997</v>
      </c>
      <c r="N3382">
        <v>81.354084999999998</v>
      </c>
      <c r="O3382">
        <v>8.7938329999999993</v>
      </c>
    </row>
    <row r="3383" spans="4:15" x14ac:dyDescent="0.2">
      <c r="D3383">
        <v>0.95223000000000002</v>
      </c>
      <c r="E3383">
        <v>0.59599100000000005</v>
      </c>
      <c r="F3383">
        <v>0.51818299999999995</v>
      </c>
      <c r="G3383">
        <v>0.67256700000000003</v>
      </c>
      <c r="L3383">
        <v>77.119895999999997</v>
      </c>
      <c r="M3383">
        <v>9.200412</v>
      </c>
      <c r="N3383">
        <v>75.029291000000001</v>
      </c>
      <c r="O3383">
        <v>9.5349260000000005</v>
      </c>
    </row>
    <row r="3384" spans="4:15" x14ac:dyDescent="0.2">
      <c r="D3384">
        <v>0.58886899999999998</v>
      </c>
      <c r="E3384">
        <v>0.66172900000000001</v>
      </c>
      <c r="F3384">
        <v>1.967071</v>
      </c>
      <c r="G3384">
        <v>0.56013000000000002</v>
      </c>
      <c r="L3384">
        <v>71.512919999999994</v>
      </c>
      <c r="M3384">
        <v>7.834689</v>
      </c>
      <c r="N3384">
        <v>79.590608000000003</v>
      </c>
      <c r="O3384">
        <v>8.3680299999999992</v>
      </c>
    </row>
    <row r="3385" spans="4:15" x14ac:dyDescent="0.2">
      <c r="D3385">
        <v>0.55318199999999995</v>
      </c>
      <c r="E3385">
        <v>1.4101410000000001</v>
      </c>
      <c r="F3385">
        <v>0.86284099999999997</v>
      </c>
      <c r="G3385">
        <v>0.47397299999999998</v>
      </c>
      <c r="L3385">
        <v>94.251458999999997</v>
      </c>
      <c r="M3385">
        <v>9.3775650000000006</v>
      </c>
      <c r="N3385">
        <v>77.890572000000006</v>
      </c>
      <c r="O3385">
        <v>6.9465760000000003</v>
      </c>
    </row>
    <row r="3386" spans="4:15" x14ac:dyDescent="0.2">
      <c r="D3386">
        <v>0.425904</v>
      </c>
      <c r="E3386">
        <v>1.1824440000000001</v>
      </c>
      <c r="F3386">
        <v>0.52405999999999997</v>
      </c>
      <c r="G3386">
        <v>0.45488899999999999</v>
      </c>
      <c r="L3386">
        <v>82.624056999999993</v>
      </c>
      <c r="M3386">
        <v>9.3839520000000007</v>
      </c>
      <c r="N3386">
        <v>80.576338000000007</v>
      </c>
      <c r="O3386">
        <v>7.9480440000000003</v>
      </c>
    </row>
    <row r="3387" spans="4:15" x14ac:dyDescent="0.2">
      <c r="D3387">
        <v>1.020154</v>
      </c>
      <c r="E3387">
        <v>1.436156</v>
      </c>
      <c r="F3387">
        <v>1.797558</v>
      </c>
      <c r="G3387">
        <v>1.652523</v>
      </c>
      <c r="L3387">
        <v>73.446038000000001</v>
      </c>
      <c r="M3387">
        <v>7.8628600000000004</v>
      </c>
      <c r="N3387">
        <v>86.343288999999999</v>
      </c>
      <c r="O3387">
        <v>7.1779479999999998</v>
      </c>
    </row>
    <row r="3388" spans="4:15" x14ac:dyDescent="0.2">
      <c r="D3388">
        <v>0.46535700000000002</v>
      </c>
      <c r="E3388">
        <v>1.108198</v>
      </c>
      <c r="F3388">
        <v>0.58368699999999996</v>
      </c>
      <c r="G3388">
        <v>1.1485030000000001</v>
      </c>
      <c r="L3388">
        <v>85.845726999999997</v>
      </c>
      <c r="M3388">
        <v>8.3101389999999995</v>
      </c>
      <c r="N3388">
        <v>82.735883000000001</v>
      </c>
      <c r="O3388">
        <v>8.1680170000000007</v>
      </c>
    </row>
    <row r="3389" spans="4:15" x14ac:dyDescent="0.2">
      <c r="D3389">
        <v>0.44318800000000003</v>
      </c>
      <c r="E3389">
        <v>1.1502760000000001</v>
      </c>
      <c r="F3389">
        <v>0.71291400000000005</v>
      </c>
      <c r="G3389">
        <v>1.384363</v>
      </c>
      <c r="L3389">
        <v>74.565600000000003</v>
      </c>
      <c r="M3389">
        <v>7.7370289999999997</v>
      </c>
      <c r="N3389">
        <v>93.811383000000006</v>
      </c>
      <c r="O3389">
        <v>6.8365359999999997</v>
      </c>
    </row>
    <row r="3390" spans="4:15" x14ac:dyDescent="0.2">
      <c r="D3390">
        <v>0.432118</v>
      </c>
      <c r="E3390">
        <v>1.3502769999999999</v>
      </c>
      <c r="F3390">
        <v>1.719333</v>
      </c>
      <c r="G3390">
        <v>1.3550770000000001</v>
      </c>
      <c r="L3390">
        <v>67.872551000000001</v>
      </c>
      <c r="M3390">
        <v>7.7081540000000004</v>
      </c>
      <c r="N3390">
        <v>75.512013999999994</v>
      </c>
      <c r="O3390">
        <v>6.943003</v>
      </c>
    </row>
    <row r="3391" spans="4:15" x14ac:dyDescent="0.2">
      <c r="D3391">
        <v>0.43140299999999998</v>
      </c>
      <c r="E3391">
        <v>1.1183529999999999</v>
      </c>
      <c r="F3391">
        <v>0.95503199999999999</v>
      </c>
      <c r="G3391">
        <v>0.79760299999999995</v>
      </c>
      <c r="L3391">
        <v>83.579452000000003</v>
      </c>
      <c r="M3391">
        <v>4.8481209999999999</v>
      </c>
      <c r="N3391">
        <v>77.668199999999999</v>
      </c>
      <c r="O3391">
        <v>7.5815849999999996</v>
      </c>
    </row>
    <row r="3392" spans="4:15" x14ac:dyDescent="0.2">
      <c r="D3392">
        <v>0.73158000000000001</v>
      </c>
      <c r="E3392">
        <v>1.2293620000000001</v>
      </c>
      <c r="F3392">
        <v>1.1334299999999999</v>
      </c>
      <c r="G3392">
        <v>0.5635</v>
      </c>
      <c r="L3392">
        <v>74.466941000000006</v>
      </c>
      <c r="M3392">
        <v>103.73584</v>
      </c>
      <c r="N3392">
        <v>73.184676999999994</v>
      </c>
      <c r="O3392">
        <v>8.9315060000000006</v>
      </c>
    </row>
    <row r="3393" spans="4:15" x14ac:dyDescent="0.2">
      <c r="D3393">
        <v>0.45907900000000001</v>
      </c>
      <c r="E3393">
        <v>2.2112440000000002</v>
      </c>
      <c r="F3393">
        <v>0.95342899999999997</v>
      </c>
      <c r="G3393">
        <v>0.73219699999999999</v>
      </c>
      <c r="L3393">
        <v>75.458184000000003</v>
      </c>
      <c r="M3393">
        <v>98.910201000000001</v>
      </c>
      <c r="N3393">
        <v>82.992986000000002</v>
      </c>
      <c r="O3393">
        <v>7.161899</v>
      </c>
    </row>
    <row r="3394" spans="4:15" x14ac:dyDescent="0.2">
      <c r="D3394">
        <v>0.46947499999999998</v>
      </c>
      <c r="E3394">
        <v>0.88249100000000003</v>
      </c>
      <c r="F3394">
        <v>0.49077199999999999</v>
      </c>
      <c r="G3394">
        <v>0.86785699999999999</v>
      </c>
      <c r="L3394">
        <v>73.799482999999995</v>
      </c>
      <c r="M3394">
        <v>30.333669</v>
      </c>
      <c r="N3394">
        <v>80.019015999999993</v>
      </c>
      <c r="O3394">
        <v>6.562786</v>
      </c>
    </row>
    <row r="3395" spans="4:15" x14ac:dyDescent="0.2">
      <c r="D3395">
        <v>0.38507799999999998</v>
      </c>
      <c r="E3395">
        <v>0.83121400000000001</v>
      </c>
      <c r="F3395">
        <v>1.3239829999999999</v>
      </c>
      <c r="G3395">
        <v>0.70567100000000005</v>
      </c>
      <c r="L3395">
        <v>72.283338999999998</v>
      </c>
      <c r="M3395">
        <v>27.824404999999999</v>
      </c>
      <c r="N3395">
        <v>84.858053999999996</v>
      </c>
      <c r="O3395">
        <v>7.5222730000000002</v>
      </c>
    </row>
    <row r="3396" spans="4:15" x14ac:dyDescent="0.2">
      <c r="D3396">
        <v>0.58087500000000003</v>
      </c>
      <c r="E3396">
        <v>1.5179199999999999</v>
      </c>
      <c r="F3396">
        <v>0.91477799999999998</v>
      </c>
      <c r="G3396">
        <v>0.739375</v>
      </c>
      <c r="L3396">
        <v>73.718050000000005</v>
      </c>
      <c r="M3396">
        <v>11.451438</v>
      </c>
      <c r="N3396">
        <v>80.124842999999998</v>
      </c>
      <c r="O3396">
        <v>9.2673079999999999</v>
      </c>
    </row>
    <row r="3397" spans="4:15" x14ac:dyDescent="0.2">
      <c r="D3397">
        <v>0.82781300000000002</v>
      </c>
      <c r="E3397">
        <v>1.126039</v>
      </c>
      <c r="F3397">
        <v>0.44637199999999999</v>
      </c>
      <c r="G3397">
        <v>0.48818</v>
      </c>
      <c r="L3397">
        <v>69.804516000000007</v>
      </c>
      <c r="M3397">
        <v>9.6233839999999997</v>
      </c>
      <c r="N3397">
        <v>80.867964999999998</v>
      </c>
      <c r="O3397">
        <v>7.6459640000000002</v>
      </c>
    </row>
    <row r="3398" spans="4:15" x14ac:dyDescent="0.2">
      <c r="D3398">
        <v>1.0700210000000001</v>
      </c>
      <c r="E3398">
        <v>1.166488</v>
      </c>
      <c r="F3398">
        <v>0.51812000000000002</v>
      </c>
      <c r="G3398">
        <v>0.60668299999999997</v>
      </c>
      <c r="L3398">
        <v>74.351252000000002</v>
      </c>
      <c r="M3398">
        <v>9.9419649999999997</v>
      </c>
      <c r="N3398">
        <v>78.904995999999997</v>
      </c>
      <c r="O3398">
        <v>8.6721699999999995</v>
      </c>
    </row>
    <row r="3399" spans="4:15" x14ac:dyDescent="0.2">
      <c r="D3399">
        <v>0.87293900000000002</v>
      </c>
      <c r="E3399">
        <v>0.76464100000000002</v>
      </c>
      <c r="F3399">
        <v>0.66842699999999999</v>
      </c>
      <c r="G3399">
        <v>0.53555900000000001</v>
      </c>
      <c r="L3399">
        <v>80.243121000000002</v>
      </c>
      <c r="M3399">
        <v>8.8922480000000004</v>
      </c>
      <c r="N3399">
        <v>79.645244000000005</v>
      </c>
      <c r="O3399">
        <v>7.4952550000000002</v>
      </c>
    </row>
    <row r="3400" spans="4:15" x14ac:dyDescent="0.2">
      <c r="D3400">
        <v>0.88261400000000001</v>
      </c>
      <c r="E3400">
        <v>0.84507699999999997</v>
      </c>
      <c r="F3400">
        <v>0.47134199999999998</v>
      </c>
      <c r="G3400">
        <v>0.73830899999999999</v>
      </c>
      <c r="L3400">
        <v>79.341609000000005</v>
      </c>
      <c r="M3400">
        <v>7.9817119999999999</v>
      </c>
      <c r="N3400">
        <v>82.597170000000006</v>
      </c>
      <c r="O3400">
        <v>7.7011159999999999</v>
      </c>
    </row>
    <row r="3401" spans="4:15" x14ac:dyDescent="0.2">
      <c r="D3401">
        <v>0.95010300000000003</v>
      </c>
      <c r="E3401">
        <v>0.78276999999999997</v>
      </c>
      <c r="F3401">
        <v>0.446376</v>
      </c>
      <c r="G3401">
        <v>0.63256699999999999</v>
      </c>
      <c r="L3401">
        <v>79.040762000000001</v>
      </c>
      <c r="M3401">
        <v>8.3913829999999994</v>
      </c>
      <c r="N3401">
        <v>76.988674000000003</v>
      </c>
      <c r="O3401">
        <v>8.2783610000000003</v>
      </c>
    </row>
    <row r="3402" spans="4:15" x14ac:dyDescent="0.2">
      <c r="D3402">
        <v>0.90612800000000004</v>
      </c>
      <c r="E3402">
        <v>0.75494799999999995</v>
      </c>
      <c r="F3402">
        <v>0.36121900000000001</v>
      </c>
      <c r="G3402">
        <v>0.53259199999999995</v>
      </c>
      <c r="L3402">
        <v>77.439375999999996</v>
      </c>
      <c r="M3402">
        <v>7.1060169999999996</v>
      </c>
      <c r="N3402">
        <v>76.908833000000001</v>
      </c>
      <c r="O3402">
        <v>7.2195450000000001</v>
      </c>
    </row>
    <row r="3403" spans="4:15" x14ac:dyDescent="0.2">
      <c r="D3403">
        <v>1.2703549999999999</v>
      </c>
      <c r="E3403">
        <v>0.75928300000000004</v>
      </c>
      <c r="F3403">
        <v>0.44092100000000001</v>
      </c>
      <c r="G3403">
        <v>1.0855250000000001</v>
      </c>
      <c r="L3403">
        <v>74.144609000000003</v>
      </c>
      <c r="M3403">
        <v>7.2170480000000001</v>
      </c>
      <c r="N3403">
        <v>75.696259999999995</v>
      </c>
      <c r="O3403">
        <v>7.4414030000000002</v>
      </c>
    </row>
    <row r="3404" spans="4:15" x14ac:dyDescent="0.2">
      <c r="D3404">
        <v>0.61924100000000004</v>
      </c>
      <c r="E3404">
        <v>0.70515700000000003</v>
      </c>
      <c r="F3404">
        <v>0.43972299999999997</v>
      </c>
      <c r="G3404">
        <v>0.90079699999999996</v>
      </c>
      <c r="L3404">
        <v>81.668667999999997</v>
      </c>
      <c r="M3404">
        <v>9.4150849999999995</v>
      </c>
      <c r="N3404">
        <v>87.906414999999996</v>
      </c>
      <c r="O3404">
        <v>6.9831810000000001</v>
      </c>
    </row>
    <row r="3405" spans="4:15" x14ac:dyDescent="0.2">
      <c r="D3405">
        <v>0.391266</v>
      </c>
      <c r="E3405">
        <v>1.2925139999999999</v>
      </c>
      <c r="F3405">
        <v>0.539022</v>
      </c>
      <c r="G3405">
        <v>0.48037400000000002</v>
      </c>
      <c r="L3405">
        <v>73.331025999999994</v>
      </c>
      <c r="M3405">
        <v>12.023766</v>
      </c>
      <c r="N3405">
        <v>85.741803000000004</v>
      </c>
      <c r="O3405">
        <v>7.1024229999999999</v>
      </c>
    </row>
    <row r="3406" spans="4:15" x14ac:dyDescent="0.2">
      <c r="D3406">
        <v>0.60361600000000004</v>
      </c>
      <c r="E3406">
        <v>0.69127700000000003</v>
      </c>
      <c r="F3406">
        <v>0.44942100000000001</v>
      </c>
      <c r="G3406">
        <v>0.71453699999999998</v>
      </c>
      <c r="L3406">
        <v>80.813411000000002</v>
      </c>
      <c r="M3406">
        <v>8.144971</v>
      </c>
      <c r="N3406">
        <v>77.514172000000002</v>
      </c>
      <c r="O3406">
        <v>6.9304319999999997</v>
      </c>
    </row>
    <row r="3407" spans="4:15" x14ac:dyDescent="0.2">
      <c r="D3407">
        <v>0.93708499999999995</v>
      </c>
      <c r="E3407">
        <v>1.6967449999999999</v>
      </c>
      <c r="F3407">
        <v>0.33666200000000002</v>
      </c>
      <c r="G3407">
        <v>1.0287919999999999</v>
      </c>
      <c r="L3407">
        <v>74.796840000000003</v>
      </c>
      <c r="M3407">
        <v>7.0534280000000003</v>
      </c>
      <c r="N3407">
        <v>70.455410000000001</v>
      </c>
      <c r="O3407">
        <v>7.2261810000000004</v>
      </c>
    </row>
    <row r="3408" spans="4:15" x14ac:dyDescent="0.2">
      <c r="D3408">
        <v>0.43753199999999998</v>
      </c>
      <c r="E3408">
        <v>1.1682319999999999</v>
      </c>
      <c r="F3408">
        <v>0.58060400000000001</v>
      </c>
      <c r="G3408">
        <v>0.53896999999999995</v>
      </c>
      <c r="L3408">
        <v>75.555977999999996</v>
      </c>
      <c r="M3408">
        <v>12.842888</v>
      </c>
      <c r="N3408">
        <v>75.500506999999999</v>
      </c>
      <c r="O3408">
        <v>8.9700240000000004</v>
      </c>
    </row>
    <row r="3409" spans="4:15" x14ac:dyDescent="0.2">
      <c r="D3409">
        <v>0.47048899999999999</v>
      </c>
      <c r="E3409">
        <v>1.0583130000000001</v>
      </c>
      <c r="F3409">
        <v>0.81096100000000004</v>
      </c>
      <c r="G3409">
        <v>0.55259599999999998</v>
      </c>
      <c r="L3409">
        <v>85.269666999999998</v>
      </c>
      <c r="M3409">
        <v>7.6107100000000001</v>
      </c>
      <c r="N3409">
        <v>85.443692999999996</v>
      </c>
      <c r="O3409">
        <v>11.351706</v>
      </c>
    </row>
    <row r="3410" spans="4:15" x14ac:dyDescent="0.2">
      <c r="D3410">
        <v>0.61577099999999996</v>
      </c>
      <c r="E3410">
        <v>1.132598</v>
      </c>
      <c r="F3410">
        <v>1.571429</v>
      </c>
      <c r="G3410">
        <v>0.58873600000000004</v>
      </c>
      <c r="L3410">
        <v>80.504182</v>
      </c>
      <c r="M3410">
        <v>8.1210989999999992</v>
      </c>
      <c r="N3410">
        <v>76.520657</v>
      </c>
      <c r="O3410">
        <v>11.419416</v>
      </c>
    </row>
    <row r="3411" spans="4:15" x14ac:dyDescent="0.2">
      <c r="D3411">
        <v>0.49382300000000001</v>
      </c>
      <c r="E3411">
        <v>1.041622</v>
      </c>
      <c r="F3411">
        <v>0.87466200000000005</v>
      </c>
      <c r="G3411">
        <v>1.5272429999999999</v>
      </c>
      <c r="L3411">
        <v>79.595406999999994</v>
      </c>
      <c r="M3411">
        <v>8.565823</v>
      </c>
      <c r="N3411">
        <v>73.665114000000003</v>
      </c>
      <c r="O3411">
        <v>8.6587999999999994</v>
      </c>
    </row>
    <row r="3412" spans="4:15" x14ac:dyDescent="0.2">
      <c r="D3412">
        <v>0.87102999999999997</v>
      </c>
      <c r="E3412">
        <v>0.74459900000000001</v>
      </c>
      <c r="F3412">
        <v>0.67144599999999999</v>
      </c>
      <c r="G3412">
        <v>0.46584300000000001</v>
      </c>
      <c r="L3412">
        <v>79.593850000000003</v>
      </c>
      <c r="M3412">
        <v>8.1018550000000005</v>
      </c>
      <c r="N3412">
        <v>85.905287000000001</v>
      </c>
      <c r="O3412">
        <v>7.0845419999999999</v>
      </c>
    </row>
    <row r="3413" spans="4:15" x14ac:dyDescent="0.2">
      <c r="D3413">
        <v>0.89386900000000002</v>
      </c>
      <c r="E3413">
        <v>0.70157999999999998</v>
      </c>
      <c r="F3413">
        <v>1.23986</v>
      </c>
      <c r="G3413">
        <v>1.3566689999999999</v>
      </c>
      <c r="L3413">
        <v>85.019855000000007</v>
      </c>
      <c r="M3413">
        <v>8.6029330000000002</v>
      </c>
      <c r="N3413">
        <v>80.549592000000004</v>
      </c>
      <c r="O3413">
        <v>6.6905000000000001</v>
      </c>
    </row>
    <row r="3414" spans="4:15" x14ac:dyDescent="0.2">
      <c r="D3414">
        <v>0.92729099999999998</v>
      </c>
      <c r="E3414">
        <v>1.1058049999999999</v>
      </c>
      <c r="F3414">
        <v>0.88915100000000002</v>
      </c>
      <c r="G3414">
        <v>1.318703</v>
      </c>
      <c r="L3414">
        <v>79.133781999999997</v>
      </c>
      <c r="M3414">
        <v>7.6832289999999999</v>
      </c>
      <c r="N3414">
        <v>87.927898999999996</v>
      </c>
      <c r="O3414">
        <v>6.1510800000000003</v>
      </c>
    </row>
    <row r="3415" spans="4:15" x14ac:dyDescent="0.2">
      <c r="D3415">
        <v>1.0939350000000001</v>
      </c>
      <c r="E3415">
        <v>1.1745490000000001</v>
      </c>
      <c r="F3415">
        <v>0.57565699999999997</v>
      </c>
      <c r="G3415">
        <v>1.059974</v>
      </c>
      <c r="L3415">
        <v>81.995058999999998</v>
      </c>
      <c r="M3415">
        <v>7.1299450000000002</v>
      </c>
      <c r="N3415">
        <v>89.537391999999997</v>
      </c>
      <c r="O3415">
        <v>7.1962469999999996</v>
      </c>
    </row>
    <row r="3416" spans="4:15" x14ac:dyDescent="0.2">
      <c r="D3416">
        <v>1.076166</v>
      </c>
      <c r="E3416">
        <v>1.0418149999999999</v>
      </c>
      <c r="F3416">
        <v>0.78224800000000005</v>
      </c>
      <c r="G3416">
        <v>1.2234510000000001</v>
      </c>
      <c r="L3416">
        <v>72.846548999999996</v>
      </c>
      <c r="M3416">
        <v>6.9714450000000001</v>
      </c>
      <c r="N3416">
        <v>79.272537</v>
      </c>
      <c r="O3416">
        <v>7.1164509999999996</v>
      </c>
    </row>
    <row r="3417" spans="4:15" x14ac:dyDescent="0.2">
      <c r="D3417">
        <v>1.186075</v>
      </c>
      <c r="E3417">
        <v>0.80276000000000003</v>
      </c>
      <c r="F3417">
        <v>0.51026800000000005</v>
      </c>
      <c r="G3417">
        <v>0.74010500000000001</v>
      </c>
      <c r="L3417">
        <v>89.392050999999995</v>
      </c>
      <c r="M3417">
        <v>9.4467169999999996</v>
      </c>
      <c r="N3417">
        <v>86.341183000000001</v>
      </c>
      <c r="O3417">
        <v>8.3437389999999994</v>
      </c>
    </row>
    <row r="3418" spans="4:15" x14ac:dyDescent="0.2">
      <c r="D3418">
        <v>0.89143300000000003</v>
      </c>
      <c r="E3418">
        <v>0.79494600000000004</v>
      </c>
      <c r="F3418">
        <v>0.44237900000000002</v>
      </c>
      <c r="G3418">
        <v>0.56463399999999997</v>
      </c>
      <c r="L3418">
        <v>83.296104</v>
      </c>
      <c r="M3418">
        <v>8.4142949999999992</v>
      </c>
      <c r="N3418">
        <v>74.465211999999994</v>
      </c>
      <c r="O3418">
        <v>6.9849709999999998</v>
      </c>
    </row>
    <row r="3419" spans="4:15" x14ac:dyDescent="0.2">
      <c r="D3419">
        <v>1.569275</v>
      </c>
      <c r="E3419">
        <v>0.82841399999999998</v>
      </c>
      <c r="F3419">
        <v>0.58113999999999999</v>
      </c>
      <c r="G3419">
        <v>0.786694</v>
      </c>
      <c r="L3419">
        <v>73.564288000000005</v>
      </c>
      <c r="M3419">
        <v>11.526883</v>
      </c>
      <c r="N3419">
        <v>82.402439000000001</v>
      </c>
      <c r="O3419">
        <v>7.7945489999999999</v>
      </c>
    </row>
    <row r="3420" spans="4:15" x14ac:dyDescent="0.2">
      <c r="D3420">
        <v>1.135445</v>
      </c>
      <c r="E3420">
        <v>0.79731099999999999</v>
      </c>
      <c r="F3420">
        <v>0.51392400000000005</v>
      </c>
      <c r="G3420">
        <v>1.2097180000000001</v>
      </c>
      <c r="L3420">
        <v>76.051434</v>
      </c>
      <c r="M3420">
        <v>8.5602820000000008</v>
      </c>
      <c r="N3420">
        <v>82.147148000000001</v>
      </c>
      <c r="O3420">
        <v>7.2502680000000002</v>
      </c>
    </row>
    <row r="3421" spans="4:15" x14ac:dyDescent="0.2">
      <c r="D3421">
        <v>0.60364899999999999</v>
      </c>
      <c r="E3421">
        <v>0.95509500000000003</v>
      </c>
      <c r="F3421">
        <v>0.46576099999999998</v>
      </c>
      <c r="G3421">
        <v>0.50392599999999999</v>
      </c>
      <c r="L3421">
        <v>78.400516999999994</v>
      </c>
      <c r="M3421">
        <v>7.4961190000000002</v>
      </c>
      <c r="N3421">
        <v>73.147270000000006</v>
      </c>
      <c r="O3421">
        <v>7.4982480000000002</v>
      </c>
    </row>
    <row r="3422" spans="4:15" x14ac:dyDescent="0.2">
      <c r="D3422">
        <v>0.64422400000000002</v>
      </c>
      <c r="E3422">
        <v>0.72291799999999995</v>
      </c>
      <c r="F3422">
        <v>0.34830800000000001</v>
      </c>
      <c r="G3422">
        <v>0.87135300000000004</v>
      </c>
      <c r="L3422">
        <v>79.298777999999999</v>
      </c>
      <c r="M3422">
        <v>9.9491479999999992</v>
      </c>
      <c r="N3422">
        <v>74.855473000000003</v>
      </c>
      <c r="O3422">
        <v>8.9124409999999994</v>
      </c>
    </row>
    <row r="3423" spans="4:15" x14ac:dyDescent="0.2">
      <c r="D3423">
        <v>0.56665699999999997</v>
      </c>
      <c r="E3423">
        <v>1.345893</v>
      </c>
      <c r="F3423">
        <v>0.45843699999999998</v>
      </c>
      <c r="G3423">
        <v>1.4261299999999999</v>
      </c>
      <c r="L3423">
        <v>82.429254999999998</v>
      </c>
      <c r="M3423">
        <v>7.3031319999999997</v>
      </c>
      <c r="N3423">
        <v>77.018055000000004</v>
      </c>
      <c r="O3423">
        <v>8.1502379999999999</v>
      </c>
    </row>
    <row r="3424" spans="4:15" x14ac:dyDescent="0.2">
      <c r="D3424">
        <v>0.49870700000000001</v>
      </c>
      <c r="E3424">
        <v>1.1058300000000001</v>
      </c>
      <c r="F3424">
        <v>0.40266200000000002</v>
      </c>
      <c r="G3424">
        <v>0.59654399999999996</v>
      </c>
      <c r="L3424">
        <v>78.028805000000006</v>
      </c>
      <c r="M3424">
        <v>9.9340779999999995</v>
      </c>
      <c r="N3424">
        <v>79.327149000000006</v>
      </c>
      <c r="O3424">
        <v>7.5198999999999998</v>
      </c>
    </row>
    <row r="3425" spans="4:15" x14ac:dyDescent="0.2">
      <c r="D3425">
        <v>0.28613</v>
      </c>
      <c r="E3425">
        <v>1.181964</v>
      </c>
      <c r="F3425">
        <v>0.489616</v>
      </c>
      <c r="G3425">
        <v>0.77314499999999997</v>
      </c>
      <c r="L3425">
        <v>79.874247999999994</v>
      </c>
      <c r="M3425">
        <v>9.2035239999999998</v>
      </c>
      <c r="N3425">
        <v>84.506544000000005</v>
      </c>
      <c r="O3425">
        <v>7.9270529999999999</v>
      </c>
    </row>
    <row r="3426" spans="4:15" x14ac:dyDescent="0.2">
      <c r="D3426">
        <v>0.39924199999999999</v>
      </c>
      <c r="E3426">
        <v>1.148201</v>
      </c>
      <c r="F3426">
        <v>0.75486500000000001</v>
      </c>
      <c r="G3426">
        <v>1.516626</v>
      </c>
      <c r="L3426">
        <v>76.725746999999998</v>
      </c>
      <c r="M3426">
        <v>8.1309360000000002</v>
      </c>
      <c r="N3426">
        <v>75.973479999999995</v>
      </c>
      <c r="O3426">
        <v>9.7810159999999993</v>
      </c>
    </row>
    <row r="3427" spans="4:15" x14ac:dyDescent="0.2">
      <c r="D3427">
        <v>0.33684599999999998</v>
      </c>
      <c r="E3427">
        <v>0.83709299999999998</v>
      </c>
      <c r="F3427">
        <v>0.351715</v>
      </c>
      <c r="G3427">
        <v>0.554114</v>
      </c>
      <c r="L3427">
        <v>80.032149000000004</v>
      </c>
      <c r="M3427">
        <v>8.5277370000000001</v>
      </c>
      <c r="N3427">
        <v>72.083990999999997</v>
      </c>
      <c r="O3427">
        <v>6.8013690000000002</v>
      </c>
    </row>
    <row r="3428" spans="4:15" x14ac:dyDescent="0.2">
      <c r="D3428">
        <v>0.31452000000000002</v>
      </c>
      <c r="E3428">
        <v>1.083359</v>
      </c>
      <c r="F3428">
        <v>0.57619500000000001</v>
      </c>
      <c r="G3428">
        <v>1.8635809999999999</v>
      </c>
      <c r="L3428">
        <v>78.644925000000001</v>
      </c>
      <c r="M3428">
        <v>8.8361070000000002</v>
      </c>
      <c r="N3428">
        <v>85.435936999999996</v>
      </c>
      <c r="O3428">
        <v>6.9998560000000003</v>
      </c>
    </row>
    <row r="3429" spans="4:15" x14ac:dyDescent="0.2">
      <c r="D3429">
        <v>0.94300200000000001</v>
      </c>
      <c r="E3429">
        <v>1.3299650000000001</v>
      </c>
      <c r="F3429">
        <v>0.51514400000000005</v>
      </c>
      <c r="G3429">
        <v>1.5562530000000001</v>
      </c>
      <c r="L3429">
        <v>84.483896000000001</v>
      </c>
      <c r="M3429">
        <v>9.5529580000000003</v>
      </c>
      <c r="N3429">
        <v>73.999370999999996</v>
      </c>
      <c r="O3429">
        <v>6.6271250000000004</v>
      </c>
    </row>
    <row r="3430" spans="4:15" x14ac:dyDescent="0.2">
      <c r="D3430">
        <v>0.32036900000000001</v>
      </c>
      <c r="E3430">
        <v>1.0719339999999999</v>
      </c>
      <c r="F3430">
        <v>0.996309</v>
      </c>
      <c r="G3430">
        <v>1.1917629999999999</v>
      </c>
      <c r="L3430">
        <v>96.749674999999996</v>
      </c>
      <c r="M3430">
        <v>6.7221299999999999</v>
      </c>
      <c r="N3430">
        <v>81.335001000000005</v>
      </c>
      <c r="O3430">
        <v>9.3329769999999996</v>
      </c>
    </row>
    <row r="3431" spans="4:15" x14ac:dyDescent="0.2">
      <c r="D3431">
        <v>0.442166</v>
      </c>
      <c r="E3431">
        <v>0.93084100000000003</v>
      </c>
      <c r="F3431">
        <v>0.37278299999999998</v>
      </c>
      <c r="G3431">
        <v>1.873489</v>
      </c>
      <c r="L3431">
        <v>78.930207999999993</v>
      </c>
      <c r="M3431">
        <v>8.7709410000000005</v>
      </c>
      <c r="N3431">
        <v>79.863388999999998</v>
      </c>
      <c r="O3431">
        <v>4.822209</v>
      </c>
    </row>
    <row r="3432" spans="4:15" x14ac:dyDescent="0.2">
      <c r="D3432">
        <v>1.1935389999999999</v>
      </c>
      <c r="E3432">
        <v>0.75721899999999998</v>
      </c>
      <c r="F3432">
        <v>0.45898800000000001</v>
      </c>
      <c r="G3432">
        <v>1.289685</v>
      </c>
      <c r="L3432">
        <v>76.037548000000001</v>
      </c>
      <c r="M3432">
        <v>7.1488500000000004</v>
      </c>
      <c r="N3432">
        <v>83.279128999999998</v>
      </c>
      <c r="O3432">
        <v>7.777393</v>
      </c>
    </row>
    <row r="3433" spans="4:15" x14ac:dyDescent="0.2">
      <c r="D3433">
        <v>1.4848440000000001</v>
      </c>
      <c r="E3433">
        <v>0.75871200000000005</v>
      </c>
      <c r="F3433">
        <v>1.1965330000000001</v>
      </c>
      <c r="G3433">
        <v>1.50532</v>
      </c>
      <c r="L3433">
        <v>75.353560000000002</v>
      </c>
      <c r="M3433">
        <v>8.3144790000000004</v>
      </c>
      <c r="N3433">
        <v>83.023978</v>
      </c>
      <c r="O3433">
        <v>9.2493879999999997</v>
      </c>
    </row>
    <row r="3434" spans="4:15" x14ac:dyDescent="0.2">
      <c r="D3434">
        <v>1.098703</v>
      </c>
      <c r="E3434">
        <v>0.814971</v>
      </c>
      <c r="F3434">
        <v>0.91760900000000001</v>
      </c>
      <c r="G3434">
        <v>1.082937</v>
      </c>
      <c r="L3434">
        <v>72.836128000000002</v>
      </c>
      <c r="M3434">
        <v>8.4863119999999999</v>
      </c>
      <c r="N3434">
        <v>77.176563000000002</v>
      </c>
      <c r="O3434">
        <v>10.562626</v>
      </c>
    </row>
    <row r="3435" spans="4:15" x14ac:dyDescent="0.2">
      <c r="D3435">
        <v>1.1131219999999999</v>
      </c>
      <c r="E3435">
        <v>0.77457699999999996</v>
      </c>
      <c r="F3435">
        <v>1.1201220000000001</v>
      </c>
      <c r="G3435">
        <v>1.59473</v>
      </c>
      <c r="L3435">
        <v>73.951418000000004</v>
      </c>
      <c r="M3435">
        <v>7.2924740000000003</v>
      </c>
      <c r="N3435">
        <v>74.173716999999996</v>
      </c>
      <c r="O3435">
        <v>7.8182460000000003</v>
      </c>
    </row>
    <row r="3436" spans="4:15" x14ac:dyDescent="0.2">
      <c r="D3436">
        <v>0.99839599999999995</v>
      </c>
      <c r="E3436">
        <v>0.76009000000000004</v>
      </c>
      <c r="F3436">
        <v>0.53203500000000004</v>
      </c>
      <c r="G3436">
        <v>1.9558009999999999</v>
      </c>
      <c r="L3436">
        <v>82.929192</v>
      </c>
      <c r="M3436">
        <v>11.463614</v>
      </c>
      <c r="N3436">
        <v>72.251463999999999</v>
      </c>
      <c r="O3436">
        <v>8.4230820000000008</v>
      </c>
    </row>
    <row r="3437" spans="4:15" x14ac:dyDescent="0.2">
      <c r="D3437">
        <v>0.94173399999999996</v>
      </c>
      <c r="E3437">
        <v>0.72364399999999995</v>
      </c>
      <c r="F3437">
        <v>0.53720199999999996</v>
      </c>
      <c r="G3437">
        <v>1.099918</v>
      </c>
      <c r="L3437">
        <v>76.072045000000003</v>
      </c>
      <c r="M3437">
        <v>7.6139749999999999</v>
      </c>
      <c r="N3437">
        <v>74.448278999999999</v>
      </c>
      <c r="O3437">
        <v>7.7146129999999999</v>
      </c>
    </row>
    <row r="3438" spans="4:15" x14ac:dyDescent="0.2">
      <c r="D3438">
        <v>0.89564999999999995</v>
      </c>
      <c r="E3438">
        <v>0.75163800000000003</v>
      </c>
      <c r="F3438">
        <v>0.46871800000000002</v>
      </c>
      <c r="G3438">
        <v>0.934415</v>
      </c>
      <c r="L3438">
        <v>62.998159000000001</v>
      </c>
      <c r="M3438">
        <v>9.5669439999999994</v>
      </c>
      <c r="N3438">
        <v>85.610736000000003</v>
      </c>
      <c r="O3438">
        <v>8.1272529999999996</v>
      </c>
    </row>
    <row r="3439" spans="4:15" x14ac:dyDescent="0.2">
      <c r="D3439">
        <v>0.95343900000000004</v>
      </c>
      <c r="E3439">
        <v>0.81985600000000003</v>
      </c>
      <c r="F3439">
        <v>0.53781000000000001</v>
      </c>
      <c r="G3439">
        <v>1.23597</v>
      </c>
      <c r="L3439">
        <v>83.382698000000005</v>
      </c>
      <c r="M3439">
        <v>9.1812909999999999</v>
      </c>
      <c r="N3439">
        <v>72.206136999999998</v>
      </c>
      <c r="O3439">
        <v>6.2387220000000001</v>
      </c>
    </row>
    <row r="3440" spans="4:15" x14ac:dyDescent="0.2">
      <c r="D3440">
        <v>0.903949</v>
      </c>
      <c r="E3440">
        <v>0.71767099999999995</v>
      </c>
      <c r="F3440">
        <v>0.48581099999999999</v>
      </c>
      <c r="G3440">
        <v>0.51653099999999996</v>
      </c>
      <c r="L3440">
        <v>79.017803999999998</v>
      </c>
      <c r="M3440">
        <v>11.457103999999999</v>
      </c>
      <c r="N3440">
        <v>81.423402999999993</v>
      </c>
      <c r="O3440">
        <v>6.8765400000000003</v>
      </c>
    </row>
    <row r="3441" spans="4:15" x14ac:dyDescent="0.2">
      <c r="D3441">
        <v>1.491527</v>
      </c>
      <c r="E3441">
        <v>1.8621669999999999</v>
      </c>
      <c r="F3441">
        <v>0.40619899999999998</v>
      </c>
      <c r="G3441">
        <v>0.553898</v>
      </c>
      <c r="L3441">
        <v>82.302451000000005</v>
      </c>
      <c r="M3441">
        <v>8.1961680000000001</v>
      </c>
      <c r="N3441">
        <v>71.637915000000007</v>
      </c>
      <c r="O3441">
        <v>5.9978670000000003</v>
      </c>
    </row>
    <row r="3442" spans="4:15" x14ac:dyDescent="0.2">
      <c r="D3442">
        <v>1.0047569999999999</v>
      </c>
      <c r="E3442">
        <v>1.1870149999999999</v>
      </c>
      <c r="F3442">
        <v>0.55954599999999999</v>
      </c>
      <c r="G3442">
        <v>1.3960669999999999</v>
      </c>
      <c r="L3442">
        <v>85.723015000000004</v>
      </c>
      <c r="M3442">
        <v>8.8816330000000008</v>
      </c>
      <c r="N3442">
        <v>76.977534000000006</v>
      </c>
      <c r="O3442">
        <v>97.736136999999999</v>
      </c>
    </row>
    <row r="3443" spans="4:15" x14ac:dyDescent="0.2">
      <c r="D3443">
        <v>0.92880799999999997</v>
      </c>
      <c r="E3443">
        <v>1.092387</v>
      </c>
      <c r="F3443">
        <v>0.778277</v>
      </c>
      <c r="G3443">
        <v>0.57127600000000001</v>
      </c>
      <c r="L3443">
        <v>75.858277999999999</v>
      </c>
      <c r="M3443">
        <v>9.8190439999999999</v>
      </c>
      <c r="N3443">
        <v>92.535723000000004</v>
      </c>
      <c r="O3443">
        <v>24.342621999999999</v>
      </c>
    </row>
    <row r="3444" spans="4:15" x14ac:dyDescent="0.2">
      <c r="D3444">
        <v>0.97010399999999997</v>
      </c>
      <c r="E3444">
        <v>1.1217950000000001</v>
      </c>
      <c r="F3444">
        <v>0.95243500000000003</v>
      </c>
      <c r="G3444">
        <v>0.56507600000000002</v>
      </c>
      <c r="L3444">
        <v>76.134136999999996</v>
      </c>
      <c r="M3444">
        <v>8.2151820000000004</v>
      </c>
      <c r="N3444">
        <v>80.864909999999995</v>
      </c>
      <c r="O3444">
        <v>27.778237000000001</v>
      </c>
    </row>
    <row r="3445" spans="4:15" x14ac:dyDescent="0.2">
      <c r="D3445">
        <v>0.59851699999999997</v>
      </c>
      <c r="E3445">
        <v>0.98827100000000001</v>
      </c>
      <c r="F3445">
        <v>0.91470099999999999</v>
      </c>
      <c r="G3445">
        <v>2.466364</v>
      </c>
      <c r="L3445">
        <v>76.087204</v>
      </c>
      <c r="M3445">
        <v>11.045125000000001</v>
      </c>
      <c r="N3445">
        <v>82.662148000000002</v>
      </c>
      <c r="O3445">
        <v>25.541537999999999</v>
      </c>
    </row>
    <row r="3446" spans="4:15" x14ac:dyDescent="0.2">
      <c r="D3446">
        <v>0.58423700000000001</v>
      </c>
      <c r="E3446">
        <v>1.8863259999999999</v>
      </c>
      <c r="F3446">
        <v>0.88131599999999999</v>
      </c>
      <c r="G3446">
        <v>1.1634739999999999</v>
      </c>
      <c r="L3446">
        <v>74.171823000000003</v>
      </c>
      <c r="M3446">
        <v>6.9934659999999997</v>
      </c>
      <c r="N3446">
        <v>78.559115000000006</v>
      </c>
      <c r="O3446">
        <v>11.912049</v>
      </c>
    </row>
    <row r="3447" spans="4:15" x14ac:dyDescent="0.2">
      <c r="D3447">
        <v>0.69115899999999997</v>
      </c>
      <c r="E3447">
        <v>0.78812499999999996</v>
      </c>
      <c r="F3447">
        <v>0.63616899999999998</v>
      </c>
      <c r="G3447">
        <v>1.216942</v>
      </c>
      <c r="L3447">
        <v>74.188551000000004</v>
      </c>
      <c r="M3447">
        <v>7.108619</v>
      </c>
      <c r="N3447">
        <v>86.373305999999999</v>
      </c>
      <c r="O3447">
        <v>7.1939229999999998</v>
      </c>
    </row>
    <row r="3448" spans="4:15" x14ac:dyDescent="0.2">
      <c r="D3448">
        <v>0.39771600000000001</v>
      </c>
      <c r="E3448">
        <v>0.70747300000000002</v>
      </c>
      <c r="F3448">
        <v>0.64899700000000005</v>
      </c>
      <c r="G3448">
        <v>1.2414890000000001</v>
      </c>
      <c r="L3448">
        <v>78.897751999999997</v>
      </c>
      <c r="M3448">
        <v>7.4443460000000004</v>
      </c>
      <c r="N3448">
        <v>91.107905000000002</v>
      </c>
      <c r="O3448">
        <v>8.4080069999999996</v>
      </c>
    </row>
    <row r="3449" spans="4:15" x14ac:dyDescent="0.2">
      <c r="D3449">
        <v>0.44262299999999999</v>
      </c>
      <c r="E3449">
        <v>1.114333</v>
      </c>
      <c r="F3449">
        <v>0.38131199999999998</v>
      </c>
      <c r="G3449">
        <v>1.147961</v>
      </c>
      <c r="L3449">
        <v>78.149652000000003</v>
      </c>
      <c r="M3449">
        <v>7.1137240000000004</v>
      </c>
      <c r="N3449">
        <v>82.473730000000003</v>
      </c>
      <c r="O3449">
        <v>9.8405740000000002</v>
      </c>
    </row>
    <row r="3450" spans="4:15" x14ac:dyDescent="0.2">
      <c r="D3450">
        <v>0.44921800000000001</v>
      </c>
      <c r="E3450">
        <v>1.1674599999999999</v>
      </c>
      <c r="F3450">
        <v>1.738556</v>
      </c>
      <c r="G3450">
        <v>1.1937199999999999</v>
      </c>
      <c r="L3450">
        <v>91.295691000000005</v>
      </c>
      <c r="M3450">
        <v>6.2086880000000004</v>
      </c>
      <c r="N3450">
        <v>75.458134000000001</v>
      </c>
      <c r="O3450">
        <v>12.259377000000001</v>
      </c>
    </row>
    <row r="3451" spans="4:15" x14ac:dyDescent="0.2">
      <c r="D3451">
        <v>1.3084750000000001</v>
      </c>
      <c r="E3451">
        <v>0.66661800000000004</v>
      </c>
      <c r="F3451">
        <v>0.49756699999999998</v>
      </c>
      <c r="G3451">
        <v>1.2359359999999999</v>
      </c>
      <c r="L3451">
        <v>72.648821999999996</v>
      </c>
      <c r="M3451">
        <v>9.7754639999999995</v>
      </c>
      <c r="N3451">
        <v>75.532604000000006</v>
      </c>
      <c r="O3451">
        <v>6.7105740000000003</v>
      </c>
    </row>
    <row r="3452" spans="4:15" x14ac:dyDescent="0.2">
      <c r="D3452">
        <v>0.41847299999999998</v>
      </c>
      <c r="E3452">
        <v>0.80427099999999996</v>
      </c>
      <c r="F3452">
        <v>0.40449400000000002</v>
      </c>
      <c r="G3452">
        <v>1.103035</v>
      </c>
      <c r="L3452">
        <v>76.409209000000004</v>
      </c>
      <c r="M3452">
        <v>8.7989490000000004</v>
      </c>
      <c r="N3452">
        <v>72.078590000000005</v>
      </c>
      <c r="O3452">
        <v>7.6468170000000004</v>
      </c>
    </row>
    <row r="3453" spans="4:15" x14ac:dyDescent="0.2">
      <c r="D3453">
        <v>0.45158500000000001</v>
      </c>
      <c r="E3453">
        <v>1.4497370000000001</v>
      </c>
      <c r="F3453">
        <v>1.8831580000000001</v>
      </c>
      <c r="G3453">
        <v>1.117156</v>
      </c>
      <c r="L3453">
        <v>77.389722000000006</v>
      </c>
      <c r="M3453">
        <v>10.088903999999999</v>
      </c>
      <c r="N3453">
        <v>78.640395999999996</v>
      </c>
      <c r="O3453">
        <v>7.3162630000000002</v>
      </c>
    </row>
    <row r="3454" spans="4:15" x14ac:dyDescent="0.2">
      <c r="D3454">
        <v>0.42645</v>
      </c>
      <c r="E3454">
        <v>0.75101099999999998</v>
      </c>
      <c r="F3454">
        <v>0.91039999999999999</v>
      </c>
      <c r="G3454">
        <v>1.4511810000000001</v>
      </c>
      <c r="L3454">
        <v>75.357360999999997</v>
      </c>
      <c r="M3454">
        <v>5.8134519999999998</v>
      </c>
      <c r="N3454">
        <v>86.118212</v>
      </c>
      <c r="O3454">
        <v>6.9460389999999999</v>
      </c>
    </row>
    <row r="3455" spans="4:15" x14ac:dyDescent="0.2">
      <c r="D3455">
        <v>0.48545700000000003</v>
      </c>
      <c r="E3455">
        <v>0.95960000000000001</v>
      </c>
      <c r="F3455">
        <v>0.95816400000000002</v>
      </c>
      <c r="G3455">
        <v>1.091523</v>
      </c>
      <c r="L3455">
        <v>73.827888999999999</v>
      </c>
      <c r="M3455">
        <v>7.8599189999999997</v>
      </c>
      <c r="N3455">
        <v>74.213954999999999</v>
      </c>
      <c r="O3455">
        <v>7.1243090000000002</v>
      </c>
    </row>
    <row r="3456" spans="4:15" x14ac:dyDescent="0.2">
      <c r="D3456">
        <v>1.462815</v>
      </c>
      <c r="E3456">
        <v>0.81953399999999998</v>
      </c>
      <c r="F3456">
        <v>1.245438</v>
      </c>
      <c r="G3456">
        <v>1.1341019999999999</v>
      </c>
      <c r="L3456">
        <v>73.585251999999997</v>
      </c>
      <c r="M3456">
        <v>100.73483899999999</v>
      </c>
      <c r="N3456">
        <v>81.155772999999996</v>
      </c>
      <c r="O3456">
        <v>7.8975540000000004</v>
      </c>
    </row>
    <row r="3457" spans="4:15" x14ac:dyDescent="0.2">
      <c r="D3457">
        <v>0.95684100000000005</v>
      </c>
      <c r="E3457">
        <v>0.85572300000000001</v>
      </c>
      <c r="F3457">
        <v>0.59673399999999999</v>
      </c>
      <c r="G3457">
        <v>0.89178000000000002</v>
      </c>
      <c r="L3457">
        <v>74.528803999999994</v>
      </c>
      <c r="M3457">
        <v>184.64775299999999</v>
      </c>
      <c r="N3457">
        <v>78.864498999999995</v>
      </c>
      <c r="O3457">
        <v>6.8566700000000003</v>
      </c>
    </row>
    <row r="3458" spans="4:15" x14ac:dyDescent="0.2">
      <c r="D3458">
        <v>0.88958400000000004</v>
      </c>
      <c r="E3458">
        <v>0.57696199999999997</v>
      </c>
      <c r="F3458">
        <v>0.62241000000000002</v>
      </c>
      <c r="G3458">
        <v>0.80948500000000001</v>
      </c>
      <c r="L3458">
        <v>77.982386000000005</v>
      </c>
      <c r="M3458">
        <v>274.21027199999997</v>
      </c>
      <c r="N3458">
        <v>85.277873</v>
      </c>
      <c r="O3458">
        <v>12.152352</v>
      </c>
    </row>
    <row r="3459" spans="4:15" x14ac:dyDescent="0.2">
      <c r="D3459">
        <v>1.1797770000000001</v>
      </c>
      <c r="E3459">
        <v>0.53764400000000001</v>
      </c>
      <c r="F3459">
        <v>1.4542740000000001</v>
      </c>
      <c r="G3459">
        <v>0.69829799999999997</v>
      </c>
      <c r="L3459">
        <v>79.787651999999994</v>
      </c>
      <c r="M3459">
        <v>188.854016</v>
      </c>
      <c r="N3459">
        <v>72.193792000000002</v>
      </c>
      <c r="O3459">
        <v>6.7383230000000003</v>
      </c>
    </row>
    <row r="3460" spans="4:15" x14ac:dyDescent="0.2">
      <c r="D3460">
        <v>1.0338069999999999</v>
      </c>
      <c r="E3460">
        <v>0.70909999999999995</v>
      </c>
      <c r="F3460">
        <v>0.89943399999999996</v>
      </c>
      <c r="G3460">
        <v>1.5618510000000001</v>
      </c>
      <c r="L3460">
        <v>74.683107000000007</v>
      </c>
      <c r="M3460">
        <v>32.773583000000002</v>
      </c>
      <c r="N3460">
        <v>74.194826000000006</v>
      </c>
      <c r="O3460">
        <v>8.0984719999999992</v>
      </c>
    </row>
    <row r="3461" spans="4:15" x14ac:dyDescent="0.2">
      <c r="D3461">
        <v>0.94977999999999996</v>
      </c>
      <c r="E3461">
        <v>0.56537499999999996</v>
      </c>
      <c r="F3461">
        <v>1.0307919999999999</v>
      </c>
      <c r="G3461">
        <v>1.056467</v>
      </c>
      <c r="L3461">
        <v>75.836675999999997</v>
      </c>
      <c r="M3461">
        <v>36.617311999999998</v>
      </c>
      <c r="N3461">
        <v>86.081881999999993</v>
      </c>
      <c r="O3461">
        <v>6.6436029999999997</v>
      </c>
    </row>
    <row r="3462" spans="4:15" x14ac:dyDescent="0.2">
      <c r="D3462">
        <v>0.93794100000000002</v>
      </c>
      <c r="E3462">
        <v>0.48015999999999998</v>
      </c>
      <c r="F3462">
        <v>1.5642130000000001</v>
      </c>
      <c r="G3462">
        <v>1.285277</v>
      </c>
      <c r="L3462">
        <v>85.035422999999994</v>
      </c>
      <c r="M3462">
        <v>20.257434</v>
      </c>
      <c r="N3462">
        <v>74.200681000000003</v>
      </c>
      <c r="O3462">
        <v>6.9512049999999999</v>
      </c>
    </row>
    <row r="3463" spans="4:15" x14ac:dyDescent="0.2">
      <c r="D3463">
        <v>1.842449</v>
      </c>
      <c r="E3463">
        <v>0.58657400000000004</v>
      </c>
      <c r="F3463">
        <v>0.84378600000000004</v>
      </c>
      <c r="G3463">
        <v>1.191214</v>
      </c>
      <c r="L3463">
        <v>78.555691999999993</v>
      </c>
      <c r="M3463">
        <v>12.942185</v>
      </c>
      <c r="N3463">
        <v>75.196329000000006</v>
      </c>
      <c r="O3463">
        <v>12.041643000000001</v>
      </c>
    </row>
    <row r="3464" spans="4:15" x14ac:dyDescent="0.2">
      <c r="D3464">
        <v>1.115186</v>
      </c>
      <c r="E3464">
        <v>0.81046200000000002</v>
      </c>
      <c r="F3464">
        <v>0.58409</v>
      </c>
      <c r="G3464">
        <v>1.8400399999999999</v>
      </c>
      <c r="L3464">
        <v>84.526075000000006</v>
      </c>
      <c r="M3464">
        <v>8.4112209999999994</v>
      </c>
      <c r="N3464">
        <v>80.433606999999995</v>
      </c>
      <c r="O3464">
        <v>6.157489</v>
      </c>
    </row>
    <row r="3465" spans="4:15" x14ac:dyDescent="0.2">
      <c r="D3465">
        <v>0.87994499999999998</v>
      </c>
      <c r="E3465">
        <v>0.71114900000000003</v>
      </c>
      <c r="F3465">
        <v>0.51039999999999996</v>
      </c>
      <c r="G3465">
        <v>1.5153490000000001</v>
      </c>
      <c r="L3465">
        <v>81.443315999999996</v>
      </c>
      <c r="M3465">
        <v>7.8710570000000004</v>
      </c>
      <c r="N3465">
        <v>80.181227000000007</v>
      </c>
      <c r="O3465">
        <v>7.0928230000000001</v>
      </c>
    </row>
    <row r="3466" spans="4:15" x14ac:dyDescent="0.2">
      <c r="D3466">
        <v>1.6013010000000001</v>
      </c>
      <c r="E3466">
        <v>0.476074</v>
      </c>
      <c r="F3466">
        <v>0.50642299999999996</v>
      </c>
      <c r="G3466">
        <v>1.087073</v>
      </c>
      <c r="L3466">
        <v>74.552868000000004</v>
      </c>
      <c r="M3466">
        <v>7.2103210000000004</v>
      </c>
      <c r="N3466">
        <v>79.573732000000007</v>
      </c>
      <c r="O3466">
        <v>6.6264149999999997</v>
      </c>
    </row>
    <row r="3467" spans="4:15" x14ac:dyDescent="0.2">
      <c r="D3467">
        <v>1.145799</v>
      </c>
      <c r="E3467">
        <v>0.61410799999999999</v>
      </c>
      <c r="F3467">
        <v>0.46963500000000002</v>
      </c>
      <c r="G3467">
        <v>1.9211659999999999</v>
      </c>
      <c r="L3467">
        <v>79.692628999999997</v>
      </c>
      <c r="M3467">
        <v>8.8599010000000007</v>
      </c>
      <c r="N3467">
        <v>71.140021000000004</v>
      </c>
      <c r="O3467">
        <v>7.7496039999999997</v>
      </c>
    </row>
    <row r="3468" spans="4:15" x14ac:dyDescent="0.2">
      <c r="D3468">
        <v>1.3481339999999999</v>
      </c>
      <c r="E3468">
        <v>1.2889759999999999</v>
      </c>
      <c r="F3468">
        <v>1.223506</v>
      </c>
      <c r="G3468">
        <v>1.297488</v>
      </c>
      <c r="L3468">
        <v>82.584919999999997</v>
      </c>
      <c r="M3468">
        <v>7.4594519999999997</v>
      </c>
      <c r="N3468">
        <v>68.971660999999997</v>
      </c>
      <c r="O3468">
        <v>6.717581</v>
      </c>
    </row>
    <row r="3469" spans="4:15" x14ac:dyDescent="0.2">
      <c r="D3469">
        <v>0.97550899999999996</v>
      </c>
      <c r="E3469">
        <v>0.53246099999999996</v>
      </c>
      <c r="F3469">
        <v>0.47029599999999999</v>
      </c>
      <c r="G3469">
        <v>1.1634899999999999</v>
      </c>
      <c r="L3469">
        <v>85.624951999999993</v>
      </c>
      <c r="M3469">
        <v>7.3552169999999997</v>
      </c>
      <c r="N3469">
        <v>83.517871</v>
      </c>
      <c r="O3469">
        <v>7.4328339999999997</v>
      </c>
    </row>
    <row r="3470" spans="4:15" x14ac:dyDescent="0.2">
      <c r="D3470">
        <v>1.4136359999999999</v>
      </c>
      <c r="E3470">
        <v>0.60803600000000002</v>
      </c>
      <c r="F3470">
        <v>0.50224199999999997</v>
      </c>
      <c r="G3470">
        <v>1.329561</v>
      </c>
      <c r="L3470">
        <v>85.811245999999997</v>
      </c>
      <c r="M3470">
        <v>9.3294449999999998</v>
      </c>
      <c r="N3470">
        <v>75.329402000000002</v>
      </c>
      <c r="O3470">
        <v>8.0038750000000007</v>
      </c>
    </row>
    <row r="3471" spans="4:15" x14ac:dyDescent="0.2">
      <c r="D3471">
        <v>0.87292199999999998</v>
      </c>
      <c r="E3471">
        <v>0.52473400000000003</v>
      </c>
      <c r="F3471">
        <v>1.1013820000000001</v>
      </c>
      <c r="G3471">
        <v>1.7363189999999999</v>
      </c>
      <c r="L3471">
        <v>88.981138000000001</v>
      </c>
      <c r="M3471">
        <v>11.785662</v>
      </c>
      <c r="N3471">
        <v>88.155495999999999</v>
      </c>
      <c r="O3471">
        <v>6.9663519999999997</v>
      </c>
    </row>
    <row r="3472" spans="4:15" x14ac:dyDescent="0.2">
      <c r="D3472">
        <v>0.90238600000000002</v>
      </c>
      <c r="E3472">
        <v>0.52348700000000004</v>
      </c>
      <c r="F3472">
        <v>0.61162799999999995</v>
      </c>
      <c r="G3472">
        <v>1.0990629999999999</v>
      </c>
      <c r="L3472">
        <v>79.178657000000001</v>
      </c>
      <c r="M3472">
        <v>7.7846310000000001</v>
      </c>
      <c r="N3472">
        <v>88.697357999999994</v>
      </c>
      <c r="O3472">
        <v>7.5272899999999998</v>
      </c>
    </row>
    <row r="3473" spans="4:15" x14ac:dyDescent="0.2">
      <c r="D3473">
        <v>1.2435510000000001</v>
      </c>
      <c r="E3473">
        <v>1.600927</v>
      </c>
      <c r="F3473">
        <v>0.643459</v>
      </c>
      <c r="G3473">
        <v>1.5099039999999999</v>
      </c>
      <c r="L3473">
        <v>78.691098999999994</v>
      </c>
      <c r="M3473">
        <v>7.1081219999999998</v>
      </c>
      <c r="N3473">
        <v>80.938271</v>
      </c>
      <c r="O3473">
        <v>6.801971</v>
      </c>
    </row>
    <row r="3474" spans="4:15" x14ac:dyDescent="0.2">
      <c r="D3474">
        <v>0.57053799999999999</v>
      </c>
      <c r="E3474">
        <v>0.85648199999999997</v>
      </c>
      <c r="F3474">
        <v>0.90505800000000003</v>
      </c>
      <c r="G3474">
        <v>1.318567</v>
      </c>
      <c r="L3474">
        <v>72.091995999999995</v>
      </c>
      <c r="M3474">
        <v>11.768404</v>
      </c>
      <c r="N3474">
        <v>73.703945000000004</v>
      </c>
      <c r="O3474">
        <v>8.7111090000000004</v>
      </c>
    </row>
    <row r="3475" spans="4:15" x14ac:dyDescent="0.2">
      <c r="D3475">
        <v>0.85860899999999996</v>
      </c>
      <c r="E3475">
        <v>0.64531700000000003</v>
      </c>
      <c r="F3475">
        <v>0.92327800000000004</v>
      </c>
      <c r="G3475">
        <v>0.68423400000000001</v>
      </c>
      <c r="L3475">
        <v>82.804783</v>
      </c>
      <c r="M3475">
        <v>21.010399</v>
      </c>
      <c r="N3475">
        <v>73.615720999999994</v>
      </c>
      <c r="O3475">
        <v>8.5669939999999993</v>
      </c>
    </row>
    <row r="3476" spans="4:15" x14ac:dyDescent="0.2">
      <c r="D3476">
        <v>0.65338600000000002</v>
      </c>
      <c r="E3476">
        <v>1.6285810000000001</v>
      </c>
      <c r="F3476">
        <v>0.88617699999999999</v>
      </c>
      <c r="G3476">
        <v>0.836947</v>
      </c>
      <c r="L3476">
        <v>74.572111000000007</v>
      </c>
      <c r="M3476">
        <v>9.0959210000000006</v>
      </c>
      <c r="N3476">
        <v>87.354748999999998</v>
      </c>
      <c r="O3476">
        <v>7.8778930000000003</v>
      </c>
    </row>
    <row r="3477" spans="4:15" x14ac:dyDescent="0.2">
      <c r="D3477">
        <v>0.73406800000000005</v>
      </c>
      <c r="E3477">
        <v>1.21729</v>
      </c>
      <c r="F3477">
        <v>0.45741799999999999</v>
      </c>
      <c r="G3477">
        <v>0.64784399999999998</v>
      </c>
      <c r="L3477">
        <v>88.043368000000001</v>
      </c>
      <c r="M3477">
        <v>7.4172159999999998</v>
      </c>
      <c r="N3477">
        <v>84.813035999999997</v>
      </c>
      <c r="O3477">
        <v>8.4118169999999992</v>
      </c>
    </row>
    <row r="3478" spans="4:15" x14ac:dyDescent="0.2">
      <c r="D3478">
        <v>0.63168800000000003</v>
      </c>
      <c r="E3478">
        <v>1.1039300000000001</v>
      </c>
      <c r="F3478">
        <v>0.49259799999999998</v>
      </c>
      <c r="G3478">
        <v>0.54055399999999998</v>
      </c>
      <c r="L3478">
        <v>74.116922000000002</v>
      </c>
      <c r="M3478">
        <v>8.7663609999999998</v>
      </c>
      <c r="N3478">
        <v>81.650076999999996</v>
      </c>
      <c r="O3478">
        <v>9.0670909999999996</v>
      </c>
    </row>
    <row r="3479" spans="4:15" x14ac:dyDescent="0.2">
      <c r="D3479">
        <v>0.67427099999999995</v>
      </c>
      <c r="E3479">
        <v>1.4492529999999999</v>
      </c>
      <c r="F3479">
        <v>0.54412700000000003</v>
      </c>
      <c r="G3479">
        <v>0.71111899999999995</v>
      </c>
      <c r="L3479">
        <v>75.588059999999999</v>
      </c>
      <c r="M3479">
        <v>9.0088939999999997</v>
      </c>
      <c r="N3479">
        <v>85.164822000000001</v>
      </c>
      <c r="O3479">
        <v>6.8466870000000002</v>
      </c>
    </row>
    <row r="3480" spans="4:15" x14ac:dyDescent="0.2">
      <c r="D3480">
        <v>0.54740599999999995</v>
      </c>
      <c r="E3480">
        <v>1.179451</v>
      </c>
      <c r="F3480">
        <v>0.59518199999999999</v>
      </c>
      <c r="G3480">
        <v>0.41282000000000002</v>
      </c>
      <c r="L3480">
        <v>78.627262000000002</v>
      </c>
      <c r="M3480">
        <v>7.7860250000000004</v>
      </c>
      <c r="N3480">
        <v>79.123846999999998</v>
      </c>
      <c r="O3480">
        <v>7.6266540000000003</v>
      </c>
    </row>
    <row r="3481" spans="4:15" x14ac:dyDescent="0.2">
      <c r="D3481">
        <v>0.76196699999999995</v>
      </c>
      <c r="E3481">
        <v>1.126255</v>
      </c>
      <c r="F3481">
        <v>0.48188399999999998</v>
      </c>
      <c r="G3481">
        <v>0.59131999999999996</v>
      </c>
      <c r="L3481">
        <v>84.730193</v>
      </c>
      <c r="M3481">
        <v>10.779237999999999</v>
      </c>
      <c r="N3481">
        <v>81.823473000000007</v>
      </c>
      <c r="O3481">
        <v>8.7132439999999995</v>
      </c>
    </row>
    <row r="3482" spans="4:15" x14ac:dyDescent="0.2">
      <c r="D3482">
        <v>0.64799600000000002</v>
      </c>
      <c r="E3482">
        <v>1.051285</v>
      </c>
      <c r="F3482">
        <v>0.41068500000000002</v>
      </c>
      <c r="G3482">
        <v>1.4875320000000001</v>
      </c>
      <c r="L3482">
        <v>87.294055</v>
      </c>
      <c r="M3482">
        <v>7.6267579999999997</v>
      </c>
      <c r="N3482">
        <v>87.301923000000002</v>
      </c>
      <c r="O3482">
        <v>8.3075369999999999</v>
      </c>
    </row>
    <row r="3483" spans="4:15" x14ac:dyDescent="0.2">
      <c r="D3483">
        <v>0.59631199999999995</v>
      </c>
      <c r="E3483">
        <v>1.2030000000000001</v>
      </c>
      <c r="F3483">
        <v>0.78083999999999998</v>
      </c>
      <c r="G3483">
        <v>1.0542689999999999</v>
      </c>
      <c r="L3483">
        <v>76.484573999999995</v>
      </c>
      <c r="M3483">
        <v>9.1693619999999996</v>
      </c>
      <c r="N3483">
        <v>72.297493000000003</v>
      </c>
      <c r="O3483">
        <v>7.6072740000000003</v>
      </c>
    </row>
    <row r="3484" spans="4:15" x14ac:dyDescent="0.2">
      <c r="D3484">
        <v>1.2290760000000001</v>
      </c>
      <c r="E3484">
        <v>0.61132600000000004</v>
      </c>
      <c r="F3484">
        <v>0.79947800000000002</v>
      </c>
      <c r="G3484">
        <v>1.7558670000000001</v>
      </c>
      <c r="L3484">
        <v>79.094555999999997</v>
      </c>
      <c r="M3484">
        <v>8.8903099999999995</v>
      </c>
      <c r="N3484">
        <v>79.337436999999994</v>
      </c>
      <c r="O3484">
        <v>7.9640519999999997</v>
      </c>
    </row>
    <row r="3485" spans="4:15" x14ac:dyDescent="0.2">
      <c r="D3485">
        <v>0.644814</v>
      </c>
      <c r="E3485">
        <v>0.68738600000000005</v>
      </c>
      <c r="F3485">
        <v>0.40353800000000001</v>
      </c>
      <c r="G3485">
        <v>1.3527359999999999</v>
      </c>
      <c r="L3485">
        <v>82.618821999999994</v>
      </c>
      <c r="M3485">
        <v>6.7821920000000002</v>
      </c>
      <c r="N3485">
        <v>88.636390000000006</v>
      </c>
      <c r="O3485">
        <v>8.4025490000000005</v>
      </c>
    </row>
    <row r="3486" spans="4:15" x14ac:dyDescent="0.2">
      <c r="D3486">
        <v>0.59935400000000005</v>
      </c>
      <c r="E3486">
        <v>0.630467</v>
      </c>
      <c r="F3486">
        <v>0.445465</v>
      </c>
      <c r="G3486">
        <v>1.250483</v>
      </c>
      <c r="L3486">
        <v>74.031828000000004</v>
      </c>
      <c r="M3486">
        <v>7.440137</v>
      </c>
      <c r="N3486">
        <v>87.591538</v>
      </c>
      <c r="O3486">
        <v>7.8096160000000001</v>
      </c>
    </row>
    <row r="3487" spans="4:15" x14ac:dyDescent="0.2">
      <c r="D3487">
        <v>2.072003</v>
      </c>
      <c r="E3487">
        <v>0.70485699999999996</v>
      </c>
      <c r="F3487">
        <v>0.47477799999999998</v>
      </c>
      <c r="G3487">
        <v>0.73007699999999998</v>
      </c>
      <c r="L3487">
        <v>80.430627000000001</v>
      </c>
      <c r="M3487">
        <v>8.5383329999999997</v>
      </c>
      <c r="N3487">
        <v>83.530181999999996</v>
      </c>
      <c r="O3487">
        <v>6.8275959999999998</v>
      </c>
    </row>
    <row r="3488" spans="4:15" x14ac:dyDescent="0.2">
      <c r="D3488">
        <v>0.85363900000000004</v>
      </c>
      <c r="E3488">
        <v>0.62303200000000003</v>
      </c>
      <c r="F3488">
        <v>2.0700729999999998</v>
      </c>
      <c r="G3488">
        <v>0.83688099999999999</v>
      </c>
      <c r="L3488">
        <v>79.912766000000005</v>
      </c>
      <c r="M3488">
        <v>12.625265000000001</v>
      </c>
      <c r="N3488">
        <v>76.747174999999999</v>
      </c>
      <c r="O3488">
        <v>10.312874000000001</v>
      </c>
    </row>
    <row r="3489" spans="4:15" x14ac:dyDescent="0.2">
      <c r="D3489">
        <v>0.90820299999999998</v>
      </c>
      <c r="E3489">
        <v>1.20675</v>
      </c>
      <c r="F3489">
        <v>0.87796399999999997</v>
      </c>
      <c r="G3489">
        <v>0.73264099999999999</v>
      </c>
      <c r="L3489">
        <v>74.510081999999997</v>
      </c>
      <c r="M3489">
        <v>7.6570929999999997</v>
      </c>
      <c r="N3489">
        <v>75.257902999999999</v>
      </c>
      <c r="O3489">
        <v>6.9241390000000003</v>
      </c>
    </row>
    <row r="3490" spans="4:15" x14ac:dyDescent="0.2">
      <c r="D3490">
        <v>0.929759</v>
      </c>
      <c r="E3490">
        <v>0.72047399999999995</v>
      </c>
      <c r="F3490">
        <v>1.064403</v>
      </c>
      <c r="G3490">
        <v>0.50215699999999996</v>
      </c>
      <c r="L3490">
        <v>74.060154999999995</v>
      </c>
      <c r="M3490">
        <v>8.3299649999999996</v>
      </c>
      <c r="N3490">
        <v>80.291407000000007</v>
      </c>
      <c r="O3490">
        <v>7.5642379999999996</v>
      </c>
    </row>
    <row r="3491" spans="4:15" x14ac:dyDescent="0.2">
      <c r="D3491">
        <v>0.90897499999999998</v>
      </c>
      <c r="E3491">
        <v>0.61284300000000003</v>
      </c>
      <c r="F3491">
        <v>0.72189999999999999</v>
      </c>
      <c r="G3491">
        <v>0.89310599999999996</v>
      </c>
      <c r="L3491">
        <v>90.334339</v>
      </c>
      <c r="M3491">
        <v>31.420415999999999</v>
      </c>
      <c r="N3491">
        <v>75.182783999999998</v>
      </c>
      <c r="O3491">
        <v>6.6493070000000003</v>
      </c>
    </row>
    <row r="3492" spans="4:15" x14ac:dyDescent="0.2">
      <c r="D3492">
        <v>0.74100299999999997</v>
      </c>
      <c r="E3492">
        <v>0.56336200000000003</v>
      </c>
      <c r="F3492">
        <v>0.63300000000000001</v>
      </c>
      <c r="G3492">
        <v>0.52211300000000005</v>
      </c>
      <c r="L3492">
        <v>82.318126000000007</v>
      </c>
      <c r="M3492">
        <v>14.634378</v>
      </c>
      <c r="N3492">
        <v>74.791696999999999</v>
      </c>
      <c r="O3492">
        <v>6.911238</v>
      </c>
    </row>
    <row r="3493" spans="4:15" x14ac:dyDescent="0.2">
      <c r="D3493">
        <v>2.1268630000000002</v>
      </c>
      <c r="E3493">
        <v>0.46398099999999998</v>
      </c>
      <c r="F3493">
        <v>0.58511500000000005</v>
      </c>
      <c r="G3493">
        <v>0.58419500000000002</v>
      </c>
      <c r="L3493">
        <v>69.934651000000002</v>
      </c>
      <c r="M3493">
        <v>7.595961</v>
      </c>
      <c r="N3493">
        <v>73.402214999999998</v>
      </c>
      <c r="O3493">
        <v>6.6263829999999997</v>
      </c>
    </row>
    <row r="3494" spans="4:15" x14ac:dyDescent="0.2">
      <c r="D3494">
        <v>0.949519</v>
      </c>
      <c r="E3494">
        <v>1.1122190000000001</v>
      </c>
      <c r="F3494">
        <v>1.693309</v>
      </c>
      <c r="G3494">
        <v>0.48347600000000002</v>
      </c>
      <c r="L3494">
        <v>84.817248000000006</v>
      </c>
      <c r="M3494">
        <v>8.3708200000000001</v>
      </c>
      <c r="N3494">
        <v>73.963329000000002</v>
      </c>
      <c r="O3494">
        <v>8.3174899999999994</v>
      </c>
    </row>
    <row r="3495" spans="4:15" x14ac:dyDescent="0.2">
      <c r="D3495">
        <v>1.160828</v>
      </c>
      <c r="E3495">
        <v>1.175149</v>
      </c>
      <c r="F3495">
        <v>0.94247300000000001</v>
      </c>
      <c r="G3495">
        <v>0.741811</v>
      </c>
      <c r="L3495">
        <v>84.765760999999998</v>
      </c>
      <c r="M3495">
        <v>8.2615829999999999</v>
      </c>
      <c r="N3495">
        <v>71.845510000000004</v>
      </c>
      <c r="O3495">
        <v>8.1226660000000006</v>
      </c>
    </row>
    <row r="3496" spans="4:15" x14ac:dyDescent="0.2">
      <c r="D3496">
        <v>0.84464600000000001</v>
      </c>
      <c r="E3496">
        <v>1.2058770000000001</v>
      </c>
      <c r="F3496">
        <v>1.039485</v>
      </c>
      <c r="G3496">
        <v>0.79323399999999999</v>
      </c>
      <c r="L3496">
        <v>91.908619999999999</v>
      </c>
      <c r="M3496">
        <v>7.3063979999999997</v>
      </c>
      <c r="N3496">
        <v>77.513733000000002</v>
      </c>
      <c r="O3496">
        <v>7.2223030000000001</v>
      </c>
    </row>
    <row r="3497" spans="4:15" x14ac:dyDescent="0.2">
      <c r="D3497">
        <v>0.80919300000000005</v>
      </c>
      <c r="E3497">
        <v>1.6898329999999999</v>
      </c>
      <c r="F3497">
        <v>0.83386199999999999</v>
      </c>
      <c r="G3497">
        <v>0.46159099999999997</v>
      </c>
      <c r="L3497">
        <v>77.112230999999994</v>
      </c>
      <c r="M3497">
        <v>8.7188879999999997</v>
      </c>
      <c r="N3497">
        <v>75.323100999999994</v>
      </c>
      <c r="O3497">
        <v>6.9405559999999999</v>
      </c>
    </row>
    <row r="3498" spans="4:15" x14ac:dyDescent="0.2">
      <c r="D3498">
        <v>1.2423900000000001</v>
      </c>
      <c r="E3498">
        <v>1.0697570000000001</v>
      </c>
      <c r="F3498">
        <v>0.93677699999999997</v>
      </c>
      <c r="G3498">
        <v>0.70722099999999999</v>
      </c>
      <c r="L3498">
        <v>83.280553999999995</v>
      </c>
      <c r="M3498">
        <v>10.594168</v>
      </c>
      <c r="N3498">
        <v>74.012584000000004</v>
      </c>
      <c r="O3498">
        <v>7.770124</v>
      </c>
    </row>
    <row r="3499" spans="4:15" x14ac:dyDescent="0.2">
      <c r="D3499">
        <v>0.94378799999999996</v>
      </c>
      <c r="E3499">
        <v>1.637823</v>
      </c>
      <c r="F3499">
        <v>1.153921</v>
      </c>
      <c r="G3499">
        <v>1.0179990000000001</v>
      </c>
      <c r="L3499">
        <v>85.569676000000001</v>
      </c>
      <c r="M3499">
        <v>8.22288</v>
      </c>
      <c r="N3499">
        <v>74.49512</v>
      </c>
      <c r="O3499">
        <v>7.4534729999999998</v>
      </c>
    </row>
    <row r="3500" spans="4:15" x14ac:dyDescent="0.2">
      <c r="D3500">
        <v>0.82544200000000001</v>
      </c>
      <c r="E3500">
        <v>1.122819</v>
      </c>
      <c r="F3500">
        <v>0.93273499999999998</v>
      </c>
      <c r="G3500">
        <v>0.61391499999999999</v>
      </c>
      <c r="L3500">
        <v>84.631512999999998</v>
      </c>
      <c r="M3500">
        <v>7.5781229999999997</v>
      </c>
      <c r="N3500">
        <v>83.915948</v>
      </c>
      <c r="O3500">
        <v>7.5021459999999998</v>
      </c>
    </row>
    <row r="3501" spans="4:15" x14ac:dyDescent="0.2">
      <c r="D3501">
        <v>1.0920110000000001</v>
      </c>
      <c r="E3501">
        <v>1.9079600000000001</v>
      </c>
      <c r="F3501">
        <v>0.82512200000000002</v>
      </c>
      <c r="G3501">
        <v>0.70305700000000004</v>
      </c>
      <c r="L3501">
        <v>79.886695000000003</v>
      </c>
      <c r="M3501">
        <v>8.7233959999999993</v>
      </c>
      <c r="N3501">
        <v>91.780647999999999</v>
      </c>
      <c r="O3501">
        <v>7.927136</v>
      </c>
    </row>
    <row r="3502" spans="4:15" x14ac:dyDescent="0.2">
      <c r="D3502">
        <v>0.59745099999999995</v>
      </c>
      <c r="E3502">
        <v>0.75053800000000004</v>
      </c>
      <c r="F3502">
        <v>1.17516</v>
      </c>
      <c r="G3502">
        <v>0.67575200000000002</v>
      </c>
      <c r="L3502">
        <v>88.876982999999996</v>
      </c>
      <c r="M3502">
        <v>7.3913739999999999</v>
      </c>
      <c r="N3502">
        <v>83.674909</v>
      </c>
      <c r="O3502">
        <v>7.8999740000000003</v>
      </c>
    </row>
    <row r="3503" spans="4:15" x14ac:dyDescent="0.2">
      <c r="D3503">
        <v>0.57062999999999997</v>
      </c>
      <c r="E3503">
        <v>0.98828700000000003</v>
      </c>
      <c r="F3503">
        <v>1.4671069999999999</v>
      </c>
      <c r="G3503">
        <v>1.3343579999999999</v>
      </c>
      <c r="L3503">
        <v>85.572537999999994</v>
      </c>
      <c r="M3503">
        <v>6.9484199999999996</v>
      </c>
      <c r="N3503">
        <v>80.717937000000006</v>
      </c>
      <c r="O3503">
        <v>5.9377579999999996</v>
      </c>
    </row>
    <row r="3504" spans="4:15" x14ac:dyDescent="0.2">
      <c r="D3504">
        <v>0.82180799999999998</v>
      </c>
      <c r="E3504">
        <v>1.103979</v>
      </c>
      <c r="F3504">
        <v>0.86624400000000001</v>
      </c>
      <c r="G3504">
        <v>0.64503299999999997</v>
      </c>
      <c r="L3504">
        <v>80.852431999999993</v>
      </c>
      <c r="M3504">
        <v>8.2140050000000002</v>
      </c>
      <c r="N3504">
        <v>75.599591000000004</v>
      </c>
      <c r="O3504">
        <v>8.2239459999999998</v>
      </c>
    </row>
    <row r="3505" spans="4:15" x14ac:dyDescent="0.2">
      <c r="D3505">
        <v>0.36432199999999998</v>
      </c>
      <c r="E3505">
        <v>0.59165999999999996</v>
      </c>
      <c r="F3505">
        <v>1.427643</v>
      </c>
      <c r="G3505">
        <v>1.422636</v>
      </c>
      <c r="L3505">
        <v>75.248430999999997</v>
      </c>
      <c r="M3505">
        <v>8.7651590000000006</v>
      </c>
      <c r="N3505">
        <v>88.389174999999994</v>
      </c>
      <c r="O3505">
        <v>8.0618130000000008</v>
      </c>
    </row>
    <row r="3506" spans="4:15" x14ac:dyDescent="0.2">
      <c r="D3506">
        <v>0.59784599999999999</v>
      </c>
      <c r="E3506">
        <v>0.570442</v>
      </c>
      <c r="F3506">
        <v>0.91831300000000005</v>
      </c>
      <c r="G3506">
        <v>1.1765460000000001</v>
      </c>
      <c r="L3506">
        <v>79.928546999999995</v>
      </c>
      <c r="M3506">
        <v>7.0167010000000003</v>
      </c>
      <c r="N3506">
        <v>71.163028999999995</v>
      </c>
      <c r="O3506">
        <v>191.34885</v>
      </c>
    </row>
    <row r="3507" spans="4:15" x14ac:dyDescent="0.2">
      <c r="D3507">
        <v>0.88643300000000003</v>
      </c>
      <c r="E3507">
        <v>0.73990500000000003</v>
      </c>
      <c r="F3507">
        <v>0.59168900000000002</v>
      </c>
      <c r="G3507">
        <v>1.50702</v>
      </c>
      <c r="L3507">
        <v>75.452118999999996</v>
      </c>
      <c r="M3507">
        <v>9.1018720000000002</v>
      </c>
      <c r="N3507">
        <v>73.843787000000006</v>
      </c>
      <c r="O3507">
        <v>182.74476100000001</v>
      </c>
    </row>
    <row r="3508" spans="4:15" x14ac:dyDescent="0.2">
      <c r="D3508">
        <v>0.892073</v>
      </c>
      <c r="E3508">
        <v>0.71508099999999997</v>
      </c>
      <c r="F3508">
        <v>0.73429299999999997</v>
      </c>
      <c r="G3508">
        <v>1.621351</v>
      </c>
      <c r="L3508">
        <v>82.318037000000004</v>
      </c>
      <c r="M3508">
        <v>8.8978940000000009</v>
      </c>
      <c r="N3508">
        <v>74.205417999999995</v>
      </c>
      <c r="O3508">
        <v>185.25622300000001</v>
      </c>
    </row>
    <row r="3509" spans="4:15" x14ac:dyDescent="0.2">
      <c r="D3509">
        <v>0.73251500000000003</v>
      </c>
      <c r="E3509">
        <v>0.59091800000000005</v>
      </c>
      <c r="F3509">
        <v>1.1197060000000001</v>
      </c>
      <c r="G3509">
        <v>0.80483700000000002</v>
      </c>
      <c r="L3509">
        <v>79.242619000000005</v>
      </c>
      <c r="M3509">
        <v>8.5228129999999993</v>
      </c>
      <c r="N3509">
        <v>88.306765999999996</v>
      </c>
      <c r="O3509">
        <v>189.287014</v>
      </c>
    </row>
    <row r="3510" spans="4:15" x14ac:dyDescent="0.2">
      <c r="D3510">
        <v>0.46065099999999998</v>
      </c>
      <c r="E3510">
        <v>1.4157690000000001</v>
      </c>
      <c r="F3510">
        <v>0.89472200000000002</v>
      </c>
      <c r="G3510">
        <v>0.587704</v>
      </c>
      <c r="L3510">
        <v>72.928849999999997</v>
      </c>
      <c r="M3510">
        <v>8.4922599999999999</v>
      </c>
      <c r="N3510">
        <v>87.507391999999996</v>
      </c>
      <c r="O3510">
        <v>64.989565999999996</v>
      </c>
    </row>
    <row r="3511" spans="4:15" x14ac:dyDescent="0.2">
      <c r="D3511">
        <v>0.74165300000000001</v>
      </c>
      <c r="E3511">
        <v>0.62214800000000003</v>
      </c>
      <c r="F3511">
        <v>0.99606300000000003</v>
      </c>
      <c r="G3511">
        <v>0.90229700000000002</v>
      </c>
      <c r="L3511">
        <v>80.294880000000006</v>
      </c>
      <c r="M3511">
        <v>8.9002970000000001</v>
      </c>
      <c r="N3511">
        <v>75.071292999999997</v>
      </c>
      <c r="O3511">
        <v>6.1695690000000001</v>
      </c>
    </row>
    <row r="3512" spans="4:15" x14ac:dyDescent="0.2">
      <c r="D3512">
        <v>0.35826400000000003</v>
      </c>
      <c r="E3512">
        <v>0.58113999999999999</v>
      </c>
      <c r="F3512">
        <v>0.92733500000000002</v>
      </c>
      <c r="G3512">
        <v>1.10283</v>
      </c>
      <c r="L3512">
        <v>74.246742999999995</v>
      </c>
      <c r="M3512">
        <v>6.7776370000000004</v>
      </c>
      <c r="N3512">
        <v>82.928848000000002</v>
      </c>
      <c r="O3512">
        <v>11.732203999999999</v>
      </c>
    </row>
    <row r="3513" spans="4:15" x14ac:dyDescent="0.2">
      <c r="D3513">
        <v>0.583731</v>
      </c>
      <c r="E3513">
        <v>1.293218</v>
      </c>
      <c r="F3513">
        <v>0.82430300000000001</v>
      </c>
      <c r="G3513">
        <v>0.60004800000000003</v>
      </c>
      <c r="L3513">
        <v>78.307738999999998</v>
      </c>
      <c r="M3513">
        <v>9.9382529999999996</v>
      </c>
      <c r="N3513">
        <v>78.237084999999993</v>
      </c>
      <c r="O3513">
        <v>8.8426019999999994</v>
      </c>
    </row>
    <row r="3514" spans="4:15" x14ac:dyDescent="0.2">
      <c r="D3514">
        <v>0.32981199999999999</v>
      </c>
      <c r="E3514">
        <v>0.65324000000000004</v>
      </c>
      <c r="F3514">
        <v>1.0179750000000001</v>
      </c>
      <c r="G3514">
        <v>0.55518999999999996</v>
      </c>
      <c r="L3514">
        <v>90.834041999999997</v>
      </c>
      <c r="M3514">
        <v>6.9854200000000004</v>
      </c>
      <c r="N3514">
        <v>85.294723000000005</v>
      </c>
      <c r="O3514">
        <v>11.194777999999999</v>
      </c>
    </row>
    <row r="3515" spans="4:15" x14ac:dyDescent="0.2">
      <c r="D3515">
        <v>0.41841099999999998</v>
      </c>
      <c r="E3515">
        <v>0.51616600000000001</v>
      </c>
      <c r="F3515">
        <v>0.95384599999999997</v>
      </c>
      <c r="G3515">
        <v>0.75958400000000004</v>
      </c>
      <c r="L3515">
        <v>80.948013000000003</v>
      </c>
      <c r="M3515">
        <v>7.62446</v>
      </c>
      <c r="N3515">
        <v>70.971068000000002</v>
      </c>
      <c r="O3515">
        <v>10.259447</v>
      </c>
    </row>
    <row r="3516" spans="4:15" x14ac:dyDescent="0.2">
      <c r="D3516">
        <v>0.40027000000000001</v>
      </c>
      <c r="E3516">
        <v>0.60159499999999999</v>
      </c>
      <c r="F3516">
        <v>0.746278</v>
      </c>
      <c r="G3516">
        <v>0.60363</v>
      </c>
      <c r="L3516">
        <v>72.005711000000005</v>
      </c>
      <c r="M3516">
        <v>8.7332110000000007</v>
      </c>
      <c r="N3516">
        <v>90.448020999999997</v>
      </c>
      <c r="O3516">
        <v>7.7897679999999996</v>
      </c>
    </row>
    <row r="3517" spans="4:15" x14ac:dyDescent="0.2">
      <c r="D3517">
        <v>0.39934399999999998</v>
      </c>
      <c r="E3517">
        <v>0.62001499999999998</v>
      </c>
      <c r="F3517">
        <v>1.0498879999999999</v>
      </c>
      <c r="G3517">
        <v>0.62147699999999995</v>
      </c>
      <c r="L3517">
        <v>72.350547000000006</v>
      </c>
      <c r="M3517">
        <v>10.719574</v>
      </c>
      <c r="N3517">
        <v>77.262009000000006</v>
      </c>
      <c r="O3517">
        <v>7.1090669999999996</v>
      </c>
    </row>
    <row r="3518" spans="4:15" x14ac:dyDescent="0.2">
      <c r="D3518">
        <v>1.2119709999999999</v>
      </c>
      <c r="E3518">
        <v>0.83828000000000003</v>
      </c>
      <c r="F3518">
        <v>0.45621800000000001</v>
      </c>
      <c r="G3518">
        <v>1.1558740000000001</v>
      </c>
      <c r="L3518">
        <v>74.766225000000006</v>
      </c>
      <c r="M3518">
        <v>10.670203000000001</v>
      </c>
      <c r="N3518">
        <v>90.606076000000002</v>
      </c>
      <c r="O3518">
        <v>7.6676349999999998</v>
      </c>
    </row>
    <row r="3519" spans="4:15" x14ac:dyDescent="0.2">
      <c r="D3519">
        <v>0.95633199999999996</v>
      </c>
      <c r="E3519">
        <v>1.1434580000000001</v>
      </c>
      <c r="F3519">
        <v>0.489757</v>
      </c>
      <c r="G3519">
        <v>0.515818</v>
      </c>
      <c r="L3519">
        <v>73.999950999999996</v>
      </c>
      <c r="M3519">
        <v>9.731738</v>
      </c>
      <c r="N3519">
        <v>75.398679000000001</v>
      </c>
      <c r="O3519">
        <v>8.7240649999999995</v>
      </c>
    </row>
    <row r="3520" spans="4:15" x14ac:dyDescent="0.2">
      <c r="D3520">
        <v>1.360622</v>
      </c>
      <c r="E3520">
        <v>1.1530629999999999</v>
      </c>
      <c r="F3520">
        <v>0.47186</v>
      </c>
      <c r="G3520">
        <v>1.4218120000000001</v>
      </c>
      <c r="L3520">
        <v>85.858703000000006</v>
      </c>
      <c r="M3520">
        <v>7.2819050000000001</v>
      </c>
      <c r="N3520">
        <v>79.097037</v>
      </c>
      <c r="O3520">
        <v>7.0038780000000003</v>
      </c>
    </row>
    <row r="3521" spans="4:15" x14ac:dyDescent="0.2">
      <c r="D3521">
        <v>0.88007100000000005</v>
      </c>
      <c r="E3521">
        <v>1.385192</v>
      </c>
      <c r="F3521">
        <v>1.4817959999999999</v>
      </c>
      <c r="G3521">
        <v>1.2681739999999999</v>
      </c>
      <c r="L3521">
        <v>78.242821000000006</v>
      </c>
      <c r="M3521">
        <v>7.51126</v>
      </c>
      <c r="N3521">
        <v>88.122151000000002</v>
      </c>
      <c r="O3521">
        <v>7.8350309999999999</v>
      </c>
    </row>
    <row r="3522" spans="4:15" x14ac:dyDescent="0.2">
      <c r="D3522">
        <v>0.93595399999999995</v>
      </c>
      <c r="E3522">
        <v>1.7178880000000001</v>
      </c>
      <c r="F3522">
        <v>0.47803299999999999</v>
      </c>
      <c r="G3522">
        <v>1.633637</v>
      </c>
      <c r="L3522">
        <v>78.064520000000002</v>
      </c>
      <c r="M3522">
        <v>8.0075800000000008</v>
      </c>
      <c r="N3522">
        <v>77.11251</v>
      </c>
      <c r="O3522">
        <v>10.564304999999999</v>
      </c>
    </row>
    <row r="3523" spans="4:15" x14ac:dyDescent="0.2">
      <c r="D3523">
        <v>0.90951199999999999</v>
      </c>
      <c r="E3523">
        <v>1.06166</v>
      </c>
      <c r="F3523">
        <v>0.51402099999999995</v>
      </c>
      <c r="G3523">
        <v>1.807302</v>
      </c>
      <c r="L3523">
        <v>87.527013999999994</v>
      </c>
      <c r="M3523">
        <v>8.7008399999999995</v>
      </c>
      <c r="N3523">
        <v>79.509021000000004</v>
      </c>
      <c r="O3523">
        <v>7.3968660000000002</v>
      </c>
    </row>
    <row r="3524" spans="4:15" x14ac:dyDescent="0.2">
      <c r="D3524">
        <v>0.89702000000000004</v>
      </c>
      <c r="E3524">
        <v>1.6003540000000001</v>
      </c>
      <c r="F3524">
        <v>1.362393</v>
      </c>
      <c r="G3524">
        <v>1.203711</v>
      </c>
      <c r="L3524">
        <v>77.301392000000007</v>
      </c>
      <c r="M3524">
        <v>9.5225080000000002</v>
      </c>
      <c r="N3524">
        <v>75.698193000000003</v>
      </c>
      <c r="O3524">
        <v>7.4297170000000001</v>
      </c>
    </row>
    <row r="3525" spans="4:15" x14ac:dyDescent="0.2">
      <c r="D3525">
        <v>0.65273599999999998</v>
      </c>
      <c r="E3525">
        <v>1.435881</v>
      </c>
      <c r="F3525">
        <v>0.42473899999999998</v>
      </c>
      <c r="G3525">
        <v>1.3286929999999999</v>
      </c>
      <c r="L3525">
        <v>76.284936000000002</v>
      </c>
      <c r="M3525">
        <v>10.795365</v>
      </c>
      <c r="N3525">
        <v>84.275976</v>
      </c>
      <c r="O3525">
        <v>8.0171010000000003</v>
      </c>
    </row>
    <row r="3526" spans="4:15" x14ac:dyDescent="0.2">
      <c r="D3526">
        <v>0.44921800000000001</v>
      </c>
      <c r="E3526">
        <v>0.70827899999999999</v>
      </c>
      <c r="F3526">
        <v>0.46142300000000003</v>
      </c>
      <c r="G3526">
        <v>1.245387</v>
      </c>
      <c r="L3526">
        <v>88.667038000000005</v>
      </c>
      <c r="M3526">
        <v>8.5491609999999998</v>
      </c>
      <c r="N3526">
        <v>84.209079000000003</v>
      </c>
      <c r="O3526">
        <v>8.9069690000000001</v>
      </c>
    </row>
    <row r="3527" spans="4:15" x14ac:dyDescent="0.2">
      <c r="D3527">
        <v>0.70315000000000005</v>
      </c>
      <c r="E3527">
        <v>0.62675800000000004</v>
      </c>
      <c r="F3527">
        <v>0.99685299999999999</v>
      </c>
      <c r="G3527">
        <v>1.1953769999999999</v>
      </c>
      <c r="L3527">
        <v>82.602210999999997</v>
      </c>
      <c r="M3527">
        <v>6.826041</v>
      </c>
      <c r="N3527">
        <v>68.857592999999994</v>
      </c>
      <c r="O3527">
        <v>8.2836200000000009</v>
      </c>
    </row>
    <row r="3528" spans="4:15" x14ac:dyDescent="0.2">
      <c r="D3528">
        <v>0.985564</v>
      </c>
      <c r="E3528">
        <v>1.5803720000000001</v>
      </c>
      <c r="F3528">
        <v>0.50700599999999996</v>
      </c>
      <c r="G3528">
        <v>1.749654</v>
      </c>
      <c r="L3528">
        <v>76.517227000000005</v>
      </c>
      <c r="M3528">
        <v>8.0933060000000001</v>
      </c>
      <c r="N3528">
        <v>73.653553000000002</v>
      </c>
      <c r="O3528">
        <v>7.9606979999999998</v>
      </c>
    </row>
    <row r="3529" spans="4:15" x14ac:dyDescent="0.2">
      <c r="D3529">
        <v>0.52830299999999997</v>
      </c>
      <c r="E3529">
        <v>1.179281</v>
      </c>
      <c r="F3529">
        <v>0.44616899999999998</v>
      </c>
      <c r="G3529">
        <v>1.0584020000000001</v>
      </c>
      <c r="L3529">
        <v>74.632238999999998</v>
      </c>
      <c r="M3529">
        <v>7.9591729999999998</v>
      </c>
      <c r="N3529">
        <v>76.722040000000007</v>
      </c>
      <c r="O3529">
        <v>7.2393900000000002</v>
      </c>
    </row>
    <row r="3530" spans="4:15" x14ac:dyDescent="0.2">
      <c r="D3530">
        <v>0.47880099999999998</v>
      </c>
      <c r="E3530">
        <v>1.257091</v>
      </c>
      <c r="F3530">
        <v>0.28249600000000002</v>
      </c>
      <c r="G3530">
        <v>1.0609040000000001</v>
      </c>
      <c r="L3530">
        <v>76.940811999999994</v>
      </c>
      <c r="M3530">
        <v>7.3566669999999998</v>
      </c>
      <c r="N3530">
        <v>74.807055000000005</v>
      </c>
      <c r="O3530">
        <v>8.4280360000000005</v>
      </c>
    </row>
    <row r="3531" spans="4:15" x14ac:dyDescent="0.2">
      <c r="D3531">
        <v>0.80584</v>
      </c>
      <c r="E3531">
        <v>1.17964</v>
      </c>
      <c r="F3531">
        <v>0.56924799999999998</v>
      </c>
      <c r="G3531">
        <v>1.7010130000000001</v>
      </c>
      <c r="L3531">
        <v>72.908036999999993</v>
      </c>
      <c r="M3531">
        <v>8.2288060000000005</v>
      </c>
      <c r="N3531">
        <v>76.845202</v>
      </c>
      <c r="O3531">
        <v>7.1378579999999996</v>
      </c>
    </row>
    <row r="3532" spans="4:15" x14ac:dyDescent="0.2">
      <c r="D3532">
        <v>0.64554100000000003</v>
      </c>
      <c r="E3532">
        <v>1.073412</v>
      </c>
      <c r="F3532">
        <v>0.28090199999999999</v>
      </c>
      <c r="G3532">
        <v>0.82304999999999995</v>
      </c>
      <c r="L3532">
        <v>82.480194999999995</v>
      </c>
      <c r="M3532">
        <v>7.1696910000000003</v>
      </c>
      <c r="N3532">
        <v>85.899786000000006</v>
      </c>
      <c r="O3532">
        <v>7.0169639999999998</v>
      </c>
    </row>
    <row r="3533" spans="4:15" x14ac:dyDescent="0.2">
      <c r="D3533">
        <v>0.47921599999999998</v>
      </c>
      <c r="E3533">
        <v>1.073091</v>
      </c>
      <c r="F3533">
        <v>0.31018600000000002</v>
      </c>
      <c r="G3533">
        <v>0.74003200000000002</v>
      </c>
      <c r="L3533">
        <v>82.124149000000003</v>
      </c>
      <c r="M3533">
        <v>8.6386730000000007</v>
      </c>
      <c r="N3533">
        <v>82.937478999999996</v>
      </c>
      <c r="O3533">
        <v>8.4943259999999992</v>
      </c>
    </row>
    <row r="3534" spans="4:15" x14ac:dyDescent="0.2">
      <c r="D3534">
        <v>1.173287</v>
      </c>
      <c r="E3534">
        <v>1.1524760000000001</v>
      </c>
      <c r="F3534">
        <v>0.51661199999999996</v>
      </c>
      <c r="G3534">
        <v>2.7339129999999998</v>
      </c>
      <c r="L3534">
        <v>83.413454000000002</v>
      </c>
      <c r="M3534">
        <v>9.5241629999999997</v>
      </c>
      <c r="N3534">
        <v>83.318888999999999</v>
      </c>
      <c r="O3534">
        <v>6.6572779999999998</v>
      </c>
    </row>
    <row r="3535" spans="4:15" x14ac:dyDescent="0.2">
      <c r="D3535">
        <v>0.58665199999999995</v>
      </c>
      <c r="E3535">
        <v>1.1266389999999999</v>
      </c>
      <c r="F3535">
        <v>1.012437</v>
      </c>
      <c r="G3535">
        <v>1.0685960000000001</v>
      </c>
      <c r="L3535">
        <v>80.008758</v>
      </c>
      <c r="M3535">
        <v>10.315719</v>
      </c>
      <c r="N3535">
        <v>73.966505999999995</v>
      </c>
      <c r="O3535">
        <v>6.9997930000000004</v>
      </c>
    </row>
    <row r="3536" spans="4:15" x14ac:dyDescent="0.2">
      <c r="D3536">
        <v>0.450965</v>
      </c>
      <c r="E3536">
        <v>0.89416499999999999</v>
      </c>
      <c r="F3536">
        <v>0.87556100000000003</v>
      </c>
      <c r="G3536">
        <v>1.174253</v>
      </c>
      <c r="L3536">
        <v>81.582148000000004</v>
      </c>
      <c r="M3536">
        <v>8.6048220000000004</v>
      </c>
      <c r="N3536">
        <v>82.470245000000006</v>
      </c>
      <c r="O3536">
        <v>10.010092</v>
      </c>
    </row>
    <row r="3537" spans="4:15" x14ac:dyDescent="0.2">
      <c r="D3537">
        <v>0.486647</v>
      </c>
      <c r="E3537">
        <v>0.66101399999999999</v>
      </c>
      <c r="F3537">
        <v>1.326975</v>
      </c>
      <c r="G3537">
        <v>1.0758639999999999</v>
      </c>
      <c r="L3537">
        <v>82.959609999999998</v>
      </c>
      <c r="M3537">
        <v>7.1996830000000003</v>
      </c>
      <c r="N3537">
        <v>82.100757999999999</v>
      </c>
      <c r="O3537">
        <v>6.765428</v>
      </c>
    </row>
    <row r="3538" spans="4:15" x14ac:dyDescent="0.2">
      <c r="D3538">
        <v>0.49141200000000002</v>
      </c>
      <c r="E3538">
        <v>0.59791799999999995</v>
      </c>
      <c r="F3538">
        <v>1.220836</v>
      </c>
      <c r="G3538">
        <v>0.97617100000000001</v>
      </c>
      <c r="L3538">
        <v>84.729630999999998</v>
      </c>
      <c r="M3538">
        <v>7.4413629999999999</v>
      </c>
      <c r="N3538">
        <v>75.841035000000005</v>
      </c>
      <c r="O3538">
        <v>7.2944560000000003</v>
      </c>
    </row>
    <row r="3539" spans="4:15" x14ac:dyDescent="0.2">
      <c r="D3539">
        <v>0.47</v>
      </c>
      <c r="E3539">
        <v>0.66547999999999996</v>
      </c>
      <c r="F3539">
        <v>0.83630400000000005</v>
      </c>
      <c r="G3539">
        <v>1.542967</v>
      </c>
      <c r="L3539">
        <v>76.66825</v>
      </c>
      <c r="M3539">
        <v>7.6025710000000002</v>
      </c>
      <c r="N3539">
        <v>74.920466000000005</v>
      </c>
      <c r="O3539">
        <v>7.1793469999999999</v>
      </c>
    </row>
    <row r="3540" spans="4:15" x14ac:dyDescent="0.2">
      <c r="D3540">
        <v>0.69468700000000005</v>
      </c>
      <c r="E3540">
        <v>0.43687799999999999</v>
      </c>
      <c r="F3540">
        <v>1.2571460000000001</v>
      </c>
      <c r="G3540">
        <v>1.2385409999999999</v>
      </c>
      <c r="L3540">
        <v>91.527479999999997</v>
      </c>
      <c r="M3540">
        <v>8.0973170000000003</v>
      </c>
      <c r="N3540">
        <v>81.148678000000004</v>
      </c>
      <c r="O3540">
        <v>5.7006779999999999</v>
      </c>
    </row>
    <row r="3541" spans="4:15" x14ac:dyDescent="0.2">
      <c r="D3541">
        <v>0.54387700000000005</v>
      </c>
      <c r="E3541">
        <v>0.65586599999999995</v>
      </c>
      <c r="F3541">
        <v>0.66463799999999995</v>
      </c>
      <c r="G3541">
        <v>0.99358000000000002</v>
      </c>
      <c r="L3541">
        <v>84.848394999999996</v>
      </c>
      <c r="M3541">
        <v>6.6676520000000004</v>
      </c>
      <c r="N3541">
        <v>91.491750999999994</v>
      </c>
      <c r="O3541">
        <v>8.0906140000000004</v>
      </c>
    </row>
    <row r="3542" spans="4:15" x14ac:dyDescent="0.2">
      <c r="D3542">
        <v>0.38974300000000001</v>
      </c>
      <c r="E3542">
        <v>1.7674749999999999</v>
      </c>
      <c r="F3542">
        <v>0.60047600000000001</v>
      </c>
      <c r="G3542">
        <v>0.69938699999999998</v>
      </c>
      <c r="L3542">
        <v>74.638788000000005</v>
      </c>
      <c r="M3542">
        <v>8.9482949999999999</v>
      </c>
      <c r="N3542">
        <v>86.964524999999995</v>
      </c>
      <c r="O3542">
        <v>8.9604959999999991</v>
      </c>
    </row>
    <row r="3543" spans="4:15" x14ac:dyDescent="0.2">
      <c r="D3543">
        <v>0.73203499999999999</v>
      </c>
      <c r="E3543">
        <v>1.2055309999999999</v>
      </c>
      <c r="F3543">
        <v>0.59436299999999997</v>
      </c>
      <c r="G3543">
        <v>1.1243380000000001</v>
      </c>
      <c r="L3543">
        <v>83.354805999999996</v>
      </c>
      <c r="M3543">
        <v>9.0715920000000008</v>
      </c>
      <c r="N3543">
        <v>74.835194999999999</v>
      </c>
      <c r="O3543">
        <v>8.6733390000000004</v>
      </c>
    </row>
    <row r="3544" spans="4:15" x14ac:dyDescent="0.2">
      <c r="D3544">
        <v>0.81634700000000004</v>
      </c>
      <c r="E3544">
        <v>1.6516500000000001</v>
      </c>
      <c r="F3544">
        <v>0.37085699999999999</v>
      </c>
      <c r="G3544">
        <v>1.1299699999999999</v>
      </c>
      <c r="L3544">
        <v>75.014516999999998</v>
      </c>
      <c r="M3544">
        <v>8.4933890000000005</v>
      </c>
      <c r="N3544">
        <v>79.226408000000006</v>
      </c>
      <c r="O3544">
        <v>7.9240630000000003</v>
      </c>
    </row>
    <row r="3545" spans="4:15" x14ac:dyDescent="0.2">
      <c r="D3545">
        <v>0.415991</v>
      </c>
      <c r="E3545">
        <v>1.0860909999999999</v>
      </c>
      <c r="F3545">
        <v>0.58598099999999997</v>
      </c>
      <c r="G3545">
        <v>1.1077440000000001</v>
      </c>
      <c r="L3545">
        <v>78.010891999999998</v>
      </c>
      <c r="M3545">
        <v>7.796125</v>
      </c>
      <c r="N3545">
        <v>72.738303999999999</v>
      </c>
      <c r="O3545">
        <v>7.5000749999999998</v>
      </c>
    </row>
    <row r="3546" spans="4:15" x14ac:dyDescent="0.2">
      <c r="D3546">
        <v>0.49857200000000002</v>
      </c>
      <c r="E3546">
        <v>1.812603</v>
      </c>
      <c r="F3546">
        <v>0.93022300000000002</v>
      </c>
      <c r="G3546">
        <v>1.1937450000000001</v>
      </c>
      <c r="L3546">
        <v>81.953778999999997</v>
      </c>
      <c r="M3546">
        <v>8.0108180000000004</v>
      </c>
      <c r="N3546">
        <v>73.337603999999999</v>
      </c>
      <c r="O3546">
        <v>7.1907059999999996</v>
      </c>
    </row>
    <row r="3547" spans="4:15" x14ac:dyDescent="0.2">
      <c r="D3547">
        <v>1.1612990000000001</v>
      </c>
      <c r="E3547">
        <v>1.512105</v>
      </c>
      <c r="F3547">
        <v>0.486066</v>
      </c>
      <c r="G3547">
        <v>1.297742</v>
      </c>
      <c r="L3547">
        <v>78.986750999999998</v>
      </c>
      <c r="M3547">
        <v>9.6426200000000009</v>
      </c>
      <c r="N3547">
        <v>74.252764999999997</v>
      </c>
      <c r="O3547">
        <v>6.831931</v>
      </c>
    </row>
    <row r="3548" spans="4:15" x14ac:dyDescent="0.2">
      <c r="D3548">
        <v>0.82606100000000005</v>
      </c>
      <c r="E3548">
        <v>1.0933079999999999</v>
      </c>
      <c r="F3548">
        <v>0.63749800000000001</v>
      </c>
      <c r="G3548">
        <v>1.3386769999999999</v>
      </c>
      <c r="L3548">
        <v>80.016830999999996</v>
      </c>
      <c r="M3548">
        <v>8.2184849999999994</v>
      </c>
      <c r="N3548">
        <v>91.496352999999999</v>
      </c>
      <c r="O3548">
        <v>7.3897110000000001</v>
      </c>
    </row>
    <row r="3549" spans="4:15" x14ac:dyDescent="0.2">
      <c r="D3549">
        <v>0.86562300000000003</v>
      </c>
      <c r="E3549">
        <v>1.04559</v>
      </c>
      <c r="F3549">
        <v>0.47163300000000002</v>
      </c>
      <c r="G3549">
        <v>1.0887929999999999</v>
      </c>
      <c r="L3549">
        <v>82.337204999999997</v>
      </c>
      <c r="M3549">
        <v>7.3137910000000002</v>
      </c>
      <c r="N3549">
        <v>84.516058000000001</v>
      </c>
      <c r="O3549">
        <v>7.6771070000000003</v>
      </c>
    </row>
    <row r="3550" spans="4:15" x14ac:dyDescent="0.2">
      <c r="D3550">
        <v>0.93304799999999999</v>
      </c>
      <c r="E3550">
        <v>1.312154</v>
      </c>
      <c r="F3550">
        <v>2.00698</v>
      </c>
      <c r="G3550">
        <v>1.405843</v>
      </c>
      <c r="L3550">
        <v>78.474382000000006</v>
      </c>
      <c r="M3550">
        <v>7.7980470000000004</v>
      </c>
      <c r="N3550">
        <v>74.846058999999997</v>
      </c>
      <c r="O3550">
        <v>7.4998269999999998</v>
      </c>
    </row>
    <row r="3551" spans="4:15" x14ac:dyDescent="0.2">
      <c r="D3551">
        <v>1.2958890000000001</v>
      </c>
      <c r="E3551">
        <v>0.69537000000000004</v>
      </c>
      <c r="F3551">
        <v>0.814828</v>
      </c>
      <c r="G3551">
        <v>0.76793999999999996</v>
      </c>
      <c r="L3551">
        <v>78.083962</v>
      </c>
      <c r="M3551">
        <v>7.5691329999999999</v>
      </c>
      <c r="N3551">
        <v>82.119421000000003</v>
      </c>
      <c r="O3551">
        <v>7.1076110000000003</v>
      </c>
    </row>
    <row r="3552" spans="4:15" x14ac:dyDescent="0.2">
      <c r="D3552">
        <v>0.40883599999999998</v>
      </c>
      <c r="E3552">
        <v>0.66466700000000001</v>
      </c>
      <c r="F3552">
        <v>1.2019610000000001</v>
      </c>
      <c r="G3552">
        <v>1.5207170000000001</v>
      </c>
      <c r="L3552">
        <v>81.977203000000003</v>
      </c>
      <c r="M3552">
        <v>8.6392640000000007</v>
      </c>
      <c r="N3552">
        <v>83.441367999999997</v>
      </c>
      <c r="O3552">
        <v>8.0432749999999995</v>
      </c>
    </row>
    <row r="3553" spans="4:15" x14ac:dyDescent="0.2">
      <c r="D3553">
        <v>0.68903599999999998</v>
      </c>
      <c r="E3553">
        <v>1.2651239999999999</v>
      </c>
      <c r="F3553">
        <v>0.91323500000000002</v>
      </c>
      <c r="G3553">
        <v>1.211409</v>
      </c>
      <c r="L3553">
        <v>77.143917000000002</v>
      </c>
      <c r="M3553">
        <v>8.6880419999999994</v>
      </c>
      <c r="N3553">
        <v>88.128645000000006</v>
      </c>
      <c r="O3553">
        <v>6.9766310000000002</v>
      </c>
    </row>
    <row r="3554" spans="4:15" x14ac:dyDescent="0.2">
      <c r="D3554">
        <v>0.98153699999999999</v>
      </c>
      <c r="E3554">
        <v>0.57961399999999996</v>
      </c>
      <c r="F3554">
        <v>0.88861800000000002</v>
      </c>
      <c r="G3554">
        <v>1.146997</v>
      </c>
      <c r="L3554">
        <v>82.300935999999993</v>
      </c>
      <c r="M3554">
        <v>8.0614899999999992</v>
      </c>
      <c r="N3554">
        <v>72.214686</v>
      </c>
      <c r="O3554">
        <v>7.4300610000000002</v>
      </c>
    </row>
    <row r="3555" spans="4:15" x14ac:dyDescent="0.2">
      <c r="D3555">
        <v>0.43639600000000001</v>
      </c>
      <c r="E3555">
        <v>0.54317800000000005</v>
      </c>
      <c r="F3555">
        <v>1.092857</v>
      </c>
      <c r="G3555">
        <v>1.110079</v>
      </c>
      <c r="L3555">
        <v>81.259916000000004</v>
      </c>
      <c r="M3555">
        <v>8.9527590000000004</v>
      </c>
      <c r="N3555">
        <v>92.087457999999998</v>
      </c>
      <c r="O3555">
        <v>7.3810029999999998</v>
      </c>
    </row>
    <row r="3556" spans="4:15" x14ac:dyDescent="0.2">
      <c r="D3556">
        <v>0.46206000000000003</v>
      </c>
      <c r="E3556">
        <v>0.63507499999999995</v>
      </c>
      <c r="F3556">
        <v>1.1395230000000001</v>
      </c>
      <c r="G3556">
        <v>1.7185079999999999</v>
      </c>
      <c r="L3556">
        <v>81.033190000000005</v>
      </c>
      <c r="M3556">
        <v>6.7915190000000001</v>
      </c>
      <c r="N3556">
        <v>89.943630999999996</v>
      </c>
      <c r="O3556">
        <v>7.3791789999999997</v>
      </c>
    </row>
    <row r="3557" spans="4:15" x14ac:dyDescent="0.2">
      <c r="D3557">
        <v>0.60118400000000005</v>
      </c>
      <c r="E3557">
        <v>0.57450400000000001</v>
      </c>
      <c r="F3557">
        <v>0.64559699999999998</v>
      </c>
      <c r="G3557">
        <v>1.368695</v>
      </c>
      <c r="L3557">
        <v>80.674975000000003</v>
      </c>
      <c r="M3557">
        <v>7.5615870000000003</v>
      </c>
      <c r="N3557">
        <v>74.651450999999994</v>
      </c>
      <c r="O3557">
        <v>8.9569050000000008</v>
      </c>
    </row>
    <row r="3558" spans="4:15" x14ac:dyDescent="0.2">
      <c r="D3558">
        <v>0.42316300000000001</v>
      </c>
      <c r="E3558">
        <v>0.488147</v>
      </c>
      <c r="F3558">
        <v>0.670713</v>
      </c>
      <c r="G3558">
        <v>1.1295219999999999</v>
      </c>
      <c r="L3558">
        <v>83.639506999999995</v>
      </c>
      <c r="M3558">
        <v>8.3876629999999999</v>
      </c>
      <c r="N3558">
        <v>76.811753999999993</v>
      </c>
      <c r="O3558">
        <v>7.6088240000000003</v>
      </c>
    </row>
    <row r="3559" spans="4:15" x14ac:dyDescent="0.2">
      <c r="D3559">
        <v>1.469117</v>
      </c>
      <c r="E3559">
        <v>0.46116200000000002</v>
      </c>
      <c r="F3559">
        <v>0.604904</v>
      </c>
      <c r="G3559">
        <v>0.798288</v>
      </c>
      <c r="L3559">
        <v>89.477328</v>
      </c>
      <c r="M3559">
        <v>8.5462469999999993</v>
      </c>
      <c r="N3559">
        <v>75.572046</v>
      </c>
      <c r="O3559">
        <v>8.4055560000000007</v>
      </c>
    </row>
    <row r="3560" spans="4:15" x14ac:dyDescent="0.2">
      <c r="D3560">
        <v>0.86675899999999995</v>
      </c>
      <c r="E3560">
        <v>0.64931099999999997</v>
      </c>
      <c r="F3560">
        <v>0.69852400000000003</v>
      </c>
      <c r="G3560">
        <v>0.53418500000000002</v>
      </c>
      <c r="L3560">
        <v>73.595500999999999</v>
      </c>
      <c r="M3560">
        <v>7.4656390000000004</v>
      </c>
      <c r="N3560">
        <v>88.016884000000005</v>
      </c>
      <c r="O3560">
        <v>8.1216609999999996</v>
      </c>
    </row>
    <row r="3561" spans="4:15" x14ac:dyDescent="0.2">
      <c r="D3561">
        <v>1.013366</v>
      </c>
      <c r="E3561">
        <v>1.1706810000000001</v>
      </c>
      <c r="F3561">
        <v>0.46601100000000001</v>
      </c>
      <c r="G3561">
        <v>0.97014599999999995</v>
      </c>
      <c r="L3561">
        <v>78.565630999999996</v>
      </c>
      <c r="M3561">
        <v>9.3178830000000001</v>
      </c>
      <c r="N3561">
        <v>72.399649999999994</v>
      </c>
      <c r="O3561">
        <v>7.6520890000000001</v>
      </c>
    </row>
    <row r="3562" spans="4:15" x14ac:dyDescent="0.2">
      <c r="D3562">
        <v>0.92944800000000005</v>
      </c>
      <c r="E3562">
        <v>1.0773729999999999</v>
      </c>
      <c r="F3562">
        <v>1.3449709999999999</v>
      </c>
      <c r="G3562">
        <v>0.91160300000000005</v>
      </c>
      <c r="L3562">
        <v>84.856993000000003</v>
      </c>
      <c r="M3562">
        <v>8.6492830000000005</v>
      </c>
      <c r="N3562">
        <v>73.560395999999997</v>
      </c>
      <c r="O3562">
        <v>9.0647769999999994</v>
      </c>
    </row>
    <row r="3563" spans="4:15" x14ac:dyDescent="0.2">
      <c r="D3563">
        <v>1.4234450000000001</v>
      </c>
      <c r="E3563">
        <v>1.1449769999999999</v>
      </c>
      <c r="F3563">
        <v>0.58737499999999998</v>
      </c>
      <c r="G3563">
        <v>0.58055699999999999</v>
      </c>
      <c r="L3563">
        <v>77.220185000000001</v>
      </c>
      <c r="M3563">
        <v>23.828081999999998</v>
      </c>
      <c r="N3563">
        <v>74.799761000000004</v>
      </c>
      <c r="O3563">
        <v>6.8899100000000004</v>
      </c>
    </row>
    <row r="3564" spans="4:15" x14ac:dyDescent="0.2">
      <c r="D3564">
        <v>0.81516699999999997</v>
      </c>
      <c r="E3564">
        <v>1.206887</v>
      </c>
      <c r="F3564">
        <v>0.47140900000000002</v>
      </c>
      <c r="G3564">
        <v>0.643482</v>
      </c>
      <c r="L3564">
        <v>80.573428000000007</v>
      </c>
      <c r="M3564">
        <v>11.423545000000001</v>
      </c>
      <c r="N3564">
        <v>72.680194</v>
      </c>
      <c r="O3564">
        <v>7.4130390000000004</v>
      </c>
    </row>
    <row r="3565" spans="4:15" x14ac:dyDescent="0.2">
      <c r="D3565">
        <v>0.63662200000000002</v>
      </c>
      <c r="E3565">
        <v>1.1766019999999999</v>
      </c>
      <c r="F3565">
        <v>0.54849999999999999</v>
      </c>
      <c r="G3565">
        <v>0.78594600000000003</v>
      </c>
      <c r="L3565">
        <v>80.145656000000002</v>
      </c>
      <c r="M3565">
        <v>6.7822620000000002</v>
      </c>
      <c r="N3565">
        <v>75.144306</v>
      </c>
      <c r="O3565">
        <v>7.194375</v>
      </c>
    </row>
    <row r="3566" spans="4:15" x14ac:dyDescent="0.2">
      <c r="D3566">
        <v>0.71106899999999995</v>
      </c>
      <c r="E3566">
        <v>1.5349109999999999</v>
      </c>
      <c r="F3566">
        <v>0.50889200000000001</v>
      </c>
      <c r="G3566">
        <v>0.64902599999999999</v>
      </c>
      <c r="L3566">
        <v>80.399761999999996</v>
      </c>
      <c r="M3566">
        <v>14.006204</v>
      </c>
      <c r="N3566">
        <v>72.230529000000004</v>
      </c>
      <c r="O3566">
        <v>7.084994</v>
      </c>
    </row>
    <row r="3567" spans="4:15" x14ac:dyDescent="0.2">
      <c r="D3567">
        <v>0.46659200000000001</v>
      </c>
      <c r="E3567">
        <v>1.1367449999999999</v>
      </c>
      <c r="F3567">
        <v>0.81862900000000005</v>
      </c>
      <c r="G3567">
        <v>0.60000200000000004</v>
      </c>
      <c r="L3567">
        <v>74.650332000000006</v>
      </c>
      <c r="M3567">
        <v>7.391527</v>
      </c>
      <c r="N3567">
        <v>74.593886999999995</v>
      </c>
      <c r="O3567">
        <v>7.9711360000000004</v>
      </c>
    </row>
    <row r="3568" spans="4:15" x14ac:dyDescent="0.2">
      <c r="D3568">
        <v>0.388679</v>
      </c>
      <c r="E3568">
        <v>0.84337600000000001</v>
      </c>
      <c r="F3568">
        <v>0.39077600000000001</v>
      </c>
      <c r="G3568">
        <v>0.95053200000000004</v>
      </c>
      <c r="L3568">
        <v>78.101196000000002</v>
      </c>
      <c r="M3568">
        <v>8.0853149999999996</v>
      </c>
      <c r="N3568">
        <v>86.243312000000003</v>
      </c>
      <c r="O3568">
        <v>7.1177999999999999</v>
      </c>
    </row>
    <row r="3569" spans="4:15" x14ac:dyDescent="0.2">
      <c r="D3569">
        <v>0.30777599999999999</v>
      </c>
      <c r="E3569">
        <v>0.55302200000000001</v>
      </c>
      <c r="F3569">
        <v>0.48400199999999999</v>
      </c>
      <c r="G3569">
        <v>0.74828799999999995</v>
      </c>
      <c r="L3569">
        <v>78.866782999999998</v>
      </c>
      <c r="M3569">
        <v>8.6179330000000007</v>
      </c>
      <c r="N3569">
        <v>85.570363</v>
      </c>
      <c r="O3569">
        <v>7.8651759999999999</v>
      </c>
    </row>
    <row r="3570" spans="4:15" x14ac:dyDescent="0.2">
      <c r="D3570">
        <v>0.45663799999999999</v>
      </c>
      <c r="E3570">
        <v>0.82735300000000001</v>
      </c>
      <c r="F3570">
        <v>0.44619900000000001</v>
      </c>
      <c r="G3570">
        <v>0.65354800000000002</v>
      </c>
      <c r="L3570">
        <v>90.255975000000007</v>
      </c>
      <c r="M3570">
        <v>5.9561659999999996</v>
      </c>
      <c r="N3570">
        <v>83.504614000000004</v>
      </c>
      <c r="O3570">
        <v>8.9673599999999993</v>
      </c>
    </row>
    <row r="3571" spans="4:15" x14ac:dyDescent="0.2">
      <c r="D3571">
        <v>0.97133100000000006</v>
      </c>
      <c r="E3571">
        <v>1.166185</v>
      </c>
      <c r="F3571">
        <v>0.60998799999999997</v>
      </c>
      <c r="G3571">
        <v>1.0590219999999999</v>
      </c>
      <c r="L3571">
        <v>79.846684999999994</v>
      </c>
      <c r="M3571">
        <v>9.0411300000000008</v>
      </c>
      <c r="N3571">
        <v>70.941717999999995</v>
      </c>
      <c r="O3571">
        <v>8.3201359999999998</v>
      </c>
    </row>
    <row r="3572" spans="4:15" x14ac:dyDescent="0.2">
      <c r="D3572">
        <v>0.85011300000000001</v>
      </c>
      <c r="E3572">
        <v>1.0907020000000001</v>
      </c>
      <c r="F3572">
        <v>0.62049699999999997</v>
      </c>
      <c r="G3572">
        <v>0.82339099999999998</v>
      </c>
      <c r="L3572">
        <v>87.816596000000004</v>
      </c>
      <c r="M3572">
        <v>6.2120160000000002</v>
      </c>
      <c r="N3572">
        <v>94.230513999999999</v>
      </c>
      <c r="O3572">
        <v>7.8178109999999998</v>
      </c>
    </row>
    <row r="3573" spans="4:15" x14ac:dyDescent="0.2">
      <c r="D3573">
        <v>0.94253699999999996</v>
      </c>
      <c r="E3573">
        <v>0.74633700000000003</v>
      </c>
      <c r="F3573">
        <v>0.97091400000000005</v>
      </c>
      <c r="G3573">
        <v>0.62999499999999997</v>
      </c>
      <c r="L3573">
        <v>75.149277999999995</v>
      </c>
      <c r="M3573">
        <v>9.0812390000000001</v>
      </c>
      <c r="N3573">
        <v>75.627616000000003</v>
      </c>
      <c r="O3573">
        <v>8.9098380000000006</v>
      </c>
    </row>
    <row r="3574" spans="4:15" x14ac:dyDescent="0.2">
      <c r="D3574">
        <v>1.024181</v>
      </c>
      <c r="E3574">
        <v>0.60311300000000001</v>
      </c>
      <c r="F3574">
        <v>1.0506470000000001</v>
      </c>
      <c r="G3574">
        <v>0.67645900000000003</v>
      </c>
      <c r="L3574">
        <v>91.605320000000006</v>
      </c>
      <c r="M3574">
        <v>8.1198680000000003</v>
      </c>
      <c r="N3574">
        <v>74.294961999999998</v>
      </c>
      <c r="O3574">
        <v>7.9639860000000002</v>
      </c>
    </row>
    <row r="3575" spans="4:15" x14ac:dyDescent="0.2">
      <c r="D3575">
        <v>0.55081999999999998</v>
      </c>
      <c r="E3575">
        <v>0.61870700000000001</v>
      </c>
      <c r="F3575">
        <v>0.99209999999999998</v>
      </c>
      <c r="G3575">
        <v>0.68499399999999999</v>
      </c>
      <c r="L3575">
        <v>85.709846999999996</v>
      </c>
      <c r="M3575">
        <v>7.4470200000000002</v>
      </c>
      <c r="N3575">
        <v>72.339833999999996</v>
      </c>
      <c r="O3575">
        <v>8.9373810000000002</v>
      </c>
    </row>
    <row r="3576" spans="4:15" x14ac:dyDescent="0.2">
      <c r="D3576">
        <v>0.65298100000000003</v>
      </c>
      <c r="E3576">
        <v>0.56477999999999995</v>
      </c>
      <c r="F3576">
        <v>1.225333</v>
      </c>
      <c r="G3576">
        <v>0.59642200000000001</v>
      </c>
      <c r="L3576">
        <v>77.357242999999997</v>
      </c>
      <c r="M3576">
        <v>8.3832970000000007</v>
      </c>
      <c r="N3576">
        <v>77.338689000000002</v>
      </c>
      <c r="O3576">
        <v>8.0191490000000005</v>
      </c>
    </row>
    <row r="3577" spans="4:15" x14ac:dyDescent="0.2">
      <c r="D3577">
        <v>1.182032</v>
      </c>
      <c r="E3577">
        <v>0.57895099999999999</v>
      </c>
      <c r="F3577">
        <v>0.82659499999999997</v>
      </c>
      <c r="G3577">
        <v>0.66925299999999999</v>
      </c>
      <c r="L3577">
        <v>75.974352999999994</v>
      </c>
      <c r="M3577">
        <v>7.0502140000000004</v>
      </c>
      <c r="N3577">
        <v>70.690793999999997</v>
      </c>
      <c r="O3577">
        <v>7.1585460000000003</v>
      </c>
    </row>
    <row r="3578" spans="4:15" x14ac:dyDescent="0.2">
      <c r="D3578">
        <v>0.84359099999999998</v>
      </c>
      <c r="E3578">
        <v>0.616174</v>
      </c>
      <c r="F3578">
        <v>1.036119</v>
      </c>
      <c r="G3578">
        <v>0.65674399999999999</v>
      </c>
      <c r="L3578">
        <v>73.772386999999995</v>
      </c>
      <c r="M3578">
        <v>10.609978</v>
      </c>
      <c r="N3578">
        <v>77.008899</v>
      </c>
      <c r="O3578">
        <v>7.3989140000000004</v>
      </c>
    </row>
    <row r="3579" spans="4:15" x14ac:dyDescent="0.2">
      <c r="D3579">
        <v>0.89016099999999998</v>
      </c>
      <c r="E3579">
        <v>0.66022999999999998</v>
      </c>
      <c r="F3579">
        <v>0.53615900000000005</v>
      </c>
      <c r="G3579">
        <v>0.57413800000000004</v>
      </c>
      <c r="L3579">
        <v>79.817491000000004</v>
      </c>
      <c r="M3579">
        <v>7.5039699999999998</v>
      </c>
      <c r="N3579">
        <v>74.467637999999994</v>
      </c>
      <c r="O3579">
        <v>7.2780639999999996</v>
      </c>
    </row>
    <row r="3580" spans="4:15" x14ac:dyDescent="0.2">
      <c r="D3580">
        <v>0.92461300000000002</v>
      </c>
      <c r="E3580">
        <v>0.47970600000000002</v>
      </c>
      <c r="F3580">
        <v>0.41976200000000002</v>
      </c>
      <c r="G3580">
        <v>0.97089599999999998</v>
      </c>
      <c r="L3580">
        <v>85.884220999999997</v>
      </c>
      <c r="M3580">
        <v>9.9423100000000009</v>
      </c>
      <c r="N3580">
        <v>87.611309000000006</v>
      </c>
      <c r="O3580">
        <v>7.416423</v>
      </c>
    </row>
    <row r="3581" spans="4:15" x14ac:dyDescent="0.2">
      <c r="D3581">
        <v>0.87108600000000003</v>
      </c>
      <c r="E3581">
        <v>1.089215</v>
      </c>
      <c r="F3581">
        <v>0.81344899999999998</v>
      </c>
      <c r="G3581">
        <v>0.73341400000000001</v>
      </c>
      <c r="L3581">
        <v>90.324799999999996</v>
      </c>
      <c r="M3581">
        <v>8.9798500000000008</v>
      </c>
      <c r="N3581">
        <v>78.769075000000001</v>
      </c>
      <c r="O3581">
        <v>7.4349790000000002</v>
      </c>
    </row>
    <row r="3582" spans="4:15" x14ac:dyDescent="0.2">
      <c r="D3582">
        <v>1.057266</v>
      </c>
      <c r="E3582">
        <v>0.50570199999999998</v>
      </c>
      <c r="F3582">
        <v>0.39600400000000002</v>
      </c>
      <c r="G3582">
        <v>0.618919</v>
      </c>
      <c r="L3582">
        <v>79.245013999999998</v>
      </c>
      <c r="M3582">
        <v>10.393689</v>
      </c>
      <c r="N3582">
        <v>69.027975999999995</v>
      </c>
      <c r="O3582">
        <v>7.1737890000000002</v>
      </c>
    </row>
    <row r="3583" spans="4:15" x14ac:dyDescent="0.2">
      <c r="D3583">
        <v>0.49529899999999999</v>
      </c>
      <c r="E3583">
        <v>0.49124299999999999</v>
      </c>
      <c r="F3583">
        <v>0.55468300000000004</v>
      </c>
      <c r="G3583">
        <v>0.94535400000000003</v>
      </c>
      <c r="L3583">
        <v>86.317035000000004</v>
      </c>
      <c r="M3583">
        <v>7.776097</v>
      </c>
      <c r="N3583">
        <v>86.055425999999997</v>
      </c>
      <c r="O3583">
        <v>7.1985429999999999</v>
      </c>
    </row>
    <row r="3584" spans="4:15" x14ac:dyDescent="0.2">
      <c r="D3584">
        <v>0.51133099999999998</v>
      </c>
      <c r="E3584">
        <v>0.580017</v>
      </c>
      <c r="F3584">
        <v>0.47497800000000001</v>
      </c>
      <c r="G3584">
        <v>0.74491200000000002</v>
      </c>
      <c r="L3584">
        <v>85.008268999999999</v>
      </c>
      <c r="M3584">
        <v>7.9094899999999999</v>
      </c>
      <c r="N3584">
        <v>75.066207000000006</v>
      </c>
      <c r="O3584">
        <v>7.9834379999999996</v>
      </c>
    </row>
    <row r="3585" spans="4:15" x14ac:dyDescent="0.2">
      <c r="D3585">
        <v>0.462227</v>
      </c>
      <c r="E3585">
        <v>1.343655</v>
      </c>
      <c r="F3585">
        <v>1.0542800000000001</v>
      </c>
      <c r="G3585">
        <v>0.50524899999999995</v>
      </c>
      <c r="L3585">
        <v>92.483964</v>
      </c>
      <c r="M3585">
        <v>9.9898419999999994</v>
      </c>
      <c r="N3585">
        <v>86.103065000000001</v>
      </c>
      <c r="O3585">
        <v>8.3791960000000003</v>
      </c>
    </row>
    <row r="3586" spans="4:15" x14ac:dyDescent="0.2">
      <c r="D3586">
        <v>0.87306700000000004</v>
      </c>
      <c r="E3586">
        <v>0.62511799999999995</v>
      </c>
      <c r="F3586">
        <v>0.39046700000000001</v>
      </c>
      <c r="G3586">
        <v>0.91281699999999999</v>
      </c>
      <c r="L3586">
        <v>84.729803000000004</v>
      </c>
      <c r="M3586">
        <v>10.090849</v>
      </c>
      <c r="N3586">
        <v>69.834519</v>
      </c>
      <c r="O3586">
        <v>7.8075780000000004</v>
      </c>
    </row>
    <row r="3587" spans="4:15" x14ac:dyDescent="0.2">
      <c r="D3587">
        <v>0.63112000000000001</v>
      </c>
      <c r="E3587">
        <v>0.57096800000000003</v>
      </c>
      <c r="F3587">
        <v>0.53518500000000002</v>
      </c>
      <c r="G3587">
        <v>1.138487</v>
      </c>
      <c r="L3587">
        <v>90.875567000000004</v>
      </c>
      <c r="M3587">
        <v>7.5789749999999998</v>
      </c>
      <c r="N3587">
        <v>88.542158999999998</v>
      </c>
      <c r="O3587">
        <v>13.585704</v>
      </c>
    </row>
    <row r="3588" spans="4:15" x14ac:dyDescent="0.2">
      <c r="D3588">
        <v>0.46130399999999999</v>
      </c>
      <c r="E3588">
        <v>1.0345390000000001</v>
      </c>
      <c r="F3588">
        <v>0.92769900000000005</v>
      </c>
      <c r="G3588">
        <v>0.43918000000000001</v>
      </c>
      <c r="L3588">
        <v>74.658063999999996</v>
      </c>
      <c r="M3588">
        <v>9.243741</v>
      </c>
      <c r="N3588">
        <v>72.016238000000001</v>
      </c>
      <c r="O3588">
        <v>8.1801860000000008</v>
      </c>
    </row>
    <row r="3589" spans="4:15" x14ac:dyDescent="0.2">
      <c r="D3589">
        <v>1.130066</v>
      </c>
      <c r="E3589">
        <v>0.50433600000000001</v>
      </c>
      <c r="F3589">
        <v>0.91799200000000003</v>
      </c>
      <c r="G3589">
        <v>0.73638499999999996</v>
      </c>
      <c r="L3589">
        <v>73.296710000000004</v>
      </c>
      <c r="M3589">
        <v>7.670115</v>
      </c>
      <c r="N3589">
        <v>86.342934999999997</v>
      </c>
      <c r="O3589">
        <v>6.9856829999999999</v>
      </c>
    </row>
    <row r="3590" spans="4:15" x14ac:dyDescent="0.2">
      <c r="D3590">
        <v>0.65096100000000001</v>
      </c>
      <c r="E3590">
        <v>0.78011600000000003</v>
      </c>
      <c r="F3590">
        <v>1.1014090000000001</v>
      </c>
      <c r="G3590">
        <v>1.217311</v>
      </c>
      <c r="L3590">
        <v>74.813823999999997</v>
      </c>
      <c r="M3590">
        <v>7.7539769999999999</v>
      </c>
      <c r="N3590">
        <v>83.014393999999996</v>
      </c>
      <c r="O3590">
        <v>5.5193380000000003</v>
      </c>
    </row>
    <row r="3591" spans="4:15" x14ac:dyDescent="0.2">
      <c r="D3591">
        <v>0.46512399999999998</v>
      </c>
      <c r="E3591">
        <v>0.50697999999999999</v>
      </c>
      <c r="F3591">
        <v>1.1779820000000001</v>
      </c>
      <c r="G3591">
        <v>1.4518690000000001</v>
      </c>
      <c r="L3591">
        <v>72.971749000000003</v>
      </c>
      <c r="M3591">
        <v>6.9608689999999998</v>
      </c>
      <c r="N3591">
        <v>83.042079000000001</v>
      </c>
      <c r="O3591">
        <v>6.3658650000000003</v>
      </c>
    </row>
    <row r="3592" spans="4:15" x14ac:dyDescent="0.2">
      <c r="D3592">
        <v>1.294243</v>
      </c>
      <c r="E3592">
        <v>0.53194799999999998</v>
      </c>
      <c r="F3592">
        <v>0.91438399999999997</v>
      </c>
      <c r="G3592">
        <v>1.090792</v>
      </c>
      <c r="L3592">
        <v>78.012046999999995</v>
      </c>
      <c r="M3592">
        <v>9.0394159999999992</v>
      </c>
      <c r="N3592">
        <v>90.367825999999994</v>
      </c>
      <c r="O3592">
        <v>8.7726729999999993</v>
      </c>
    </row>
    <row r="3593" spans="4:15" x14ac:dyDescent="0.2">
      <c r="D3593">
        <v>0.93764000000000003</v>
      </c>
      <c r="E3593">
        <v>0.93254599999999999</v>
      </c>
      <c r="F3593">
        <v>0.76944900000000005</v>
      </c>
      <c r="G3593">
        <v>1.50959</v>
      </c>
      <c r="L3593">
        <v>89.768063999999995</v>
      </c>
      <c r="M3593">
        <v>8.1821359999999999</v>
      </c>
      <c r="N3593">
        <v>86.569894000000005</v>
      </c>
      <c r="O3593">
        <v>6.6114069999999998</v>
      </c>
    </row>
    <row r="3594" spans="4:15" x14ac:dyDescent="0.2">
      <c r="D3594">
        <v>0.52645900000000001</v>
      </c>
      <c r="E3594">
        <v>0.48513600000000001</v>
      </c>
      <c r="F3594">
        <v>0.49484</v>
      </c>
      <c r="G3594">
        <v>1.079118</v>
      </c>
      <c r="L3594">
        <v>74.797144000000003</v>
      </c>
      <c r="M3594">
        <v>7.6298620000000001</v>
      </c>
      <c r="N3594">
        <v>76.005337999999995</v>
      </c>
      <c r="O3594">
        <v>7.6332009999999997</v>
      </c>
    </row>
    <row r="3595" spans="4:15" x14ac:dyDescent="0.2">
      <c r="D3595">
        <v>0.42464000000000002</v>
      </c>
      <c r="E3595">
        <v>0.52002599999999999</v>
      </c>
      <c r="F3595">
        <v>0.47626099999999999</v>
      </c>
      <c r="G3595">
        <v>1.0933679999999999</v>
      </c>
      <c r="L3595">
        <v>77.646541999999997</v>
      </c>
      <c r="M3595">
        <v>7.8970580000000004</v>
      </c>
      <c r="N3595">
        <v>74.980999999999995</v>
      </c>
      <c r="O3595">
        <v>8.7439099999999996</v>
      </c>
    </row>
    <row r="3596" spans="4:15" x14ac:dyDescent="0.2">
      <c r="D3596">
        <v>0.419018</v>
      </c>
      <c r="E3596">
        <v>0.48712100000000003</v>
      </c>
      <c r="F3596">
        <v>0.46725</v>
      </c>
      <c r="G3596">
        <v>0.81763200000000003</v>
      </c>
      <c r="L3596">
        <v>83.249500999999995</v>
      </c>
      <c r="M3596">
        <v>7.684552</v>
      </c>
      <c r="N3596">
        <v>76.431900999999996</v>
      </c>
      <c r="O3596">
        <v>8.3757219999999997</v>
      </c>
    </row>
    <row r="3597" spans="4:15" x14ac:dyDescent="0.2">
      <c r="D3597">
        <v>1.4574659999999999</v>
      </c>
      <c r="E3597">
        <v>0.88455300000000003</v>
      </c>
      <c r="F3597">
        <v>0.739089</v>
      </c>
      <c r="G3597">
        <v>0.677122</v>
      </c>
      <c r="L3597">
        <v>93.300904000000003</v>
      </c>
      <c r="M3597">
        <v>12.378196000000001</v>
      </c>
      <c r="N3597">
        <v>81.704532999999998</v>
      </c>
      <c r="O3597">
        <v>6.3564740000000004</v>
      </c>
    </row>
    <row r="3598" spans="4:15" x14ac:dyDescent="0.2">
      <c r="D3598">
        <v>0.92714799999999997</v>
      </c>
      <c r="E3598">
        <v>1.084311</v>
      </c>
      <c r="F3598">
        <v>0.46152300000000002</v>
      </c>
      <c r="G3598">
        <v>0.64238300000000004</v>
      </c>
      <c r="L3598">
        <v>72.640283999999994</v>
      </c>
      <c r="M3598">
        <v>7.8258710000000002</v>
      </c>
      <c r="N3598">
        <v>81.041574999999995</v>
      </c>
      <c r="O3598">
        <v>8.1737690000000001</v>
      </c>
    </row>
    <row r="3599" spans="4:15" x14ac:dyDescent="0.2">
      <c r="D3599">
        <v>1.1189579999999999</v>
      </c>
      <c r="E3599">
        <v>0.71204400000000001</v>
      </c>
      <c r="F3599">
        <v>0.459781</v>
      </c>
      <c r="G3599">
        <v>0.60606800000000005</v>
      </c>
      <c r="L3599">
        <v>74.834607000000005</v>
      </c>
      <c r="M3599">
        <v>9.5708900000000003</v>
      </c>
      <c r="N3599">
        <v>78.542241000000004</v>
      </c>
      <c r="O3599">
        <v>8.3129570000000008</v>
      </c>
    </row>
    <row r="3600" spans="4:15" x14ac:dyDescent="0.2">
      <c r="D3600">
        <v>1.2834179999999999</v>
      </c>
      <c r="E3600">
        <v>0.48911199999999999</v>
      </c>
      <c r="F3600">
        <v>0.46124199999999999</v>
      </c>
      <c r="G3600">
        <v>0.63200599999999996</v>
      </c>
      <c r="L3600">
        <v>82.364686000000006</v>
      </c>
      <c r="M3600">
        <v>9.1070239999999991</v>
      </c>
      <c r="N3600">
        <v>81.447599999999994</v>
      </c>
      <c r="O3600">
        <v>6.8129119999999999</v>
      </c>
    </row>
    <row r="3601" spans="4:15" x14ac:dyDescent="0.2">
      <c r="D3601">
        <v>1.054522</v>
      </c>
      <c r="E3601">
        <v>1.339056</v>
      </c>
      <c r="F3601">
        <v>0.47172799999999998</v>
      </c>
      <c r="G3601">
        <v>0.622618</v>
      </c>
      <c r="L3601">
        <v>70.753974999999997</v>
      </c>
      <c r="M3601">
        <v>8.8943670000000008</v>
      </c>
      <c r="N3601">
        <v>85.028856000000005</v>
      </c>
      <c r="O3601">
        <v>7.254613</v>
      </c>
    </row>
    <row r="3602" spans="4:15" x14ac:dyDescent="0.2">
      <c r="D3602">
        <v>0.93564700000000001</v>
      </c>
      <c r="E3602">
        <v>1.0205580000000001</v>
      </c>
      <c r="F3602">
        <v>0.57330000000000003</v>
      </c>
      <c r="G3602">
        <v>0.48319299999999998</v>
      </c>
      <c r="L3602">
        <v>67.552903999999998</v>
      </c>
      <c r="M3602">
        <v>10.492824000000001</v>
      </c>
      <c r="N3602">
        <v>83.067212999999995</v>
      </c>
      <c r="O3602">
        <v>7.076619</v>
      </c>
    </row>
    <row r="3603" spans="4:15" x14ac:dyDescent="0.2">
      <c r="D3603">
        <v>1.0897680000000001</v>
      </c>
      <c r="E3603">
        <v>0.56463700000000006</v>
      </c>
      <c r="F3603">
        <v>0.55418500000000004</v>
      </c>
      <c r="G3603">
        <v>1.1039870000000001</v>
      </c>
      <c r="L3603">
        <v>89.644532999999996</v>
      </c>
      <c r="M3603">
        <v>7.5926099999999996</v>
      </c>
      <c r="N3603">
        <v>82.810267999999994</v>
      </c>
      <c r="O3603">
        <v>6.902145</v>
      </c>
    </row>
    <row r="3604" spans="4:15" x14ac:dyDescent="0.2">
      <c r="D3604">
        <v>0.83289400000000002</v>
      </c>
      <c r="E3604">
        <v>0.96339600000000003</v>
      </c>
      <c r="F3604">
        <v>0.461866</v>
      </c>
      <c r="G3604">
        <v>0.80552500000000005</v>
      </c>
      <c r="L3604">
        <v>72.427611999999996</v>
      </c>
      <c r="M3604">
        <v>8.0942690000000006</v>
      </c>
      <c r="N3604">
        <v>75.647558000000004</v>
      </c>
      <c r="O3604">
        <v>6.7360170000000004</v>
      </c>
    </row>
    <row r="3605" spans="4:15" x14ac:dyDescent="0.2">
      <c r="D3605">
        <v>1.098265</v>
      </c>
      <c r="E3605">
        <v>1.1187549999999999</v>
      </c>
      <c r="F3605">
        <v>1.2496689999999999</v>
      </c>
      <c r="G3605">
        <v>1.4312739999999999</v>
      </c>
      <c r="L3605">
        <v>85.286705999999995</v>
      </c>
      <c r="M3605">
        <v>6.5669329999999997</v>
      </c>
      <c r="N3605">
        <v>74.721728999999996</v>
      </c>
      <c r="O3605">
        <v>7.0776009999999996</v>
      </c>
    </row>
    <row r="3606" spans="4:15" x14ac:dyDescent="0.2">
      <c r="D3606">
        <v>1.069145</v>
      </c>
      <c r="E3606">
        <v>0.49457499999999999</v>
      </c>
      <c r="F3606">
        <v>0.53563099999999997</v>
      </c>
      <c r="G3606">
        <v>1.1312990000000001</v>
      </c>
      <c r="L3606">
        <v>78.219033999999994</v>
      </c>
      <c r="M3606">
        <v>11.169570999999999</v>
      </c>
      <c r="N3606">
        <v>78.204454999999996</v>
      </c>
      <c r="O3606">
        <v>7.2638959999999999</v>
      </c>
    </row>
    <row r="3607" spans="4:15" x14ac:dyDescent="0.2">
      <c r="D3607">
        <v>1.184852</v>
      </c>
      <c r="E3607">
        <v>1.083213</v>
      </c>
      <c r="F3607">
        <v>0.43912800000000002</v>
      </c>
      <c r="G3607">
        <v>1.2432840000000001</v>
      </c>
      <c r="L3607">
        <v>78.433042</v>
      </c>
      <c r="M3607">
        <v>7.4997100000000003</v>
      </c>
      <c r="N3607">
        <v>75.448069000000004</v>
      </c>
      <c r="O3607">
        <v>7.1553829999999996</v>
      </c>
    </row>
    <row r="3608" spans="4:15" x14ac:dyDescent="0.2">
      <c r="D3608">
        <v>1.1777169999999999</v>
      </c>
      <c r="E3608">
        <v>1.0414600000000001</v>
      </c>
      <c r="F3608">
        <v>0.394455</v>
      </c>
      <c r="G3608">
        <v>0.99662600000000001</v>
      </c>
      <c r="L3608">
        <v>78.037861000000007</v>
      </c>
      <c r="M3608">
        <v>7.8198660000000002</v>
      </c>
      <c r="N3608">
        <v>74.059359999999998</v>
      </c>
      <c r="O3608">
        <v>8.8728099999999994</v>
      </c>
    </row>
    <row r="3609" spans="4:15" x14ac:dyDescent="0.2">
      <c r="D3609">
        <v>1.0457069999999999</v>
      </c>
      <c r="E3609">
        <v>1.101615</v>
      </c>
      <c r="F3609">
        <v>0.34633700000000001</v>
      </c>
      <c r="G3609">
        <v>0.74200299999999997</v>
      </c>
      <c r="L3609">
        <v>72.455900999999997</v>
      </c>
      <c r="M3609">
        <v>13.540098</v>
      </c>
      <c r="N3609">
        <v>85.300894</v>
      </c>
      <c r="O3609">
        <v>6.0775839999999999</v>
      </c>
    </row>
    <row r="3610" spans="4:15" x14ac:dyDescent="0.2">
      <c r="D3610">
        <v>0.58978600000000003</v>
      </c>
      <c r="E3610">
        <v>1.346927</v>
      </c>
      <c r="F3610">
        <v>0.54445699999999997</v>
      </c>
      <c r="G3610">
        <v>0.58532300000000004</v>
      </c>
      <c r="L3610">
        <v>75.870542</v>
      </c>
      <c r="M3610">
        <v>21.383821000000001</v>
      </c>
      <c r="N3610">
        <v>75.813123000000004</v>
      </c>
      <c r="O3610">
        <v>7.0021839999999997</v>
      </c>
    </row>
    <row r="3611" spans="4:15" x14ac:dyDescent="0.2">
      <c r="D3611">
        <v>0.440417</v>
      </c>
      <c r="E3611">
        <v>0.720885</v>
      </c>
      <c r="F3611">
        <v>0.354495</v>
      </c>
      <c r="G3611">
        <v>0.62492599999999998</v>
      </c>
      <c r="L3611">
        <v>76.936846000000003</v>
      </c>
      <c r="M3611">
        <v>9.3309490000000004</v>
      </c>
      <c r="N3611">
        <v>79.766644999999997</v>
      </c>
      <c r="O3611">
        <v>7.0543740000000001</v>
      </c>
    </row>
    <row r="3612" spans="4:15" x14ac:dyDescent="0.2">
      <c r="D3612">
        <v>0.99268100000000004</v>
      </c>
      <c r="E3612">
        <v>0.784304</v>
      </c>
      <c r="F3612">
        <v>1.132714</v>
      </c>
      <c r="G3612">
        <v>1.818317</v>
      </c>
      <c r="L3612">
        <v>73.796384000000003</v>
      </c>
      <c r="M3612">
        <v>8.4300510000000006</v>
      </c>
      <c r="N3612">
        <v>73.367984000000007</v>
      </c>
      <c r="O3612">
        <v>6.8658270000000003</v>
      </c>
    </row>
    <row r="3613" spans="4:15" x14ac:dyDescent="0.2">
      <c r="D3613">
        <v>1.055939</v>
      </c>
      <c r="E3613">
        <v>0.59288200000000002</v>
      </c>
      <c r="F3613">
        <v>0.85052099999999997</v>
      </c>
      <c r="G3613">
        <v>1.180307</v>
      </c>
      <c r="L3613">
        <v>73.323684</v>
      </c>
      <c r="M3613">
        <v>10.503272000000001</v>
      </c>
      <c r="N3613">
        <v>78.355050000000006</v>
      </c>
      <c r="O3613">
        <v>13.138076</v>
      </c>
    </row>
    <row r="3614" spans="4:15" x14ac:dyDescent="0.2">
      <c r="D3614">
        <v>0.84571799999999997</v>
      </c>
      <c r="E3614">
        <v>1.223481</v>
      </c>
      <c r="F3614">
        <v>0.461366</v>
      </c>
      <c r="G3614">
        <v>0.94620700000000002</v>
      </c>
      <c r="L3614">
        <v>75.894216</v>
      </c>
      <c r="M3614">
        <v>6.9852429999999996</v>
      </c>
      <c r="N3614">
        <v>78.992913999999999</v>
      </c>
      <c r="O3614">
        <v>19.936350000000001</v>
      </c>
    </row>
    <row r="3615" spans="4:15" x14ac:dyDescent="0.2">
      <c r="D3615">
        <v>0.51951400000000003</v>
      </c>
      <c r="E3615">
        <v>1.0585150000000001</v>
      </c>
      <c r="F3615">
        <v>1.503112</v>
      </c>
      <c r="G3615">
        <v>0.515262</v>
      </c>
      <c r="L3615">
        <v>78.749612999999997</v>
      </c>
      <c r="M3615">
        <v>7.095853</v>
      </c>
      <c r="N3615">
        <v>77.407585999999995</v>
      </c>
      <c r="O3615">
        <v>10.215795</v>
      </c>
    </row>
    <row r="3616" spans="4:15" x14ac:dyDescent="0.2">
      <c r="D3616">
        <v>0.69520599999999999</v>
      </c>
      <c r="E3616">
        <v>1.173497</v>
      </c>
      <c r="F3616">
        <v>0.75401200000000002</v>
      </c>
      <c r="G3616">
        <v>0.46305299999999999</v>
      </c>
      <c r="L3616">
        <v>71.192036000000002</v>
      </c>
      <c r="M3616">
        <v>8.7495960000000004</v>
      </c>
      <c r="N3616">
        <v>83.542293000000001</v>
      </c>
      <c r="O3616">
        <v>8.9427289999999999</v>
      </c>
    </row>
    <row r="3617" spans="4:15" x14ac:dyDescent="0.2">
      <c r="D3617">
        <v>0.49370799999999998</v>
      </c>
      <c r="E3617">
        <v>1.381775</v>
      </c>
      <c r="F3617">
        <v>0.54360900000000001</v>
      </c>
      <c r="G3617">
        <v>0.62439999999999996</v>
      </c>
      <c r="L3617">
        <v>74.818574999999996</v>
      </c>
      <c r="M3617">
        <v>9.1554110000000009</v>
      </c>
      <c r="N3617">
        <v>76.171519000000004</v>
      </c>
      <c r="O3617">
        <v>7.8844919999999998</v>
      </c>
    </row>
    <row r="3618" spans="4:15" x14ac:dyDescent="0.2">
      <c r="D3618">
        <v>0.52413900000000002</v>
      </c>
      <c r="E3618">
        <v>0.76259699999999997</v>
      </c>
      <c r="F3618">
        <v>0.89882399999999996</v>
      </c>
      <c r="G3618">
        <v>1.2040230000000001</v>
      </c>
      <c r="L3618">
        <v>75.437303999999997</v>
      </c>
      <c r="M3618">
        <v>7.6709930000000002</v>
      </c>
      <c r="N3618">
        <v>76.314888999999994</v>
      </c>
      <c r="O3618">
        <v>6.5479539999999998</v>
      </c>
    </row>
    <row r="3619" spans="4:15" x14ac:dyDescent="0.2">
      <c r="D3619">
        <v>0.57305300000000003</v>
      </c>
      <c r="E3619">
        <v>0.59423800000000004</v>
      </c>
      <c r="F3619">
        <v>0.60216800000000004</v>
      </c>
      <c r="G3619">
        <v>0.48267900000000002</v>
      </c>
      <c r="L3619">
        <v>68.695932999999997</v>
      </c>
      <c r="M3619">
        <v>10.354960999999999</v>
      </c>
      <c r="N3619">
        <v>75.518056999999999</v>
      </c>
      <c r="O3619">
        <v>7.4568820000000002</v>
      </c>
    </row>
    <row r="3620" spans="4:15" x14ac:dyDescent="0.2">
      <c r="D3620">
        <v>0.483593</v>
      </c>
      <c r="E3620">
        <v>0.45861299999999999</v>
      </c>
      <c r="F3620">
        <v>0.59889099999999995</v>
      </c>
      <c r="G3620">
        <v>0.56218299999999999</v>
      </c>
      <c r="L3620">
        <v>74.890198999999996</v>
      </c>
      <c r="M3620">
        <v>13.227807</v>
      </c>
      <c r="N3620">
        <v>80.856020000000001</v>
      </c>
      <c r="O3620">
        <v>8.4923819999999992</v>
      </c>
    </row>
    <row r="3621" spans="4:15" x14ac:dyDescent="0.2">
      <c r="D3621">
        <v>0.59934500000000002</v>
      </c>
      <c r="E3621">
        <v>1.1045560000000001</v>
      </c>
      <c r="F3621">
        <v>0.68141399999999996</v>
      </c>
      <c r="G3621">
        <v>2.0199539999999998</v>
      </c>
      <c r="L3621">
        <v>74.510784999999998</v>
      </c>
      <c r="M3621">
        <v>7.706842</v>
      </c>
      <c r="N3621">
        <v>77.697754000000003</v>
      </c>
      <c r="O3621">
        <v>7.177473</v>
      </c>
    </row>
    <row r="3622" spans="4:15" x14ac:dyDescent="0.2">
      <c r="D3622">
        <v>0.60183299999999995</v>
      </c>
      <c r="E3622">
        <v>0.85810399999999998</v>
      </c>
      <c r="F3622">
        <v>0.59420499999999998</v>
      </c>
      <c r="G3622">
        <v>1.1101220000000001</v>
      </c>
      <c r="L3622">
        <v>73.457714999999993</v>
      </c>
      <c r="M3622">
        <v>6.8448700000000002</v>
      </c>
      <c r="N3622">
        <v>76.340101000000004</v>
      </c>
      <c r="O3622">
        <v>7.7066660000000002</v>
      </c>
    </row>
    <row r="3623" spans="4:15" x14ac:dyDescent="0.2">
      <c r="D3623">
        <v>0.53003299999999998</v>
      </c>
      <c r="E3623">
        <v>1.113197</v>
      </c>
      <c r="F3623">
        <v>0.69163200000000002</v>
      </c>
      <c r="G3623">
        <v>0.72518000000000005</v>
      </c>
      <c r="L3623">
        <v>74.280186999999998</v>
      </c>
      <c r="M3623">
        <v>7.6452580000000001</v>
      </c>
      <c r="N3623">
        <v>77.856425999999999</v>
      </c>
      <c r="O3623">
        <v>7.5630009999999999</v>
      </c>
    </row>
    <row r="3624" spans="4:15" x14ac:dyDescent="0.2">
      <c r="D3624">
        <v>0.46608300000000003</v>
      </c>
      <c r="E3624">
        <v>1.0561780000000001</v>
      </c>
      <c r="F3624">
        <v>0.50892700000000002</v>
      </c>
      <c r="G3624">
        <v>1.1897990000000001</v>
      </c>
      <c r="L3624">
        <v>75.519559999999998</v>
      </c>
      <c r="M3624">
        <v>9.9535070000000001</v>
      </c>
      <c r="N3624">
        <v>79.065620999999993</v>
      </c>
      <c r="O3624">
        <v>8.4168559999999992</v>
      </c>
    </row>
    <row r="3625" spans="4:15" x14ac:dyDescent="0.2">
      <c r="D3625">
        <v>0.58136200000000005</v>
      </c>
      <c r="E3625">
        <v>1.153378</v>
      </c>
      <c r="F3625">
        <v>1.431967</v>
      </c>
      <c r="G3625">
        <v>0.73678200000000005</v>
      </c>
      <c r="L3625">
        <v>78.115701999999999</v>
      </c>
      <c r="M3625">
        <v>9.8196729999999999</v>
      </c>
      <c r="N3625">
        <v>74.494613999999999</v>
      </c>
      <c r="O3625">
        <v>8.1249690000000001</v>
      </c>
    </row>
    <row r="3626" spans="4:15" x14ac:dyDescent="0.2">
      <c r="D3626">
        <v>0.560527</v>
      </c>
      <c r="E3626">
        <v>1.1635310000000001</v>
      </c>
      <c r="F3626">
        <v>0.43162499999999998</v>
      </c>
      <c r="G3626">
        <v>0.75781900000000002</v>
      </c>
      <c r="L3626">
        <v>78.591431</v>
      </c>
      <c r="M3626">
        <v>7.8313680000000003</v>
      </c>
      <c r="N3626">
        <v>79.753946999999997</v>
      </c>
      <c r="O3626">
        <v>7.9824390000000003</v>
      </c>
    </row>
    <row r="3627" spans="4:15" x14ac:dyDescent="0.2">
      <c r="D3627">
        <v>0.62924400000000003</v>
      </c>
      <c r="E3627">
        <v>1.078916</v>
      </c>
      <c r="F3627">
        <v>0.40936899999999998</v>
      </c>
      <c r="G3627">
        <v>1.8308990000000001</v>
      </c>
      <c r="L3627">
        <v>77.804051999999999</v>
      </c>
      <c r="M3627">
        <v>7.6677559999999998</v>
      </c>
      <c r="N3627">
        <v>72.226253999999997</v>
      </c>
      <c r="O3627">
        <v>7.9713979999999998</v>
      </c>
    </row>
    <row r="3628" spans="4:15" x14ac:dyDescent="0.2">
      <c r="D3628">
        <v>0.60684700000000003</v>
      </c>
      <c r="E3628">
        <v>1.3283700000000001</v>
      </c>
      <c r="F3628">
        <v>0.42872100000000002</v>
      </c>
      <c r="G3628">
        <v>1.0938909999999999</v>
      </c>
      <c r="L3628">
        <v>76.247268000000005</v>
      </c>
      <c r="M3628">
        <v>8.9065499999999993</v>
      </c>
      <c r="N3628">
        <v>77.382890000000003</v>
      </c>
      <c r="O3628">
        <v>7.852983</v>
      </c>
    </row>
    <row r="3629" spans="4:15" x14ac:dyDescent="0.2">
      <c r="D3629">
        <v>0.42310799999999998</v>
      </c>
      <c r="E3629">
        <v>1.0540210000000001</v>
      </c>
      <c r="F3629">
        <v>0.366396</v>
      </c>
      <c r="G3629">
        <v>1.096433</v>
      </c>
      <c r="L3629">
        <v>73.527214000000001</v>
      </c>
      <c r="M3629">
        <v>6.8174539999999997</v>
      </c>
      <c r="N3629">
        <v>88.578778</v>
      </c>
      <c r="O3629">
        <v>6.750521</v>
      </c>
    </row>
    <row r="3630" spans="4:15" x14ac:dyDescent="0.2">
      <c r="D3630">
        <v>0.34401799999999999</v>
      </c>
      <c r="E3630">
        <v>0.75404199999999999</v>
      </c>
      <c r="F3630">
        <v>0.98158900000000004</v>
      </c>
      <c r="G3630">
        <v>1.2252110000000001</v>
      </c>
      <c r="L3630">
        <v>73.792512000000002</v>
      </c>
      <c r="M3630">
        <v>8.2533119999999993</v>
      </c>
      <c r="N3630">
        <v>73.968874999999997</v>
      </c>
      <c r="O3630">
        <v>8.8197620000000008</v>
      </c>
    </row>
    <row r="3631" spans="4:15" x14ac:dyDescent="0.2">
      <c r="D3631">
        <v>0.342001</v>
      </c>
      <c r="E3631">
        <v>0.87809199999999998</v>
      </c>
      <c r="F3631">
        <v>0.87616499999999997</v>
      </c>
      <c r="G3631">
        <v>1.06382</v>
      </c>
      <c r="L3631">
        <v>71.974160999999995</v>
      </c>
      <c r="M3631">
        <v>7.9438940000000002</v>
      </c>
      <c r="N3631">
        <v>86.639089999999996</v>
      </c>
      <c r="O3631">
        <v>7.2436290000000003</v>
      </c>
    </row>
    <row r="3632" spans="4:15" x14ac:dyDescent="0.2">
      <c r="D3632">
        <v>1.0536989999999999</v>
      </c>
      <c r="E3632">
        <v>0.63027299999999997</v>
      </c>
      <c r="F3632">
        <v>1.0880879999999999</v>
      </c>
      <c r="G3632">
        <v>1.0433269999999999</v>
      </c>
      <c r="L3632">
        <v>84.285347000000002</v>
      </c>
      <c r="M3632">
        <v>8.5098330000000004</v>
      </c>
      <c r="N3632">
        <v>72.288777999999994</v>
      </c>
      <c r="O3632">
        <v>7.0021899999999997</v>
      </c>
    </row>
    <row r="3633" spans="4:15" x14ac:dyDescent="0.2">
      <c r="D3633">
        <v>0.86284400000000006</v>
      </c>
      <c r="E3633">
        <v>0.72481499999999999</v>
      </c>
      <c r="F3633">
        <v>1.407124</v>
      </c>
      <c r="G3633">
        <v>1.270591</v>
      </c>
      <c r="L3633">
        <v>78.233827000000005</v>
      </c>
      <c r="M3633">
        <v>6.6996000000000002</v>
      </c>
      <c r="N3633">
        <v>68.206988999999993</v>
      </c>
      <c r="O3633">
        <v>9.7524580000000007</v>
      </c>
    </row>
    <row r="3634" spans="4:15" x14ac:dyDescent="0.2">
      <c r="D3634">
        <v>1.1944159999999999</v>
      </c>
      <c r="E3634">
        <v>0.65658899999999998</v>
      </c>
      <c r="F3634">
        <v>0.88866999999999996</v>
      </c>
      <c r="G3634">
        <v>1.0771310000000001</v>
      </c>
      <c r="L3634">
        <v>86.832120000000003</v>
      </c>
      <c r="M3634">
        <v>8.2598109999999991</v>
      </c>
      <c r="N3634">
        <v>87.641180000000006</v>
      </c>
      <c r="O3634">
        <v>10.114717000000001</v>
      </c>
    </row>
    <row r="3635" spans="4:15" x14ac:dyDescent="0.2">
      <c r="D3635">
        <v>0.99003399999999997</v>
      </c>
      <c r="E3635">
        <v>0.59312900000000002</v>
      </c>
      <c r="F3635">
        <v>0.53164299999999998</v>
      </c>
      <c r="G3635">
        <v>0.66155299999999995</v>
      </c>
      <c r="L3635">
        <v>86.605756999999997</v>
      </c>
      <c r="M3635">
        <v>8.6290859999999991</v>
      </c>
      <c r="N3635">
        <v>80.244602</v>
      </c>
      <c r="O3635">
        <v>7.2258329999999997</v>
      </c>
    </row>
    <row r="3636" spans="4:15" x14ac:dyDescent="0.2">
      <c r="D3636">
        <v>0.64924300000000001</v>
      </c>
      <c r="E3636">
        <v>0.56159499999999996</v>
      </c>
      <c r="F3636">
        <v>1.388701</v>
      </c>
      <c r="G3636">
        <v>0.57671799999999995</v>
      </c>
      <c r="L3636">
        <v>72.344804999999994</v>
      </c>
      <c r="M3636">
        <v>8.892792</v>
      </c>
      <c r="N3636">
        <v>73.122450000000001</v>
      </c>
      <c r="O3636">
        <v>8.4144100000000002</v>
      </c>
    </row>
    <row r="3637" spans="4:15" x14ac:dyDescent="0.2">
      <c r="D3637">
        <v>0.56546600000000002</v>
      </c>
      <c r="E3637">
        <v>0.55811500000000003</v>
      </c>
      <c r="F3637">
        <v>0.90317000000000003</v>
      </c>
      <c r="G3637">
        <v>0.576519</v>
      </c>
      <c r="L3637">
        <v>75.053944999999999</v>
      </c>
      <c r="M3637">
        <v>8.5032599999999992</v>
      </c>
      <c r="N3637">
        <v>74.624630999999994</v>
      </c>
      <c r="O3637">
        <v>7.8002960000000003</v>
      </c>
    </row>
    <row r="3638" spans="4:15" x14ac:dyDescent="0.2">
      <c r="D3638">
        <v>0.511409</v>
      </c>
      <c r="E3638">
        <v>1.0521039999999999</v>
      </c>
      <c r="F3638">
        <v>1.0251520000000001</v>
      </c>
      <c r="G3638">
        <v>1.0433600000000001</v>
      </c>
      <c r="L3638">
        <v>72.902865000000006</v>
      </c>
      <c r="M3638">
        <v>8.1731239999999996</v>
      </c>
      <c r="N3638">
        <v>80.897575000000003</v>
      </c>
      <c r="O3638">
        <v>8.7863340000000001</v>
      </c>
    </row>
    <row r="3639" spans="4:15" x14ac:dyDescent="0.2">
      <c r="D3639">
        <v>0.47352699999999998</v>
      </c>
      <c r="E3639">
        <v>0.66378899999999996</v>
      </c>
      <c r="F3639">
        <v>1.2612589999999999</v>
      </c>
      <c r="G3639">
        <v>0.64646000000000003</v>
      </c>
      <c r="L3639">
        <v>77.652332000000001</v>
      </c>
      <c r="M3639">
        <v>8.4593819999999997</v>
      </c>
      <c r="N3639">
        <v>75.518421000000004</v>
      </c>
      <c r="O3639">
        <v>7.9119539999999997</v>
      </c>
    </row>
    <row r="3640" spans="4:15" x14ac:dyDescent="0.2">
      <c r="D3640">
        <v>0.58220899999999998</v>
      </c>
      <c r="E3640">
        <v>0.64885800000000005</v>
      </c>
      <c r="F3640">
        <v>1.004232</v>
      </c>
      <c r="G3640">
        <v>0.77337999999999996</v>
      </c>
      <c r="L3640">
        <v>78.521952999999996</v>
      </c>
      <c r="M3640">
        <v>7.3902710000000003</v>
      </c>
      <c r="N3640">
        <v>77.524685000000005</v>
      </c>
      <c r="O3640">
        <v>9.1382639999999995</v>
      </c>
    </row>
    <row r="3641" spans="4:15" x14ac:dyDescent="0.2">
      <c r="D3641">
        <v>0.47400500000000001</v>
      </c>
      <c r="E3641">
        <v>1.482092</v>
      </c>
      <c r="F3641">
        <v>0.75216799999999995</v>
      </c>
      <c r="G3641">
        <v>0.99808799999999998</v>
      </c>
      <c r="L3641">
        <v>77.590838000000005</v>
      </c>
      <c r="M3641">
        <v>8.0214730000000003</v>
      </c>
      <c r="N3641">
        <v>74.428476000000003</v>
      </c>
      <c r="O3641">
        <v>8.2126079999999995</v>
      </c>
    </row>
    <row r="3642" spans="4:15" x14ac:dyDescent="0.2">
      <c r="D3642">
        <v>0.58203899999999997</v>
      </c>
      <c r="E3642">
        <v>0.53910199999999997</v>
      </c>
      <c r="F3642">
        <v>0.72405200000000003</v>
      </c>
      <c r="G3642">
        <v>1.0584039999999999</v>
      </c>
      <c r="L3642">
        <v>80.152349999999998</v>
      </c>
      <c r="M3642">
        <v>7.0896809999999997</v>
      </c>
      <c r="N3642">
        <v>92.996499999999997</v>
      </c>
      <c r="O3642">
        <v>7.5697279999999996</v>
      </c>
    </row>
    <row r="3643" spans="4:15" x14ac:dyDescent="0.2">
      <c r="D3643">
        <v>0.67977399999999999</v>
      </c>
      <c r="E3643">
        <v>0.53932100000000005</v>
      </c>
      <c r="F3643">
        <v>0.50370999999999999</v>
      </c>
      <c r="G3643">
        <v>0.590646</v>
      </c>
      <c r="L3643">
        <v>76.049099999999996</v>
      </c>
      <c r="M3643">
        <v>9.0869890000000009</v>
      </c>
      <c r="N3643">
        <v>89.632418999999999</v>
      </c>
      <c r="O3643">
        <v>6.607081</v>
      </c>
    </row>
    <row r="3644" spans="4:15" x14ac:dyDescent="0.2">
      <c r="D3644">
        <v>0.55358399999999996</v>
      </c>
      <c r="E3644">
        <v>0.95363600000000004</v>
      </c>
      <c r="F3644">
        <v>0.413995</v>
      </c>
      <c r="G3644">
        <v>0.54115999999999997</v>
      </c>
      <c r="L3644">
        <v>75.248441999999997</v>
      </c>
      <c r="M3644">
        <v>11.390874</v>
      </c>
      <c r="N3644">
        <v>74.107887000000005</v>
      </c>
      <c r="O3644">
        <v>8.3835789999999992</v>
      </c>
    </row>
    <row r="3645" spans="4:15" x14ac:dyDescent="0.2">
      <c r="D3645">
        <v>0.78192700000000004</v>
      </c>
      <c r="E3645">
        <v>0.55383700000000002</v>
      </c>
      <c r="F3645">
        <v>0.37795600000000001</v>
      </c>
      <c r="G3645">
        <v>1.14232</v>
      </c>
      <c r="L3645">
        <v>69.974519999999998</v>
      </c>
      <c r="M3645">
        <v>10.217616</v>
      </c>
      <c r="N3645">
        <v>73.591883999999993</v>
      </c>
      <c r="O3645">
        <v>7.0440649999999998</v>
      </c>
    </row>
    <row r="3646" spans="4:15" x14ac:dyDescent="0.2">
      <c r="D3646">
        <v>0.49867</v>
      </c>
      <c r="E3646">
        <v>0.70160299999999998</v>
      </c>
      <c r="F3646">
        <v>0.54307000000000005</v>
      </c>
      <c r="G3646">
        <v>0.61548800000000004</v>
      </c>
      <c r="L3646">
        <v>80.149961000000005</v>
      </c>
      <c r="M3646">
        <v>6.619129</v>
      </c>
      <c r="N3646">
        <v>82.659925000000001</v>
      </c>
      <c r="O3646">
        <v>7.5883820000000002</v>
      </c>
    </row>
    <row r="3647" spans="4:15" x14ac:dyDescent="0.2">
      <c r="D3647">
        <v>1.1010899999999999</v>
      </c>
      <c r="E3647">
        <v>0.48963299999999998</v>
      </c>
      <c r="F3647">
        <v>0.559701</v>
      </c>
      <c r="G3647">
        <v>0.612259</v>
      </c>
      <c r="L3647">
        <v>94.095016999999999</v>
      </c>
      <c r="M3647">
        <v>10.315333000000001</v>
      </c>
      <c r="N3647">
        <v>71.421307999999996</v>
      </c>
      <c r="O3647">
        <v>8.1299799999999998</v>
      </c>
    </row>
    <row r="3648" spans="4:15" x14ac:dyDescent="0.2">
      <c r="D3648">
        <v>0.76878500000000005</v>
      </c>
      <c r="E3648">
        <v>0.596804</v>
      </c>
      <c r="F3648">
        <v>0.39108799999999999</v>
      </c>
      <c r="G3648">
        <v>1.457301</v>
      </c>
      <c r="L3648">
        <v>71.161806999999996</v>
      </c>
      <c r="M3648">
        <v>107.41900800000001</v>
      </c>
      <c r="N3648">
        <v>83.140552999999997</v>
      </c>
      <c r="O3648">
        <v>9.4751100000000008</v>
      </c>
    </row>
    <row r="3649" spans="4:15" x14ac:dyDescent="0.2">
      <c r="D3649">
        <v>0.50706300000000004</v>
      </c>
      <c r="E3649">
        <v>0.87503799999999998</v>
      </c>
      <c r="F3649">
        <v>0.77377600000000002</v>
      </c>
      <c r="G3649">
        <v>0.53039700000000001</v>
      </c>
      <c r="L3649">
        <v>91.580628000000004</v>
      </c>
      <c r="M3649">
        <v>88.895550999999998</v>
      </c>
      <c r="N3649">
        <v>73.318079999999995</v>
      </c>
      <c r="O3649">
        <v>8.0012380000000007</v>
      </c>
    </row>
    <row r="3650" spans="4:15" x14ac:dyDescent="0.2">
      <c r="D3650">
        <v>1.492637</v>
      </c>
      <c r="E3650">
        <v>0.52756700000000001</v>
      </c>
      <c r="F3650">
        <v>0.73147600000000002</v>
      </c>
      <c r="G3650">
        <v>0.54503199999999996</v>
      </c>
      <c r="L3650">
        <v>70.841131000000004</v>
      </c>
      <c r="M3650">
        <v>34.063800999999998</v>
      </c>
      <c r="N3650">
        <v>73.151401000000007</v>
      </c>
      <c r="O3650">
        <v>7.7543240000000004</v>
      </c>
    </row>
    <row r="3651" spans="4:15" x14ac:dyDescent="0.2">
      <c r="D3651">
        <v>0.87454799999999999</v>
      </c>
      <c r="E3651">
        <v>0.59568299999999996</v>
      </c>
      <c r="F3651">
        <v>0.55910000000000004</v>
      </c>
      <c r="G3651">
        <v>0.91689900000000002</v>
      </c>
      <c r="L3651">
        <v>83.357702000000003</v>
      </c>
      <c r="M3651">
        <v>21.245989000000002</v>
      </c>
      <c r="N3651">
        <v>75.367473000000004</v>
      </c>
      <c r="O3651">
        <v>12.204411</v>
      </c>
    </row>
    <row r="3652" spans="4:15" x14ac:dyDescent="0.2">
      <c r="D3652">
        <v>1.143848</v>
      </c>
      <c r="E3652">
        <v>0.415796</v>
      </c>
      <c r="F3652">
        <v>0.39221</v>
      </c>
      <c r="G3652">
        <v>0.61085800000000001</v>
      </c>
      <c r="L3652">
        <v>71.306961000000001</v>
      </c>
      <c r="M3652">
        <v>9.7666579999999996</v>
      </c>
      <c r="N3652">
        <v>74.145888999999997</v>
      </c>
      <c r="O3652">
        <v>8.1025539999999996</v>
      </c>
    </row>
    <row r="3653" spans="4:15" x14ac:dyDescent="0.2">
      <c r="D3653">
        <v>1.198107</v>
      </c>
      <c r="E3653">
        <v>0.59275699999999998</v>
      </c>
      <c r="F3653">
        <v>0.44508599999999998</v>
      </c>
      <c r="G3653">
        <v>0.62204000000000004</v>
      </c>
      <c r="L3653">
        <v>79.561259000000007</v>
      </c>
      <c r="M3653">
        <v>8.784319</v>
      </c>
      <c r="N3653">
        <v>65.685812999999996</v>
      </c>
      <c r="O3653">
        <v>6.6490739999999997</v>
      </c>
    </row>
    <row r="3654" spans="4:15" x14ac:dyDescent="0.2">
      <c r="D3654">
        <v>0.90431099999999998</v>
      </c>
      <c r="E3654">
        <v>0.96521299999999999</v>
      </c>
      <c r="F3654">
        <v>0.65770499999999998</v>
      </c>
      <c r="G3654">
        <v>0.47887800000000003</v>
      </c>
      <c r="L3654">
        <v>76.665785</v>
      </c>
      <c r="M3654">
        <v>8.7119389999999992</v>
      </c>
      <c r="N3654">
        <v>85.418869000000001</v>
      </c>
      <c r="O3654">
        <v>7.5018950000000002</v>
      </c>
    </row>
    <row r="3655" spans="4:15" x14ac:dyDescent="0.2">
      <c r="D3655">
        <v>1.1084540000000001</v>
      </c>
      <c r="E3655">
        <v>0.43207699999999999</v>
      </c>
      <c r="F3655">
        <v>0.504077</v>
      </c>
      <c r="G3655">
        <v>0.60703300000000004</v>
      </c>
      <c r="L3655">
        <v>72.151009999999999</v>
      </c>
      <c r="M3655">
        <v>7.003349</v>
      </c>
      <c r="N3655">
        <v>80.165909999999997</v>
      </c>
      <c r="O3655">
        <v>7.3300530000000004</v>
      </c>
    </row>
    <row r="3656" spans="4:15" x14ac:dyDescent="0.2">
      <c r="D3656">
        <v>0.89649999999999996</v>
      </c>
      <c r="E3656">
        <v>0.75546599999999997</v>
      </c>
      <c r="F3656">
        <v>0.62526499999999996</v>
      </c>
      <c r="G3656">
        <v>0.487398</v>
      </c>
      <c r="L3656">
        <v>75.241986999999995</v>
      </c>
      <c r="M3656">
        <v>7.9983149999999998</v>
      </c>
      <c r="N3656">
        <v>82.228301999999999</v>
      </c>
      <c r="O3656">
        <v>7.2524329999999999</v>
      </c>
    </row>
    <row r="3657" spans="4:15" x14ac:dyDescent="0.2">
      <c r="D3657">
        <v>0.79179200000000005</v>
      </c>
      <c r="E3657">
        <v>1.1707939999999999</v>
      </c>
      <c r="F3657">
        <v>0.89968199999999998</v>
      </c>
      <c r="G3657">
        <v>0.59623800000000005</v>
      </c>
      <c r="L3657">
        <v>98.784424000000001</v>
      </c>
      <c r="M3657">
        <v>8.6042699999999996</v>
      </c>
      <c r="N3657">
        <v>85.227463</v>
      </c>
      <c r="O3657">
        <v>8.4385779999999997</v>
      </c>
    </row>
    <row r="3658" spans="4:15" x14ac:dyDescent="0.2">
      <c r="D3658">
        <v>1.104133</v>
      </c>
      <c r="E3658">
        <v>0.56428599999999995</v>
      </c>
      <c r="F3658">
        <v>0.99521800000000005</v>
      </c>
      <c r="G3658">
        <v>0.62280000000000002</v>
      </c>
      <c r="L3658">
        <v>91.395508000000007</v>
      </c>
      <c r="M3658">
        <v>7.5583210000000003</v>
      </c>
      <c r="N3658">
        <v>93.340940000000003</v>
      </c>
      <c r="O3658">
        <v>12.087707</v>
      </c>
    </row>
    <row r="3659" spans="4:15" x14ac:dyDescent="0.2">
      <c r="D3659">
        <v>1.0167710000000001</v>
      </c>
      <c r="E3659">
        <v>0.78561800000000004</v>
      </c>
      <c r="F3659">
        <v>1.018826</v>
      </c>
      <c r="G3659">
        <v>0.42389700000000002</v>
      </c>
      <c r="L3659">
        <v>77.185906000000003</v>
      </c>
      <c r="M3659">
        <v>8.8764210000000006</v>
      </c>
      <c r="N3659">
        <v>91.465489000000005</v>
      </c>
      <c r="O3659">
        <v>7.7099570000000002</v>
      </c>
    </row>
    <row r="3660" spans="4:15" x14ac:dyDescent="0.2">
      <c r="D3660">
        <v>0.73500799999999999</v>
      </c>
      <c r="E3660">
        <v>0.765235</v>
      </c>
      <c r="F3660">
        <v>0.833839</v>
      </c>
      <c r="G3660">
        <v>0.49483100000000002</v>
      </c>
      <c r="L3660">
        <v>72.567092000000002</v>
      </c>
      <c r="M3660">
        <v>9.0002259999999996</v>
      </c>
      <c r="N3660">
        <v>94.518718000000007</v>
      </c>
      <c r="O3660">
        <v>7.1148350000000002</v>
      </c>
    </row>
    <row r="3661" spans="4:15" x14ac:dyDescent="0.2">
      <c r="D3661">
        <v>0.646347</v>
      </c>
      <c r="E3661">
        <v>1.219722</v>
      </c>
      <c r="F3661">
        <v>0.63532699999999998</v>
      </c>
      <c r="G3661">
        <v>0.94041799999999998</v>
      </c>
      <c r="L3661">
        <v>78.752412000000007</v>
      </c>
      <c r="M3661">
        <v>7.923565</v>
      </c>
      <c r="N3661">
        <v>77.783544000000006</v>
      </c>
      <c r="O3661">
        <v>11.61464</v>
      </c>
    </row>
    <row r="3662" spans="4:15" x14ac:dyDescent="0.2">
      <c r="D3662">
        <v>1.8601700000000001</v>
      </c>
      <c r="E3662">
        <v>0.66397499999999998</v>
      </c>
      <c r="F3662">
        <v>1.006778</v>
      </c>
      <c r="G3662">
        <v>0.382017</v>
      </c>
      <c r="L3662">
        <v>74.535293999999993</v>
      </c>
      <c r="M3662">
        <v>12.866641</v>
      </c>
      <c r="N3662">
        <v>80.102743000000004</v>
      </c>
      <c r="O3662">
        <v>29.077258</v>
      </c>
    </row>
    <row r="3663" spans="4:15" x14ac:dyDescent="0.2">
      <c r="D3663">
        <v>0.89851300000000001</v>
      </c>
      <c r="E3663">
        <v>1.010864</v>
      </c>
      <c r="F3663">
        <v>0.63556400000000002</v>
      </c>
      <c r="G3663">
        <v>0.74494199999999999</v>
      </c>
      <c r="L3663">
        <v>80.569450000000003</v>
      </c>
      <c r="M3663">
        <v>7.7969470000000003</v>
      </c>
      <c r="N3663">
        <v>85.196208999999996</v>
      </c>
      <c r="O3663">
        <v>12.163295</v>
      </c>
    </row>
    <row r="3664" spans="4:15" x14ac:dyDescent="0.2">
      <c r="D3664">
        <v>0.741564</v>
      </c>
      <c r="E3664">
        <v>1.7893669999999999</v>
      </c>
      <c r="F3664">
        <v>0.85803600000000002</v>
      </c>
      <c r="G3664">
        <v>1.274135</v>
      </c>
      <c r="L3664">
        <v>81.920770000000005</v>
      </c>
      <c r="M3664">
        <v>5.3588149999999999</v>
      </c>
      <c r="N3664">
        <v>85.161983000000006</v>
      </c>
      <c r="O3664">
        <v>7.7365789999999999</v>
      </c>
    </row>
    <row r="3665" spans="4:15" x14ac:dyDescent="0.2">
      <c r="D3665">
        <v>0.63053400000000004</v>
      </c>
      <c r="E3665">
        <v>1.1338649999999999</v>
      </c>
      <c r="F3665">
        <v>0.64887600000000001</v>
      </c>
      <c r="G3665">
        <v>1.5900609999999999</v>
      </c>
      <c r="L3665">
        <v>79.589848000000003</v>
      </c>
      <c r="M3665">
        <v>8.0831540000000004</v>
      </c>
      <c r="N3665">
        <v>91.064600999999996</v>
      </c>
      <c r="O3665">
        <v>9.107189</v>
      </c>
    </row>
    <row r="3666" spans="4:15" x14ac:dyDescent="0.2">
      <c r="D3666">
        <v>0.63914300000000002</v>
      </c>
      <c r="E3666">
        <v>0.81710099999999997</v>
      </c>
      <c r="F3666">
        <v>0.36538900000000002</v>
      </c>
      <c r="G3666">
        <v>1.0576399999999999</v>
      </c>
      <c r="L3666">
        <v>76.833149000000006</v>
      </c>
      <c r="M3666">
        <v>7.1741739999999998</v>
      </c>
      <c r="N3666">
        <v>87.826436999999999</v>
      </c>
      <c r="O3666">
        <v>7.7326110000000003</v>
      </c>
    </row>
    <row r="3667" spans="4:15" x14ac:dyDescent="0.2">
      <c r="D3667">
        <v>0.529644</v>
      </c>
      <c r="E3667">
        <v>0.62265300000000001</v>
      </c>
      <c r="F3667">
        <v>0.57712699999999995</v>
      </c>
      <c r="G3667">
        <v>1.284718</v>
      </c>
      <c r="L3667">
        <v>81.723427999999998</v>
      </c>
      <c r="M3667">
        <v>11.230650000000001</v>
      </c>
      <c r="N3667">
        <v>73.515315000000001</v>
      </c>
      <c r="O3667">
        <v>6.9882020000000002</v>
      </c>
    </row>
    <row r="3668" spans="4:15" x14ac:dyDescent="0.2">
      <c r="D3668">
        <v>0.50471699999999997</v>
      </c>
      <c r="E3668">
        <v>0.71170999999999995</v>
      </c>
      <c r="F3668">
        <v>0.41230899999999998</v>
      </c>
      <c r="G3668">
        <v>1.2454750000000001</v>
      </c>
      <c r="L3668">
        <v>80.351507999999995</v>
      </c>
      <c r="M3668">
        <v>10.334288000000001</v>
      </c>
      <c r="N3668">
        <v>81.906524000000005</v>
      </c>
      <c r="O3668">
        <v>7.6876290000000003</v>
      </c>
    </row>
    <row r="3669" spans="4:15" x14ac:dyDescent="0.2">
      <c r="D3669">
        <v>0.63381500000000002</v>
      </c>
      <c r="E3669">
        <v>0.62117500000000003</v>
      </c>
      <c r="F3669">
        <v>0.56017499999999998</v>
      </c>
      <c r="G3669">
        <v>0.57814699999999997</v>
      </c>
      <c r="L3669">
        <v>80.613967000000002</v>
      </c>
      <c r="M3669">
        <v>8.9212129999999998</v>
      </c>
      <c r="N3669">
        <v>73.925253999999995</v>
      </c>
      <c r="O3669">
        <v>7.3204010000000004</v>
      </c>
    </row>
    <row r="3670" spans="4:15" x14ac:dyDescent="0.2">
      <c r="D3670">
        <v>0.47470600000000002</v>
      </c>
      <c r="E3670">
        <v>1.855677</v>
      </c>
      <c r="F3670">
        <v>0.77569500000000002</v>
      </c>
      <c r="G3670">
        <v>0.93241799999999997</v>
      </c>
      <c r="L3670">
        <v>74.727560999999994</v>
      </c>
      <c r="M3670">
        <v>7.5266549999999999</v>
      </c>
      <c r="N3670">
        <v>88.030353000000005</v>
      </c>
      <c r="O3670">
        <v>7.5604040000000001</v>
      </c>
    </row>
    <row r="3671" spans="4:15" x14ac:dyDescent="0.2">
      <c r="D3671">
        <v>0.52546199999999998</v>
      </c>
      <c r="E3671">
        <v>1.0862620000000001</v>
      </c>
      <c r="F3671">
        <v>0.53650799999999998</v>
      </c>
      <c r="G3671">
        <v>0.47392200000000001</v>
      </c>
      <c r="L3671">
        <v>71.846047999999996</v>
      </c>
      <c r="M3671">
        <v>8.5877429999999997</v>
      </c>
      <c r="N3671">
        <v>76.582472999999993</v>
      </c>
      <c r="O3671">
        <v>7.6263459999999998</v>
      </c>
    </row>
    <row r="3672" spans="4:15" x14ac:dyDescent="0.2">
      <c r="D3672">
        <v>0.50533300000000003</v>
      </c>
      <c r="E3672">
        <v>1.1296079999999999</v>
      </c>
      <c r="F3672">
        <v>0.49390600000000001</v>
      </c>
      <c r="G3672">
        <v>0.62006499999999998</v>
      </c>
      <c r="L3672">
        <v>83.119398000000004</v>
      </c>
      <c r="M3672">
        <v>6.8796920000000004</v>
      </c>
      <c r="N3672">
        <v>75.094264999999993</v>
      </c>
      <c r="O3672">
        <v>7.7942020000000003</v>
      </c>
    </row>
    <row r="3673" spans="4:15" x14ac:dyDescent="0.2">
      <c r="D3673">
        <v>0.59850999999999999</v>
      </c>
      <c r="E3673">
        <v>0.60954900000000001</v>
      </c>
      <c r="F3673">
        <v>1.1079190000000001</v>
      </c>
      <c r="G3673">
        <v>1.033382</v>
      </c>
      <c r="L3673">
        <v>81.052912000000006</v>
      </c>
      <c r="M3673">
        <v>8.4547270000000001</v>
      </c>
      <c r="N3673">
        <v>83.188541000000001</v>
      </c>
      <c r="O3673">
        <v>8.1864030000000003</v>
      </c>
    </row>
    <row r="3674" spans="4:15" x14ac:dyDescent="0.2">
      <c r="D3674">
        <v>0.49120799999999998</v>
      </c>
      <c r="E3674">
        <v>0.69053699999999996</v>
      </c>
      <c r="F3674">
        <v>0.97858500000000004</v>
      </c>
      <c r="G3674">
        <v>0.54337299999999999</v>
      </c>
      <c r="L3674">
        <v>79.229534000000001</v>
      </c>
      <c r="M3674">
        <v>7.1080730000000001</v>
      </c>
      <c r="N3674">
        <v>86.542659</v>
      </c>
      <c r="O3674">
        <v>7.9903459999999997</v>
      </c>
    </row>
    <row r="3675" spans="4:15" x14ac:dyDescent="0.2">
      <c r="D3675">
        <v>0.47043000000000001</v>
      </c>
      <c r="E3675">
        <v>0.58015099999999997</v>
      </c>
      <c r="F3675">
        <v>0.60487400000000002</v>
      </c>
      <c r="G3675">
        <v>0.73617999999999995</v>
      </c>
      <c r="L3675">
        <v>88.241973999999999</v>
      </c>
      <c r="M3675">
        <v>7.34551</v>
      </c>
      <c r="N3675">
        <v>80.903876999999994</v>
      </c>
      <c r="O3675">
        <v>8.2542580000000001</v>
      </c>
    </row>
    <row r="3676" spans="4:15" x14ac:dyDescent="0.2">
      <c r="D3676">
        <v>0.38789299999999999</v>
      </c>
      <c r="E3676">
        <v>0.79357900000000003</v>
      </c>
      <c r="F3676">
        <v>0.68375699999999995</v>
      </c>
      <c r="G3676">
        <v>0.58418099999999995</v>
      </c>
      <c r="L3676">
        <v>82.626603000000003</v>
      </c>
      <c r="M3676">
        <v>9.8883100000000006</v>
      </c>
      <c r="N3676">
        <v>81.428055000000001</v>
      </c>
      <c r="O3676">
        <v>7.7006800000000002</v>
      </c>
    </row>
    <row r="3677" spans="4:15" x14ac:dyDescent="0.2">
      <c r="D3677">
        <v>0.66613500000000003</v>
      </c>
      <c r="E3677">
        <v>0.74066900000000002</v>
      </c>
      <c r="F3677">
        <v>0.73108399999999996</v>
      </c>
      <c r="G3677">
        <v>1.2134769999999999</v>
      </c>
      <c r="L3677">
        <v>80.476212000000004</v>
      </c>
      <c r="M3677">
        <v>9.2193570000000005</v>
      </c>
      <c r="N3677">
        <v>76.807974000000002</v>
      </c>
      <c r="O3677">
        <v>7.5915249999999999</v>
      </c>
    </row>
    <row r="3678" spans="4:15" x14ac:dyDescent="0.2">
      <c r="D3678">
        <v>0.78592899999999999</v>
      </c>
      <c r="E3678">
        <v>0.827515</v>
      </c>
      <c r="F3678">
        <v>0.599464</v>
      </c>
      <c r="G3678">
        <v>0.56021900000000002</v>
      </c>
      <c r="L3678">
        <v>74.708501999999996</v>
      </c>
      <c r="M3678">
        <v>8.5041049999999991</v>
      </c>
      <c r="N3678">
        <v>74.750748999999999</v>
      </c>
      <c r="O3678">
        <v>6.8079530000000004</v>
      </c>
    </row>
    <row r="3679" spans="4:15" x14ac:dyDescent="0.2">
      <c r="D3679">
        <v>0.73412999999999995</v>
      </c>
      <c r="E3679">
        <v>1.1534199999999999</v>
      </c>
      <c r="F3679">
        <v>0.90832999999999997</v>
      </c>
      <c r="G3679">
        <v>0.53686</v>
      </c>
      <c r="L3679">
        <v>78.627049999999997</v>
      </c>
      <c r="M3679">
        <v>10.150793</v>
      </c>
      <c r="N3679">
        <v>77.825194999999994</v>
      </c>
      <c r="O3679">
        <v>8.2905999999999995</v>
      </c>
    </row>
    <row r="3680" spans="4:15" x14ac:dyDescent="0.2">
      <c r="D3680">
        <v>0.36158400000000002</v>
      </c>
      <c r="E3680">
        <v>0.54169800000000001</v>
      </c>
      <c r="F3680">
        <v>1.524065</v>
      </c>
      <c r="G3680">
        <v>1.049531</v>
      </c>
      <c r="L3680">
        <v>86.620210999999998</v>
      </c>
      <c r="M3680">
        <v>7.6616479999999996</v>
      </c>
      <c r="N3680">
        <v>82.253820000000005</v>
      </c>
      <c r="O3680">
        <v>8.1725560000000002</v>
      </c>
    </row>
    <row r="3681" spans="4:15" x14ac:dyDescent="0.2">
      <c r="D3681">
        <v>1.0902270000000001</v>
      </c>
      <c r="E3681">
        <v>0.54119799999999996</v>
      </c>
      <c r="F3681">
        <v>0.94068300000000005</v>
      </c>
      <c r="G3681">
        <v>0.53572500000000001</v>
      </c>
      <c r="L3681">
        <v>75.322106000000005</v>
      </c>
      <c r="M3681">
        <v>8.8176089999999991</v>
      </c>
      <c r="N3681">
        <v>77.561097000000004</v>
      </c>
      <c r="O3681">
        <v>6.7002629999999996</v>
      </c>
    </row>
    <row r="3682" spans="4:15" x14ac:dyDescent="0.2">
      <c r="D3682">
        <v>1.033155</v>
      </c>
      <c r="E3682">
        <v>0.80404200000000003</v>
      </c>
      <c r="F3682">
        <v>1.0804929999999999</v>
      </c>
      <c r="G3682">
        <v>0.63730399999999998</v>
      </c>
      <c r="L3682">
        <v>84.637823999999995</v>
      </c>
      <c r="M3682">
        <v>8.2606420000000007</v>
      </c>
      <c r="N3682">
        <v>96.300903000000005</v>
      </c>
      <c r="O3682">
        <v>7.4497260000000001</v>
      </c>
    </row>
    <row r="3683" spans="4:15" x14ac:dyDescent="0.2">
      <c r="D3683">
        <v>1.151049</v>
      </c>
      <c r="E3683">
        <v>0.65357600000000005</v>
      </c>
      <c r="F3683">
        <v>1.239376</v>
      </c>
      <c r="G3683">
        <v>0.37712800000000002</v>
      </c>
      <c r="L3683">
        <v>77.434579999999997</v>
      </c>
      <c r="M3683">
        <v>6.7743229999999999</v>
      </c>
      <c r="N3683">
        <v>91.308228</v>
      </c>
      <c r="O3683">
        <v>8.4720859999999991</v>
      </c>
    </row>
    <row r="3684" spans="4:15" x14ac:dyDescent="0.2">
      <c r="D3684">
        <v>1.0989660000000001</v>
      </c>
      <c r="E3684">
        <v>0.597028</v>
      </c>
      <c r="F3684">
        <v>0.905227</v>
      </c>
      <c r="G3684">
        <v>0.419657</v>
      </c>
      <c r="L3684">
        <v>92.024941999999996</v>
      </c>
      <c r="M3684">
        <v>9.014284</v>
      </c>
      <c r="N3684">
        <v>73.645894999999996</v>
      </c>
      <c r="O3684">
        <v>7.3546709999999997</v>
      </c>
    </row>
    <row r="3685" spans="4:15" x14ac:dyDescent="0.2">
      <c r="D3685">
        <v>0.90115199999999995</v>
      </c>
      <c r="E3685">
        <v>0.37998700000000002</v>
      </c>
      <c r="F3685">
        <v>1.126871</v>
      </c>
      <c r="G3685">
        <v>1.225662</v>
      </c>
      <c r="L3685">
        <v>94.231148000000005</v>
      </c>
      <c r="M3685">
        <v>14.355376</v>
      </c>
      <c r="N3685">
        <v>81.094162999999995</v>
      </c>
      <c r="O3685">
        <v>6.134563</v>
      </c>
    </row>
    <row r="3686" spans="4:15" x14ac:dyDescent="0.2">
      <c r="D3686">
        <v>1.040878</v>
      </c>
      <c r="E3686">
        <v>0.49723800000000001</v>
      </c>
      <c r="F3686">
        <v>0.89288100000000004</v>
      </c>
      <c r="G3686">
        <v>1.08935</v>
      </c>
      <c r="L3686">
        <v>74.915969000000004</v>
      </c>
      <c r="M3686">
        <v>7.8921190000000001</v>
      </c>
      <c r="N3686">
        <v>93.484238000000005</v>
      </c>
      <c r="O3686">
        <v>8.6905839999999994</v>
      </c>
    </row>
    <row r="3687" spans="4:15" x14ac:dyDescent="0.2">
      <c r="D3687">
        <v>0.89647600000000005</v>
      </c>
      <c r="E3687">
        <v>1.382166</v>
      </c>
      <c r="F3687">
        <v>0.81310400000000005</v>
      </c>
      <c r="G3687">
        <v>1.572155</v>
      </c>
      <c r="L3687">
        <v>75.549949999999995</v>
      </c>
      <c r="M3687">
        <v>7.1019259999999997</v>
      </c>
      <c r="N3687">
        <v>77.139381</v>
      </c>
      <c r="O3687">
        <v>8.1500590000000006</v>
      </c>
    </row>
    <row r="3688" spans="4:15" x14ac:dyDescent="0.2">
      <c r="D3688">
        <v>1.5599460000000001</v>
      </c>
      <c r="E3688">
        <v>1.161262</v>
      </c>
      <c r="F3688">
        <v>1.4446889999999999</v>
      </c>
      <c r="G3688">
        <v>1.1345160000000001</v>
      </c>
      <c r="L3688">
        <v>73.274719000000005</v>
      </c>
      <c r="M3688">
        <v>8.4425799999999995</v>
      </c>
      <c r="N3688">
        <v>75.868759999999995</v>
      </c>
      <c r="O3688">
        <v>6.8477459999999999</v>
      </c>
    </row>
    <row r="3689" spans="4:15" x14ac:dyDescent="0.2">
      <c r="D3689">
        <v>1.1677029999999999</v>
      </c>
      <c r="E3689">
        <v>1.0989530000000001</v>
      </c>
      <c r="F3689">
        <v>1.1185320000000001</v>
      </c>
      <c r="G3689">
        <v>1.1387560000000001</v>
      </c>
      <c r="L3689">
        <v>81.320442</v>
      </c>
      <c r="M3689">
        <v>8.8329319999999996</v>
      </c>
      <c r="N3689">
        <v>92.986791999999994</v>
      </c>
      <c r="O3689">
        <v>8.3761220000000005</v>
      </c>
    </row>
    <row r="3690" spans="4:15" x14ac:dyDescent="0.2">
      <c r="D3690">
        <v>1.1672530000000001</v>
      </c>
      <c r="E3690">
        <v>1.1362270000000001</v>
      </c>
      <c r="F3690">
        <v>0.58564499999999997</v>
      </c>
      <c r="G3690">
        <v>1.0011049999999999</v>
      </c>
      <c r="L3690">
        <v>72.795265999999998</v>
      </c>
      <c r="M3690">
        <v>7.241854</v>
      </c>
      <c r="N3690">
        <v>77.385870999999995</v>
      </c>
      <c r="O3690">
        <v>7.6047079999999996</v>
      </c>
    </row>
    <row r="3691" spans="4:15" x14ac:dyDescent="0.2">
      <c r="D3691">
        <v>1.060352</v>
      </c>
      <c r="E3691">
        <v>1.1543939999999999</v>
      </c>
      <c r="F3691">
        <v>0.57459499999999997</v>
      </c>
      <c r="G3691">
        <v>0.98231500000000005</v>
      </c>
      <c r="L3691">
        <v>77.666137000000006</v>
      </c>
      <c r="M3691">
        <v>19.695029999999999</v>
      </c>
      <c r="N3691">
        <v>76.702622000000005</v>
      </c>
      <c r="O3691">
        <v>7.7637159999999996</v>
      </c>
    </row>
    <row r="3692" spans="4:15" x14ac:dyDescent="0.2">
      <c r="D3692">
        <v>1.313793</v>
      </c>
      <c r="E3692">
        <v>1.3891180000000001</v>
      </c>
      <c r="F3692">
        <v>1.2717890000000001</v>
      </c>
      <c r="G3692">
        <v>0.74910500000000002</v>
      </c>
      <c r="L3692">
        <v>90.043674999999993</v>
      </c>
      <c r="M3692">
        <v>85.759379999999993</v>
      </c>
      <c r="N3692">
        <v>86.746105</v>
      </c>
      <c r="O3692">
        <v>9.0613530000000004</v>
      </c>
    </row>
    <row r="3693" spans="4:15" x14ac:dyDescent="0.2">
      <c r="D3693">
        <v>0.86449299999999996</v>
      </c>
      <c r="E3693">
        <v>1.108911</v>
      </c>
      <c r="F3693">
        <v>0.85447899999999999</v>
      </c>
      <c r="G3693">
        <v>0.68908000000000003</v>
      </c>
      <c r="L3693">
        <v>74.886454999999998</v>
      </c>
      <c r="M3693">
        <v>95.510317000000001</v>
      </c>
      <c r="N3693">
        <v>88.686843999999994</v>
      </c>
      <c r="O3693">
        <v>7.1118119999999996</v>
      </c>
    </row>
    <row r="3694" spans="4:15" x14ac:dyDescent="0.2">
      <c r="D3694">
        <v>0.477489</v>
      </c>
      <c r="E3694">
        <v>1.4624490000000001</v>
      </c>
      <c r="F3694">
        <v>0.57303800000000005</v>
      </c>
      <c r="G3694">
        <v>0.93121600000000004</v>
      </c>
      <c r="L3694">
        <v>90.311419000000001</v>
      </c>
      <c r="M3694">
        <v>27.620650000000001</v>
      </c>
      <c r="N3694">
        <v>68.917450000000002</v>
      </c>
      <c r="O3694">
        <v>7.0092220000000003</v>
      </c>
    </row>
    <row r="3695" spans="4:15" x14ac:dyDescent="0.2">
      <c r="D3695">
        <v>0.384741</v>
      </c>
      <c r="E3695">
        <v>1.2466459999999999</v>
      </c>
      <c r="F3695">
        <v>0.99226000000000003</v>
      </c>
      <c r="G3695">
        <v>0.54907499999999998</v>
      </c>
      <c r="L3695">
        <v>96.090836999999993</v>
      </c>
      <c r="M3695">
        <v>39.871234999999999</v>
      </c>
      <c r="N3695">
        <v>72.418869999999998</v>
      </c>
      <c r="O3695">
        <v>5.8367319999999996</v>
      </c>
    </row>
    <row r="3696" spans="4:15" x14ac:dyDescent="0.2">
      <c r="D3696">
        <v>0.87268400000000002</v>
      </c>
      <c r="E3696">
        <v>1.3698239999999999</v>
      </c>
      <c r="F3696">
        <v>0.61687800000000004</v>
      </c>
      <c r="G3696">
        <v>0.65298100000000003</v>
      </c>
      <c r="L3696">
        <v>79.895392999999999</v>
      </c>
      <c r="M3696">
        <v>19.208044999999998</v>
      </c>
      <c r="N3696">
        <v>84.827629999999999</v>
      </c>
      <c r="O3696">
        <v>7.748545</v>
      </c>
    </row>
    <row r="3697" spans="4:15" x14ac:dyDescent="0.2">
      <c r="D3697">
        <v>1.1334610000000001</v>
      </c>
      <c r="E3697">
        <v>0.77342999999999995</v>
      </c>
      <c r="F3697">
        <v>0.64598900000000004</v>
      </c>
      <c r="G3697">
        <v>0.62433399999999994</v>
      </c>
      <c r="L3697">
        <v>78.826836999999998</v>
      </c>
      <c r="M3697">
        <v>11.444913</v>
      </c>
      <c r="N3697">
        <v>87.297657000000001</v>
      </c>
      <c r="O3697">
        <v>7.8615469999999998</v>
      </c>
    </row>
    <row r="3698" spans="4:15" x14ac:dyDescent="0.2">
      <c r="D3698">
        <v>1.063067</v>
      </c>
      <c r="E3698">
        <v>0.53493199999999996</v>
      </c>
      <c r="F3698">
        <v>1.2250490000000001</v>
      </c>
      <c r="G3698">
        <v>0.558477</v>
      </c>
      <c r="L3698">
        <v>74.758598000000006</v>
      </c>
      <c r="M3698">
        <v>9.7897850000000002</v>
      </c>
      <c r="N3698">
        <v>81.804058999999995</v>
      </c>
      <c r="O3698">
        <v>100.551996</v>
      </c>
    </row>
    <row r="3699" spans="4:15" x14ac:dyDescent="0.2">
      <c r="D3699">
        <v>0.93666099999999997</v>
      </c>
      <c r="E3699">
        <v>1.4767189999999999</v>
      </c>
      <c r="F3699">
        <v>0.44411099999999998</v>
      </c>
      <c r="G3699">
        <v>0.64613100000000001</v>
      </c>
      <c r="L3699">
        <v>77.233982999999995</v>
      </c>
      <c r="M3699">
        <v>8.9749339999999993</v>
      </c>
      <c r="N3699">
        <v>81.245371000000006</v>
      </c>
      <c r="O3699">
        <v>28.344139999999999</v>
      </c>
    </row>
    <row r="3700" spans="4:15" x14ac:dyDescent="0.2">
      <c r="D3700">
        <v>0.87150499999999997</v>
      </c>
      <c r="E3700">
        <v>1.041552</v>
      </c>
      <c r="F3700">
        <v>0.40180100000000002</v>
      </c>
      <c r="G3700">
        <v>1.292907</v>
      </c>
      <c r="L3700">
        <v>76.022688000000002</v>
      </c>
      <c r="M3700">
        <v>6.8948349999999996</v>
      </c>
      <c r="N3700">
        <v>81.243610000000004</v>
      </c>
      <c r="O3700">
        <v>36.563706000000003</v>
      </c>
    </row>
    <row r="3701" spans="4:15" x14ac:dyDescent="0.2">
      <c r="D3701">
        <v>0.89758599999999999</v>
      </c>
      <c r="E3701">
        <v>1.2577970000000001</v>
      </c>
      <c r="F3701">
        <v>0.39720899999999998</v>
      </c>
      <c r="G3701">
        <v>1.11893</v>
      </c>
      <c r="L3701">
        <v>80.983574000000004</v>
      </c>
      <c r="M3701">
        <v>8.8622999999999994</v>
      </c>
      <c r="N3701">
        <v>81.920027000000005</v>
      </c>
      <c r="O3701">
        <v>16.114007000000001</v>
      </c>
    </row>
    <row r="3702" spans="4:15" x14ac:dyDescent="0.2">
      <c r="D3702">
        <v>1.066395</v>
      </c>
      <c r="E3702">
        <v>1.3594139999999999</v>
      </c>
      <c r="F3702">
        <v>0.36726399999999998</v>
      </c>
      <c r="G3702">
        <v>1.3173360000000001</v>
      </c>
      <c r="L3702">
        <v>83.842174</v>
      </c>
      <c r="M3702">
        <v>8.0912849999999992</v>
      </c>
      <c r="N3702">
        <v>93.136913000000007</v>
      </c>
      <c r="O3702">
        <v>11.447583</v>
      </c>
    </row>
    <row r="3703" spans="4:15" x14ac:dyDescent="0.2">
      <c r="D3703">
        <v>0.94119399999999998</v>
      </c>
      <c r="E3703">
        <v>1.1143209999999999</v>
      </c>
      <c r="F3703">
        <v>0.534528</v>
      </c>
      <c r="G3703">
        <v>1.084417</v>
      </c>
      <c r="L3703">
        <v>82.221062000000003</v>
      </c>
      <c r="M3703">
        <v>8.9089679999999998</v>
      </c>
      <c r="N3703">
        <v>73.308492999999999</v>
      </c>
      <c r="O3703">
        <v>10.528740000000001</v>
      </c>
    </row>
    <row r="3704" spans="4:15" x14ac:dyDescent="0.2">
      <c r="D3704">
        <v>0.891015</v>
      </c>
      <c r="E3704">
        <v>0.77231300000000003</v>
      </c>
      <c r="F3704">
        <v>0.36515799999999998</v>
      </c>
      <c r="G3704">
        <v>1.1244689999999999</v>
      </c>
      <c r="L3704">
        <v>75.567057000000005</v>
      </c>
      <c r="M3704">
        <v>9.0942249999999998</v>
      </c>
      <c r="N3704">
        <v>73.414477000000005</v>
      </c>
      <c r="O3704">
        <v>7.4537979999999999</v>
      </c>
    </row>
    <row r="3705" spans="4:15" x14ac:dyDescent="0.2">
      <c r="D3705">
        <v>0.86342399999999997</v>
      </c>
      <c r="E3705">
        <v>1.099958</v>
      </c>
      <c r="F3705">
        <v>0.47250199999999998</v>
      </c>
      <c r="G3705">
        <v>1.1846030000000001</v>
      </c>
      <c r="L3705">
        <v>78.067965999999998</v>
      </c>
      <c r="M3705">
        <v>10.237496</v>
      </c>
      <c r="N3705">
        <v>80.478928999999994</v>
      </c>
      <c r="O3705">
        <v>7.3333810000000001</v>
      </c>
    </row>
    <row r="3706" spans="4:15" x14ac:dyDescent="0.2">
      <c r="D3706">
        <v>0.98169799999999996</v>
      </c>
      <c r="E3706">
        <v>0.78393400000000002</v>
      </c>
      <c r="F3706">
        <v>0.33839799999999998</v>
      </c>
      <c r="G3706">
        <v>1.6227450000000001</v>
      </c>
      <c r="L3706">
        <v>78.908899000000005</v>
      </c>
      <c r="M3706">
        <v>26.003485000000001</v>
      </c>
      <c r="N3706">
        <v>90.871750000000006</v>
      </c>
      <c r="O3706">
        <v>7.3635929999999998</v>
      </c>
    </row>
    <row r="3707" spans="4:15" x14ac:dyDescent="0.2">
      <c r="D3707">
        <v>0.96430199999999999</v>
      </c>
      <c r="E3707">
        <v>0.61002400000000001</v>
      </c>
      <c r="F3707">
        <v>0.48716300000000001</v>
      </c>
      <c r="G3707">
        <v>0.90873999999999999</v>
      </c>
      <c r="L3707">
        <v>78.139707000000001</v>
      </c>
      <c r="M3707">
        <v>9.7764959999999999</v>
      </c>
      <c r="N3707">
        <v>76.070747999999995</v>
      </c>
      <c r="O3707">
        <v>7.0057499999999999</v>
      </c>
    </row>
    <row r="3708" spans="4:15" x14ac:dyDescent="0.2">
      <c r="D3708">
        <v>0.71884400000000004</v>
      </c>
      <c r="E3708">
        <v>1.173478</v>
      </c>
      <c r="F3708">
        <v>1.021423</v>
      </c>
      <c r="G3708">
        <v>0.55030100000000004</v>
      </c>
      <c r="L3708">
        <v>80.149827000000002</v>
      </c>
      <c r="M3708">
        <v>7.143408</v>
      </c>
      <c r="N3708">
        <v>83.974991000000003</v>
      </c>
      <c r="O3708">
        <v>7.2539680000000004</v>
      </c>
    </row>
    <row r="3709" spans="4:15" x14ac:dyDescent="0.2">
      <c r="D3709">
        <v>0.48433100000000001</v>
      </c>
      <c r="E3709">
        <v>0.39208700000000002</v>
      </c>
      <c r="F3709">
        <v>0.46209800000000001</v>
      </c>
      <c r="G3709">
        <v>0.850047</v>
      </c>
      <c r="L3709">
        <v>83.179002999999994</v>
      </c>
      <c r="M3709">
        <v>7.8922090000000003</v>
      </c>
      <c r="N3709">
        <v>76.771269000000004</v>
      </c>
      <c r="O3709">
        <v>7.3453670000000004</v>
      </c>
    </row>
    <row r="3710" spans="4:15" x14ac:dyDescent="0.2">
      <c r="D3710">
        <v>0.46766200000000002</v>
      </c>
      <c r="E3710">
        <v>0.49557000000000001</v>
      </c>
      <c r="F3710">
        <v>0.55203199999999997</v>
      </c>
      <c r="G3710">
        <v>1.0182249999999999</v>
      </c>
      <c r="L3710">
        <v>74.891660000000002</v>
      </c>
      <c r="M3710">
        <v>6.7334389999999997</v>
      </c>
      <c r="N3710">
        <v>81.899191999999999</v>
      </c>
      <c r="O3710">
        <v>12.475770000000001</v>
      </c>
    </row>
    <row r="3711" spans="4:15" x14ac:dyDescent="0.2">
      <c r="D3711">
        <v>0.56885600000000003</v>
      </c>
      <c r="E3711">
        <v>0.73899700000000001</v>
      </c>
      <c r="F3711">
        <v>0.46553800000000001</v>
      </c>
      <c r="G3711">
        <v>0.66374999999999995</v>
      </c>
      <c r="L3711">
        <v>74.671547000000004</v>
      </c>
      <c r="M3711">
        <v>8.6891429999999996</v>
      </c>
      <c r="N3711">
        <v>74.630925000000005</v>
      </c>
      <c r="O3711">
        <v>9.2481240000000007</v>
      </c>
    </row>
    <row r="3712" spans="4:15" x14ac:dyDescent="0.2">
      <c r="D3712">
        <v>0.68122099999999997</v>
      </c>
      <c r="E3712">
        <v>1.167168</v>
      </c>
      <c r="F3712">
        <v>0.76044699999999998</v>
      </c>
      <c r="G3712">
        <v>0.58098499999999997</v>
      </c>
      <c r="L3712">
        <v>74.582153000000005</v>
      </c>
      <c r="M3712">
        <v>95.702798999999999</v>
      </c>
      <c r="N3712">
        <v>85.967939000000001</v>
      </c>
      <c r="O3712">
        <v>7.2279739999999997</v>
      </c>
    </row>
    <row r="3713" spans="4:15" x14ac:dyDescent="0.2">
      <c r="D3713">
        <v>0.50692800000000005</v>
      </c>
      <c r="E3713">
        <v>0.60646800000000001</v>
      </c>
      <c r="F3713">
        <v>0.344831</v>
      </c>
      <c r="G3713">
        <v>0.76549</v>
      </c>
      <c r="L3713">
        <v>79.038498000000004</v>
      </c>
      <c r="M3713">
        <v>196.05197699999999</v>
      </c>
      <c r="N3713">
        <v>71.899731000000003</v>
      </c>
      <c r="O3713">
        <v>7.2519900000000002</v>
      </c>
    </row>
    <row r="3714" spans="4:15" x14ac:dyDescent="0.2">
      <c r="D3714">
        <v>0.51447900000000002</v>
      </c>
      <c r="E3714">
        <v>0.55327400000000004</v>
      </c>
      <c r="F3714">
        <v>0.58237399999999995</v>
      </c>
      <c r="G3714">
        <v>0.61665599999999998</v>
      </c>
      <c r="L3714">
        <v>82.295636999999999</v>
      </c>
      <c r="M3714">
        <v>190.23380900000001</v>
      </c>
      <c r="N3714">
        <v>69.396906999999999</v>
      </c>
      <c r="O3714">
        <v>7.5134990000000004</v>
      </c>
    </row>
    <row r="3715" spans="4:15" x14ac:dyDescent="0.2">
      <c r="D3715">
        <v>0.585534</v>
      </c>
      <c r="E3715">
        <v>2.1101489999999998</v>
      </c>
      <c r="F3715">
        <v>0.324959</v>
      </c>
      <c r="G3715">
        <v>0.63058099999999995</v>
      </c>
      <c r="L3715">
        <v>83.699641</v>
      </c>
      <c r="M3715">
        <v>76.526655000000005</v>
      </c>
      <c r="N3715">
        <v>72.837874999999997</v>
      </c>
      <c r="O3715">
        <v>7.0045890000000002</v>
      </c>
    </row>
    <row r="3716" spans="4:15" x14ac:dyDescent="0.2">
      <c r="D3716">
        <v>0.57216299999999998</v>
      </c>
      <c r="E3716">
        <v>1.1733359999999999</v>
      </c>
      <c r="F3716">
        <v>0.44500299999999998</v>
      </c>
      <c r="G3716">
        <v>0.59954799999999997</v>
      </c>
      <c r="L3716">
        <v>87.458881000000005</v>
      </c>
      <c r="M3716">
        <v>27.495184999999999</v>
      </c>
      <c r="N3716">
        <v>75.179253000000003</v>
      </c>
      <c r="O3716">
        <v>7.0846799999999996</v>
      </c>
    </row>
    <row r="3717" spans="4:15" x14ac:dyDescent="0.2">
      <c r="D3717">
        <v>0.45809699999999998</v>
      </c>
      <c r="E3717">
        <v>1.1769849999999999</v>
      </c>
      <c r="F3717">
        <v>0.35514299999999999</v>
      </c>
      <c r="G3717">
        <v>0.58825499999999997</v>
      </c>
      <c r="L3717">
        <v>87.656496000000004</v>
      </c>
      <c r="M3717">
        <v>28.127590000000001</v>
      </c>
      <c r="N3717">
        <v>77.599620000000002</v>
      </c>
      <c r="O3717">
        <v>9.1497820000000001</v>
      </c>
    </row>
    <row r="3718" spans="4:15" x14ac:dyDescent="0.2">
      <c r="D3718">
        <v>0.58180200000000004</v>
      </c>
      <c r="E3718">
        <v>1.290092</v>
      </c>
      <c r="F3718">
        <v>0.898092</v>
      </c>
      <c r="G3718">
        <v>0.687338</v>
      </c>
      <c r="L3718">
        <v>72.150642000000005</v>
      </c>
      <c r="M3718">
        <v>10.697730999999999</v>
      </c>
      <c r="N3718">
        <v>78.495502999999999</v>
      </c>
      <c r="O3718">
        <v>6.8103910000000001</v>
      </c>
    </row>
    <row r="3719" spans="4:15" x14ac:dyDescent="0.2">
      <c r="D3719">
        <v>0.42412300000000003</v>
      </c>
      <c r="E3719">
        <v>1.0365679999999999</v>
      </c>
      <c r="F3719">
        <v>1.389184</v>
      </c>
      <c r="G3719">
        <v>0.57350500000000004</v>
      </c>
      <c r="L3719">
        <v>83.380064000000004</v>
      </c>
      <c r="M3719">
        <v>8.8097480000000008</v>
      </c>
      <c r="N3719">
        <v>83.122298999999998</v>
      </c>
      <c r="O3719">
        <v>7.4555720000000001</v>
      </c>
    </row>
    <row r="3720" spans="4:15" x14ac:dyDescent="0.2">
      <c r="D3720">
        <v>0.84430000000000005</v>
      </c>
      <c r="E3720">
        <v>1.678768</v>
      </c>
      <c r="F3720">
        <v>0.91492499999999999</v>
      </c>
      <c r="G3720">
        <v>0.52085700000000001</v>
      </c>
      <c r="L3720">
        <v>73.687403000000003</v>
      </c>
      <c r="M3720">
        <v>10.129849</v>
      </c>
      <c r="N3720">
        <v>79.872399000000001</v>
      </c>
      <c r="O3720">
        <v>7.3392160000000004</v>
      </c>
    </row>
    <row r="3721" spans="4:15" x14ac:dyDescent="0.2">
      <c r="D3721">
        <v>0.93518000000000001</v>
      </c>
      <c r="E3721">
        <v>1.1299159999999999</v>
      </c>
      <c r="F3721">
        <v>0.92896400000000001</v>
      </c>
      <c r="G3721">
        <v>0.92837999999999998</v>
      </c>
      <c r="L3721">
        <v>87.095415000000003</v>
      </c>
      <c r="M3721">
        <v>9.0558230000000002</v>
      </c>
      <c r="N3721">
        <v>75.328294999999997</v>
      </c>
      <c r="O3721">
        <v>11.318148000000001</v>
      </c>
    </row>
    <row r="3722" spans="4:15" x14ac:dyDescent="0.2">
      <c r="D3722">
        <v>0.74434900000000004</v>
      </c>
      <c r="E3722">
        <v>1.1781470000000001</v>
      </c>
      <c r="F3722">
        <v>0.82635800000000004</v>
      </c>
      <c r="G3722">
        <v>0.75839000000000001</v>
      </c>
      <c r="L3722">
        <v>85.873316000000003</v>
      </c>
      <c r="M3722">
        <v>11.565849</v>
      </c>
      <c r="N3722">
        <v>75.712591000000003</v>
      </c>
      <c r="O3722">
        <v>7.9195409999999997</v>
      </c>
    </row>
    <row r="3723" spans="4:15" x14ac:dyDescent="0.2">
      <c r="D3723">
        <v>0.51065799999999995</v>
      </c>
      <c r="E3723">
        <v>1.0149550000000001</v>
      </c>
      <c r="F3723">
        <v>1.148234</v>
      </c>
      <c r="G3723">
        <v>0.72259300000000004</v>
      </c>
      <c r="L3723">
        <v>83.348192999999995</v>
      </c>
      <c r="M3723">
        <v>8.0430170000000007</v>
      </c>
      <c r="N3723">
        <v>81.807580000000002</v>
      </c>
      <c r="O3723">
        <v>9.2944410000000008</v>
      </c>
    </row>
    <row r="3724" spans="4:15" x14ac:dyDescent="0.2">
      <c r="D3724">
        <v>0.48619000000000001</v>
      </c>
      <c r="E3724">
        <v>0.65755300000000005</v>
      </c>
      <c r="F3724">
        <v>1.1093820000000001</v>
      </c>
      <c r="G3724">
        <v>1.3008869999999999</v>
      </c>
      <c r="L3724">
        <v>78.040836999999996</v>
      </c>
      <c r="M3724">
        <v>8.0198289999999997</v>
      </c>
      <c r="N3724">
        <v>92.184387000000001</v>
      </c>
      <c r="O3724">
        <v>7.6606490000000003</v>
      </c>
    </row>
    <row r="3725" spans="4:15" x14ac:dyDescent="0.2">
      <c r="D3725">
        <v>0.46178399999999997</v>
      </c>
      <c r="E3725">
        <v>0.68898199999999998</v>
      </c>
      <c r="F3725">
        <v>0.85831400000000002</v>
      </c>
      <c r="G3725">
        <v>0.53127400000000002</v>
      </c>
      <c r="L3725">
        <v>80.885655999999997</v>
      </c>
      <c r="M3725">
        <v>8.0840829999999997</v>
      </c>
      <c r="N3725">
        <v>89.561043999999995</v>
      </c>
      <c r="O3725">
        <v>6.852938</v>
      </c>
    </row>
    <row r="3726" spans="4:15" x14ac:dyDescent="0.2">
      <c r="D3726">
        <v>0.83143299999999998</v>
      </c>
      <c r="E3726">
        <v>0.63922000000000001</v>
      </c>
      <c r="F3726">
        <v>1.0669759999999999</v>
      </c>
      <c r="G3726">
        <v>0.57624399999999998</v>
      </c>
      <c r="L3726">
        <v>72.213038999999995</v>
      </c>
      <c r="M3726">
        <v>9.0358929999999997</v>
      </c>
      <c r="N3726">
        <v>87.110467</v>
      </c>
      <c r="O3726">
        <v>7.2917389999999997</v>
      </c>
    </row>
    <row r="3727" spans="4:15" x14ac:dyDescent="0.2">
      <c r="D3727">
        <v>0.38955800000000002</v>
      </c>
      <c r="E3727">
        <v>0.67613599999999996</v>
      </c>
      <c r="F3727">
        <v>0.82969899999999996</v>
      </c>
      <c r="G3727">
        <v>2.2568000000000001</v>
      </c>
      <c r="L3727">
        <v>74.977525999999997</v>
      </c>
      <c r="M3727">
        <v>7.6015300000000003</v>
      </c>
      <c r="N3727">
        <v>75.131691000000004</v>
      </c>
      <c r="O3727">
        <v>7.0612079999999997</v>
      </c>
    </row>
    <row r="3728" spans="4:15" x14ac:dyDescent="0.2">
      <c r="D3728">
        <v>0.38414799999999999</v>
      </c>
      <c r="E3728">
        <v>0.649316</v>
      </c>
      <c r="F3728">
        <v>0.88570300000000002</v>
      </c>
      <c r="G3728">
        <v>1.005468</v>
      </c>
      <c r="L3728">
        <v>77.575300999999996</v>
      </c>
      <c r="M3728">
        <v>9.0830669999999998</v>
      </c>
      <c r="N3728">
        <v>92.241865000000004</v>
      </c>
      <c r="O3728">
        <v>6.875902</v>
      </c>
    </row>
    <row r="3729" spans="4:15" x14ac:dyDescent="0.2">
      <c r="D3729">
        <v>0.359043</v>
      </c>
      <c r="E3729">
        <v>0.58706700000000001</v>
      </c>
      <c r="F3729">
        <v>0.652281</v>
      </c>
      <c r="G3729">
        <v>1.123043</v>
      </c>
      <c r="L3729">
        <v>90.94811</v>
      </c>
      <c r="M3729">
        <v>6.3133100000000004</v>
      </c>
      <c r="N3729">
        <v>80.182732000000001</v>
      </c>
      <c r="O3729">
        <v>7.3318120000000002</v>
      </c>
    </row>
    <row r="3730" spans="4:15" x14ac:dyDescent="0.2">
      <c r="D3730">
        <v>0.35445300000000002</v>
      </c>
      <c r="E3730">
        <v>0.643146</v>
      </c>
      <c r="F3730">
        <v>0.43953700000000001</v>
      </c>
      <c r="G3730">
        <v>1.080084</v>
      </c>
      <c r="L3730">
        <v>81.797134999999997</v>
      </c>
      <c r="M3730">
        <v>8.5008929999999996</v>
      </c>
      <c r="N3730">
        <v>79.299766000000005</v>
      </c>
      <c r="O3730">
        <v>7.4210180000000001</v>
      </c>
    </row>
    <row r="3731" spans="4:15" x14ac:dyDescent="0.2">
      <c r="D3731">
        <v>0.58069899999999997</v>
      </c>
      <c r="E3731">
        <v>0.59683699999999995</v>
      </c>
      <c r="F3731">
        <v>0.63373900000000005</v>
      </c>
      <c r="G3731">
        <v>1.1416790000000001</v>
      </c>
      <c r="L3731">
        <v>81.047302999999999</v>
      </c>
      <c r="M3731">
        <v>12.829059000000001</v>
      </c>
      <c r="N3731">
        <v>77.903039000000007</v>
      </c>
      <c r="O3731">
        <v>7.5261399999999998</v>
      </c>
    </row>
    <row r="3732" spans="4:15" x14ac:dyDescent="0.2">
      <c r="D3732">
        <v>0.333592</v>
      </c>
      <c r="E3732">
        <v>0.66930900000000004</v>
      </c>
      <c r="F3732">
        <v>0.65988199999999997</v>
      </c>
      <c r="G3732">
        <v>1.354306</v>
      </c>
      <c r="L3732">
        <v>81.162999999999997</v>
      </c>
      <c r="M3732">
        <v>7.6205790000000002</v>
      </c>
      <c r="N3732">
        <v>74.220921000000004</v>
      </c>
      <c r="O3732">
        <v>7.1903740000000003</v>
      </c>
    </row>
    <row r="3733" spans="4:15" x14ac:dyDescent="0.2">
      <c r="D3733">
        <v>0.54462600000000005</v>
      </c>
      <c r="E3733">
        <v>0.82685500000000001</v>
      </c>
      <c r="F3733">
        <v>0.46751300000000001</v>
      </c>
      <c r="G3733">
        <v>0.74698200000000003</v>
      </c>
      <c r="L3733">
        <v>78.904272000000006</v>
      </c>
      <c r="M3733">
        <v>7.1725000000000003</v>
      </c>
      <c r="N3733">
        <v>72.275509999999997</v>
      </c>
      <c r="O3733">
        <v>7.0611499999999996</v>
      </c>
    </row>
    <row r="3734" spans="4:15" x14ac:dyDescent="0.2">
      <c r="D3734">
        <v>1.2374229999999999</v>
      </c>
      <c r="E3734">
        <v>0.66793899999999995</v>
      </c>
      <c r="F3734">
        <v>0.48045700000000002</v>
      </c>
      <c r="G3734">
        <v>0.816689</v>
      </c>
      <c r="L3734">
        <v>76.681888999999998</v>
      </c>
      <c r="M3734">
        <v>7.9450450000000004</v>
      </c>
      <c r="N3734">
        <v>91.709033000000005</v>
      </c>
      <c r="O3734">
        <v>7.313269</v>
      </c>
    </row>
    <row r="3735" spans="4:15" x14ac:dyDescent="0.2">
      <c r="D3735">
        <v>0.92843799999999999</v>
      </c>
      <c r="E3735">
        <v>0.67741399999999996</v>
      </c>
      <c r="F3735">
        <v>1.585801</v>
      </c>
      <c r="G3735">
        <v>0.93228299999999997</v>
      </c>
      <c r="L3735">
        <v>80.163461999999996</v>
      </c>
      <c r="M3735">
        <v>8.1934369999999994</v>
      </c>
      <c r="N3735">
        <v>71.918901000000005</v>
      </c>
      <c r="O3735">
        <v>7.54474</v>
      </c>
    </row>
    <row r="3736" spans="4:15" x14ac:dyDescent="0.2">
      <c r="D3736">
        <v>1.088903</v>
      </c>
      <c r="E3736">
        <v>0.83497200000000005</v>
      </c>
      <c r="F3736">
        <v>0.89446400000000004</v>
      </c>
      <c r="G3736">
        <v>0.82854700000000003</v>
      </c>
      <c r="L3736">
        <v>77.153107000000006</v>
      </c>
      <c r="M3736">
        <v>6.8651770000000001</v>
      </c>
      <c r="N3736">
        <v>70.436864999999997</v>
      </c>
      <c r="O3736">
        <v>7.5465499999999999</v>
      </c>
    </row>
    <row r="3737" spans="4:15" x14ac:dyDescent="0.2">
      <c r="D3737">
        <v>0.86071900000000001</v>
      </c>
      <c r="E3737">
        <v>0.68566000000000005</v>
      </c>
      <c r="F3737">
        <v>0.98987000000000003</v>
      </c>
      <c r="G3737">
        <v>0.77097099999999996</v>
      </c>
      <c r="L3737">
        <v>86.732123000000001</v>
      </c>
      <c r="M3737">
        <v>11.130079</v>
      </c>
      <c r="N3737">
        <v>85.710550999999995</v>
      </c>
      <c r="O3737">
        <v>8.5292340000000006</v>
      </c>
    </row>
    <row r="3738" spans="4:15" x14ac:dyDescent="0.2">
      <c r="D3738">
        <v>0.86295299999999997</v>
      </c>
      <c r="E3738">
        <v>0.78039599999999998</v>
      </c>
      <c r="F3738">
        <v>0.83231200000000005</v>
      </c>
      <c r="G3738">
        <v>1.073388</v>
      </c>
      <c r="L3738">
        <v>78.998611999999994</v>
      </c>
      <c r="M3738">
        <v>8.2629900000000003</v>
      </c>
      <c r="N3738">
        <v>76.233873000000003</v>
      </c>
      <c r="O3738">
        <v>7.8410929999999999</v>
      </c>
    </row>
    <row r="3739" spans="4:15" x14ac:dyDescent="0.2">
      <c r="D3739">
        <v>1.101637</v>
      </c>
      <c r="E3739">
        <v>0.51191600000000004</v>
      </c>
      <c r="F3739">
        <v>0.80840000000000001</v>
      </c>
      <c r="G3739">
        <v>1.014227</v>
      </c>
      <c r="L3739">
        <v>71.922794999999994</v>
      </c>
      <c r="M3739">
        <v>8.7606819999999992</v>
      </c>
      <c r="N3739">
        <v>79.892798999999997</v>
      </c>
      <c r="O3739">
        <v>7.0698689999999997</v>
      </c>
    </row>
    <row r="3740" spans="4:15" x14ac:dyDescent="0.2">
      <c r="D3740">
        <v>1.3025059999999999</v>
      </c>
      <c r="E3740">
        <v>0.59360100000000005</v>
      </c>
      <c r="F3740">
        <v>0.83282699999999998</v>
      </c>
      <c r="G3740">
        <v>0.75776299999999996</v>
      </c>
      <c r="L3740">
        <v>77.134145000000004</v>
      </c>
      <c r="M3740">
        <v>8.0192779999999999</v>
      </c>
      <c r="N3740">
        <v>81.868752000000001</v>
      </c>
      <c r="O3740">
        <v>12.612297</v>
      </c>
    </row>
    <row r="3741" spans="4:15" x14ac:dyDescent="0.2">
      <c r="D3741">
        <v>0.91907799999999995</v>
      </c>
      <c r="E3741">
        <v>0.93388599999999999</v>
      </c>
      <c r="F3741">
        <v>0.752606</v>
      </c>
      <c r="G3741">
        <v>0.94006100000000004</v>
      </c>
      <c r="L3741">
        <v>73.070059999999998</v>
      </c>
      <c r="M3741">
        <v>8.4671540000000007</v>
      </c>
      <c r="N3741">
        <v>92.203771000000003</v>
      </c>
      <c r="O3741">
        <v>7.0751400000000002</v>
      </c>
    </row>
    <row r="3742" spans="4:15" x14ac:dyDescent="0.2">
      <c r="D3742">
        <v>0.81285600000000002</v>
      </c>
      <c r="E3742">
        <v>0.52621200000000001</v>
      </c>
      <c r="F3742">
        <v>0.57516900000000004</v>
      </c>
      <c r="G3742">
        <v>0.74176299999999995</v>
      </c>
      <c r="L3742">
        <v>72.475397999999998</v>
      </c>
      <c r="M3742">
        <v>7.9246720000000002</v>
      </c>
      <c r="N3742">
        <v>74.204335</v>
      </c>
      <c r="O3742">
        <v>6.9612350000000003</v>
      </c>
    </row>
    <row r="3743" spans="4:15" x14ac:dyDescent="0.2">
      <c r="D3743">
        <v>0.61488399999999999</v>
      </c>
      <c r="E3743">
        <v>0.66736300000000004</v>
      </c>
      <c r="F3743">
        <v>0.48119200000000001</v>
      </c>
      <c r="G3743">
        <v>0.72933000000000003</v>
      </c>
      <c r="L3743">
        <v>73.788629999999998</v>
      </c>
      <c r="M3743">
        <v>8.3440429999999992</v>
      </c>
      <c r="N3743">
        <v>82.262428999999997</v>
      </c>
      <c r="O3743">
        <v>6.8054949999999996</v>
      </c>
    </row>
    <row r="3744" spans="4:15" x14ac:dyDescent="0.2">
      <c r="D3744">
        <v>0.49081999999999998</v>
      </c>
      <c r="E3744">
        <v>0.57982100000000003</v>
      </c>
      <c r="F3744">
        <v>1.444064</v>
      </c>
      <c r="G3744">
        <v>0.71500699999999995</v>
      </c>
      <c r="L3744">
        <v>72.097673999999998</v>
      </c>
      <c r="M3744">
        <v>7.157705</v>
      </c>
      <c r="N3744">
        <v>85.717932000000005</v>
      </c>
      <c r="O3744">
        <v>6.9043640000000002</v>
      </c>
    </row>
    <row r="3745" spans="4:15" x14ac:dyDescent="0.2">
      <c r="D3745">
        <v>0.54246899999999998</v>
      </c>
      <c r="E3745">
        <v>0.715831</v>
      </c>
      <c r="F3745">
        <v>0.418771</v>
      </c>
      <c r="G3745">
        <v>1.1668080000000001</v>
      </c>
      <c r="L3745">
        <v>80.775501000000006</v>
      </c>
      <c r="M3745">
        <v>7.1654090000000004</v>
      </c>
      <c r="N3745">
        <v>83.074723000000006</v>
      </c>
      <c r="O3745">
        <v>7.2768870000000003</v>
      </c>
    </row>
    <row r="3746" spans="4:15" x14ac:dyDescent="0.2">
      <c r="D3746">
        <v>0.44080900000000001</v>
      </c>
      <c r="E3746">
        <v>0.64694499999999999</v>
      </c>
      <c r="F3746">
        <v>0.42828899999999998</v>
      </c>
      <c r="G3746">
        <v>0.84750099999999995</v>
      </c>
      <c r="L3746">
        <v>93.601678000000007</v>
      </c>
      <c r="M3746">
        <v>7.670045</v>
      </c>
      <c r="N3746">
        <v>70.008718000000002</v>
      </c>
      <c r="O3746">
        <v>7.0942489999999996</v>
      </c>
    </row>
    <row r="3747" spans="4:15" x14ac:dyDescent="0.2">
      <c r="D3747">
        <v>0.532941</v>
      </c>
      <c r="E3747">
        <v>1.2538879999999999</v>
      </c>
      <c r="F3747">
        <v>0.42993100000000001</v>
      </c>
      <c r="G3747">
        <v>0.70618300000000001</v>
      </c>
      <c r="L3747">
        <v>89.293588999999997</v>
      </c>
      <c r="M3747">
        <v>8.1773670000000003</v>
      </c>
      <c r="N3747">
        <v>71.109314999999995</v>
      </c>
      <c r="O3747">
        <v>7.0555120000000002</v>
      </c>
    </row>
    <row r="3748" spans="4:15" x14ac:dyDescent="0.2">
      <c r="D3748">
        <v>0.49051400000000001</v>
      </c>
      <c r="E3748">
        <v>1.2326649999999999</v>
      </c>
      <c r="F3748">
        <v>0.49343599999999999</v>
      </c>
      <c r="G3748">
        <v>1.3249299999999999</v>
      </c>
      <c r="L3748">
        <v>81.135295999999997</v>
      </c>
      <c r="M3748">
        <v>12.440664999999999</v>
      </c>
      <c r="N3748">
        <v>72.860758000000004</v>
      </c>
      <c r="O3748">
        <v>8.2264630000000007</v>
      </c>
    </row>
    <row r="3749" spans="4:15" x14ac:dyDescent="0.2">
      <c r="D3749">
        <v>1.0805910000000001</v>
      </c>
      <c r="E3749">
        <v>1.086346</v>
      </c>
      <c r="F3749">
        <v>0.71001599999999998</v>
      </c>
      <c r="G3749">
        <v>0.83441699999999996</v>
      </c>
      <c r="L3749">
        <v>91.365812000000005</v>
      </c>
      <c r="M3749">
        <v>8.0752609999999994</v>
      </c>
      <c r="N3749">
        <v>73.231937000000002</v>
      </c>
      <c r="O3749">
        <v>7.4971360000000002</v>
      </c>
    </row>
    <row r="3750" spans="4:15" x14ac:dyDescent="0.2">
      <c r="D3750">
        <v>0.61790100000000003</v>
      </c>
      <c r="E3750">
        <v>1.1384110000000001</v>
      </c>
      <c r="F3750">
        <v>0.40207900000000002</v>
      </c>
      <c r="G3750">
        <v>0.92838799999999999</v>
      </c>
      <c r="L3750">
        <v>82.136537000000004</v>
      </c>
      <c r="M3750">
        <v>7.6608400000000003</v>
      </c>
      <c r="N3750">
        <v>74.395850999999993</v>
      </c>
      <c r="O3750">
        <v>8.6189</v>
      </c>
    </row>
    <row r="3751" spans="4:15" x14ac:dyDescent="0.2">
      <c r="D3751">
        <v>0.45971400000000001</v>
      </c>
      <c r="E3751">
        <v>1.0526249999999999</v>
      </c>
      <c r="F3751">
        <v>0.50461400000000001</v>
      </c>
      <c r="G3751">
        <v>0.79415800000000003</v>
      </c>
      <c r="L3751">
        <v>76.090182999999996</v>
      </c>
      <c r="M3751">
        <v>10.221800999999999</v>
      </c>
      <c r="N3751">
        <v>74.798850999999999</v>
      </c>
      <c r="O3751">
        <v>8.0118120000000008</v>
      </c>
    </row>
    <row r="3752" spans="4:15" x14ac:dyDescent="0.2">
      <c r="D3752">
        <v>0.34354400000000002</v>
      </c>
      <c r="E3752">
        <v>0.82301899999999995</v>
      </c>
      <c r="F3752">
        <v>0.39368599999999998</v>
      </c>
      <c r="G3752">
        <v>0.75495500000000004</v>
      </c>
      <c r="L3752">
        <v>72.67604</v>
      </c>
      <c r="M3752">
        <v>6.846876</v>
      </c>
      <c r="N3752">
        <v>76.174941000000004</v>
      </c>
      <c r="O3752">
        <v>7.7083459999999997</v>
      </c>
    </row>
    <row r="3753" spans="4:15" x14ac:dyDescent="0.2">
      <c r="D3753">
        <v>0.33164500000000002</v>
      </c>
      <c r="E3753">
        <v>1.391249</v>
      </c>
      <c r="F3753">
        <v>0.664605</v>
      </c>
      <c r="G3753">
        <v>0.90848600000000002</v>
      </c>
      <c r="L3753">
        <v>75.433815999999993</v>
      </c>
      <c r="M3753">
        <v>9.233689</v>
      </c>
      <c r="N3753">
        <v>75.425326999999996</v>
      </c>
      <c r="O3753">
        <v>6.7754079999999997</v>
      </c>
    </row>
    <row r="3754" spans="4:15" x14ac:dyDescent="0.2">
      <c r="D3754">
        <v>1.0583579999999999</v>
      </c>
      <c r="E3754">
        <v>1.0133300000000001</v>
      </c>
      <c r="F3754">
        <v>0.86138700000000001</v>
      </c>
      <c r="G3754">
        <v>0.73729800000000001</v>
      </c>
      <c r="L3754">
        <v>79.192887999999996</v>
      </c>
      <c r="M3754">
        <v>7.1301639999999997</v>
      </c>
      <c r="N3754">
        <v>74.973146999999997</v>
      </c>
      <c r="O3754">
        <v>7.8643599999999996</v>
      </c>
    </row>
    <row r="3755" spans="4:15" x14ac:dyDescent="0.2">
      <c r="D3755">
        <v>0.85724500000000003</v>
      </c>
      <c r="E3755">
        <v>1.3287640000000001</v>
      </c>
      <c r="F3755">
        <v>0.40182299999999999</v>
      </c>
      <c r="G3755">
        <v>0.73017600000000005</v>
      </c>
      <c r="L3755">
        <v>93.022634999999994</v>
      </c>
      <c r="M3755">
        <v>8.7276129999999998</v>
      </c>
      <c r="N3755">
        <v>76.148302999999999</v>
      </c>
      <c r="O3755">
        <v>10.004905000000001</v>
      </c>
    </row>
    <row r="3756" spans="4:15" x14ac:dyDescent="0.2">
      <c r="D3756">
        <v>1.114762</v>
      </c>
      <c r="E3756">
        <v>1.3011740000000001</v>
      </c>
      <c r="F3756">
        <v>0.37234200000000001</v>
      </c>
      <c r="G3756">
        <v>0.94112499999999999</v>
      </c>
      <c r="L3756">
        <v>79.312884999999994</v>
      </c>
      <c r="M3756">
        <v>8.0387930000000001</v>
      </c>
      <c r="N3756">
        <v>78.589961000000002</v>
      </c>
      <c r="O3756">
        <v>9.5185309999999994</v>
      </c>
    </row>
    <row r="3757" spans="4:15" x14ac:dyDescent="0.2">
      <c r="D3757">
        <v>1.0616129999999999</v>
      </c>
      <c r="E3757">
        <v>0.81381700000000001</v>
      </c>
      <c r="F3757">
        <v>0.479271</v>
      </c>
      <c r="G3757">
        <v>0.71631599999999995</v>
      </c>
      <c r="L3757">
        <v>96.036922000000004</v>
      </c>
      <c r="M3757">
        <v>8.7600899999999999</v>
      </c>
      <c r="N3757">
        <v>87.887615999999994</v>
      </c>
      <c r="O3757">
        <v>6.3258219999999996</v>
      </c>
    </row>
    <row r="3758" spans="4:15" x14ac:dyDescent="0.2">
      <c r="D3758">
        <v>0.90183000000000002</v>
      </c>
      <c r="E3758">
        <v>0.75583999999999996</v>
      </c>
      <c r="F3758">
        <v>1.031652</v>
      </c>
      <c r="G3758">
        <v>0.73443999999999998</v>
      </c>
      <c r="L3758">
        <v>79.559240000000003</v>
      </c>
      <c r="M3758">
        <v>8.1807429999999997</v>
      </c>
      <c r="N3758">
        <v>76.972881999999998</v>
      </c>
      <c r="O3758">
        <v>6.274686</v>
      </c>
    </row>
    <row r="3759" spans="4:15" x14ac:dyDescent="0.2">
      <c r="D3759">
        <v>0.74331100000000006</v>
      </c>
      <c r="E3759">
        <v>0.65764500000000004</v>
      </c>
      <c r="F3759">
        <v>0.89861500000000005</v>
      </c>
      <c r="G3759">
        <v>1.395532</v>
      </c>
      <c r="L3759">
        <v>70.198556999999994</v>
      </c>
      <c r="M3759">
        <v>6.7912350000000004</v>
      </c>
      <c r="N3759">
        <v>73.174847</v>
      </c>
      <c r="O3759">
        <v>7.0747390000000001</v>
      </c>
    </row>
    <row r="3760" spans="4:15" x14ac:dyDescent="0.2">
      <c r="D3760">
        <v>0.97780199999999995</v>
      </c>
      <c r="E3760">
        <v>0.62661800000000001</v>
      </c>
      <c r="F3760">
        <v>0.90704600000000002</v>
      </c>
      <c r="G3760">
        <v>1.5978159999999999</v>
      </c>
      <c r="L3760">
        <v>71.959933000000007</v>
      </c>
      <c r="M3760">
        <v>10.134522</v>
      </c>
      <c r="N3760">
        <v>85.890197999999998</v>
      </c>
      <c r="O3760">
        <v>6.9272999999999998</v>
      </c>
    </row>
    <row r="3761" spans="4:15" x14ac:dyDescent="0.2">
      <c r="D3761">
        <v>0.64661800000000003</v>
      </c>
      <c r="E3761">
        <v>0.63062499999999999</v>
      </c>
      <c r="F3761">
        <v>1.2776689999999999</v>
      </c>
      <c r="G3761">
        <v>0.85047099999999998</v>
      </c>
      <c r="L3761">
        <v>74.023916</v>
      </c>
      <c r="M3761">
        <v>7.6797979999999999</v>
      </c>
      <c r="N3761">
        <v>83.169382999999996</v>
      </c>
      <c r="O3761">
        <v>6.7242139999999999</v>
      </c>
    </row>
    <row r="3762" spans="4:15" x14ac:dyDescent="0.2">
      <c r="D3762">
        <v>0.61429</v>
      </c>
      <c r="E3762">
        <v>0.54763399999999995</v>
      </c>
      <c r="F3762">
        <v>0.90007199999999998</v>
      </c>
      <c r="G3762">
        <v>0.80739399999999995</v>
      </c>
      <c r="L3762">
        <v>70.808667999999997</v>
      </c>
      <c r="M3762">
        <v>8.4610760000000003</v>
      </c>
      <c r="N3762">
        <v>79.071942000000007</v>
      </c>
      <c r="O3762">
        <v>106.729877</v>
      </c>
    </row>
    <row r="3763" spans="4:15" x14ac:dyDescent="0.2">
      <c r="D3763">
        <v>0.62160800000000005</v>
      </c>
      <c r="E3763">
        <v>0.82004999999999995</v>
      </c>
      <c r="F3763">
        <v>0.872888</v>
      </c>
      <c r="G3763">
        <v>1.368655</v>
      </c>
      <c r="L3763">
        <v>73.461269000000001</v>
      </c>
      <c r="M3763">
        <v>8.5863969999999998</v>
      </c>
      <c r="N3763">
        <v>88.467720999999997</v>
      </c>
      <c r="O3763">
        <v>25.249835000000001</v>
      </c>
    </row>
    <row r="3764" spans="4:15" x14ac:dyDescent="0.2">
      <c r="D3764">
        <v>0.87503699999999995</v>
      </c>
      <c r="E3764">
        <v>0.64918500000000001</v>
      </c>
      <c r="F3764">
        <v>1.696671</v>
      </c>
      <c r="G3764">
        <v>0.80259599999999998</v>
      </c>
      <c r="L3764">
        <v>75.128247000000002</v>
      </c>
      <c r="M3764">
        <v>7.1863869999999999</v>
      </c>
      <c r="N3764">
        <v>71.610929999999996</v>
      </c>
      <c r="O3764">
        <v>35.909058000000002</v>
      </c>
    </row>
    <row r="3765" spans="4:15" x14ac:dyDescent="0.2">
      <c r="D3765">
        <v>1.245598</v>
      </c>
      <c r="E3765">
        <v>0.495722</v>
      </c>
      <c r="F3765">
        <v>0.85981700000000005</v>
      </c>
      <c r="G3765">
        <v>0.83155900000000005</v>
      </c>
      <c r="L3765">
        <v>74.344842</v>
      </c>
      <c r="M3765">
        <v>11.379284</v>
      </c>
      <c r="N3765">
        <v>93.351224999999999</v>
      </c>
      <c r="O3765">
        <v>23.362888999999999</v>
      </c>
    </row>
    <row r="3766" spans="4:15" x14ac:dyDescent="0.2">
      <c r="D3766">
        <v>0.65998699999999999</v>
      </c>
      <c r="E3766">
        <v>0.65181500000000003</v>
      </c>
      <c r="F3766">
        <v>1.104239</v>
      </c>
      <c r="G3766">
        <v>0.83117200000000002</v>
      </c>
      <c r="L3766">
        <v>72.910771999999994</v>
      </c>
      <c r="M3766">
        <v>9.1686630000000005</v>
      </c>
      <c r="N3766">
        <v>76.209795999999997</v>
      </c>
      <c r="O3766">
        <v>8.3262219999999996</v>
      </c>
    </row>
    <row r="3767" spans="4:15" x14ac:dyDescent="0.2">
      <c r="D3767">
        <v>0.45024700000000001</v>
      </c>
      <c r="E3767">
        <v>1.620689</v>
      </c>
      <c r="F3767">
        <v>0.64071599999999995</v>
      </c>
      <c r="G3767">
        <v>0.76004700000000003</v>
      </c>
      <c r="L3767">
        <v>73.393904000000006</v>
      </c>
      <c r="M3767">
        <v>6.8007949999999999</v>
      </c>
      <c r="N3767">
        <v>78.761837</v>
      </c>
      <c r="O3767">
        <v>6.2897999999999996</v>
      </c>
    </row>
    <row r="3768" spans="4:15" x14ac:dyDescent="0.2">
      <c r="D3768">
        <v>0.62702500000000005</v>
      </c>
      <c r="E3768">
        <v>1.2651619999999999</v>
      </c>
      <c r="F3768">
        <v>0.60312600000000005</v>
      </c>
      <c r="G3768">
        <v>1.1614549999999999</v>
      </c>
      <c r="L3768">
        <v>73.933329999999998</v>
      </c>
      <c r="M3768">
        <v>8.3814709999999994</v>
      </c>
      <c r="N3768">
        <v>83.110979</v>
      </c>
      <c r="O3768">
        <v>7.2923439999999999</v>
      </c>
    </row>
    <row r="3769" spans="4:15" x14ac:dyDescent="0.2">
      <c r="D3769">
        <v>0.61128700000000002</v>
      </c>
      <c r="E3769">
        <v>1.405597</v>
      </c>
      <c r="F3769">
        <v>0.59792999999999996</v>
      </c>
      <c r="G3769">
        <v>1.3469340000000001</v>
      </c>
      <c r="L3769">
        <v>76.205735000000004</v>
      </c>
      <c r="M3769">
        <v>9.686178</v>
      </c>
      <c r="N3769">
        <v>96.457989999999995</v>
      </c>
      <c r="O3769">
        <v>7.8143919999999998</v>
      </c>
    </row>
    <row r="3770" spans="4:15" x14ac:dyDescent="0.2">
      <c r="D3770">
        <v>0.44222499999999998</v>
      </c>
      <c r="E3770">
        <v>1.3101510000000001</v>
      </c>
      <c r="F3770">
        <v>1.246119</v>
      </c>
      <c r="G3770">
        <v>0.75463999999999998</v>
      </c>
      <c r="L3770">
        <v>87.738028999999997</v>
      </c>
      <c r="M3770">
        <v>7.4885859999999997</v>
      </c>
      <c r="N3770">
        <v>70.043177</v>
      </c>
      <c r="O3770">
        <v>7.359013</v>
      </c>
    </row>
    <row r="3771" spans="4:15" x14ac:dyDescent="0.2">
      <c r="D3771">
        <v>0.49557400000000001</v>
      </c>
      <c r="E3771">
        <v>1.2280610000000001</v>
      </c>
      <c r="F3771">
        <v>0.63025200000000003</v>
      </c>
      <c r="G3771">
        <v>0.81106400000000001</v>
      </c>
      <c r="L3771">
        <v>81.242768999999996</v>
      </c>
      <c r="M3771">
        <v>8.9707319999999999</v>
      </c>
      <c r="N3771">
        <v>68.366887000000006</v>
      </c>
      <c r="O3771">
        <v>7.6740199999999996</v>
      </c>
    </row>
    <row r="3772" spans="4:15" x14ac:dyDescent="0.2">
      <c r="D3772">
        <v>0.63846599999999998</v>
      </c>
      <c r="E3772">
        <v>0.68422499999999997</v>
      </c>
      <c r="F3772">
        <v>0.81593499999999997</v>
      </c>
      <c r="G3772">
        <v>1.3083180000000001</v>
      </c>
      <c r="L3772">
        <v>86.280305999999996</v>
      </c>
      <c r="M3772">
        <v>7.8898080000000004</v>
      </c>
      <c r="N3772">
        <v>83.738310999999996</v>
      </c>
      <c r="O3772">
        <v>8.4674499999999995</v>
      </c>
    </row>
    <row r="3773" spans="4:15" x14ac:dyDescent="0.2">
      <c r="D3773">
        <v>0.45625199999999999</v>
      </c>
      <c r="E3773">
        <v>0.8105</v>
      </c>
      <c r="F3773">
        <v>0.58385600000000004</v>
      </c>
      <c r="G3773">
        <v>0.73298200000000002</v>
      </c>
      <c r="L3773">
        <v>88.527364000000006</v>
      </c>
      <c r="M3773">
        <v>9.7683049999999998</v>
      </c>
      <c r="N3773">
        <v>74.274653999999998</v>
      </c>
      <c r="O3773">
        <v>8.1603270000000006</v>
      </c>
    </row>
    <row r="3774" spans="4:15" x14ac:dyDescent="0.2">
      <c r="D3774">
        <v>1.127964</v>
      </c>
      <c r="E3774">
        <v>0.83658399999999999</v>
      </c>
      <c r="F3774">
        <v>0.59256200000000003</v>
      </c>
      <c r="G3774">
        <v>0.82724799999999998</v>
      </c>
      <c r="L3774">
        <v>72.936921999999996</v>
      </c>
      <c r="M3774">
        <v>10.551227000000001</v>
      </c>
      <c r="N3774">
        <v>80.339723000000006</v>
      </c>
      <c r="O3774">
        <v>6.707929</v>
      </c>
    </row>
    <row r="3775" spans="4:15" x14ac:dyDescent="0.2">
      <c r="D3775">
        <v>0.94889900000000005</v>
      </c>
      <c r="E3775">
        <v>0.73087299999999999</v>
      </c>
      <c r="F3775">
        <v>0.90365600000000001</v>
      </c>
      <c r="G3775">
        <v>1.224955</v>
      </c>
      <c r="L3775">
        <v>71.181788999999995</v>
      </c>
      <c r="M3775">
        <v>7.9885510000000002</v>
      </c>
      <c r="N3775">
        <v>79.912957000000006</v>
      </c>
      <c r="O3775">
        <v>7.5653199999999998</v>
      </c>
    </row>
    <row r="3776" spans="4:15" x14ac:dyDescent="0.2">
      <c r="D3776">
        <v>0.87779600000000002</v>
      </c>
      <c r="E3776">
        <v>0.55755699999999997</v>
      </c>
      <c r="F3776">
        <v>1.471692</v>
      </c>
      <c r="G3776">
        <v>0.742811</v>
      </c>
      <c r="L3776">
        <v>72.836394999999996</v>
      </c>
      <c r="M3776">
        <v>9.5753959999999996</v>
      </c>
      <c r="N3776">
        <v>77.472734000000003</v>
      </c>
      <c r="O3776">
        <v>14.010275</v>
      </c>
    </row>
    <row r="3777" spans="4:15" x14ac:dyDescent="0.2">
      <c r="D3777">
        <v>0.52529400000000004</v>
      </c>
      <c r="E3777">
        <v>0.44868599999999997</v>
      </c>
      <c r="F3777">
        <v>0.94275500000000001</v>
      </c>
      <c r="G3777">
        <v>0.94063300000000005</v>
      </c>
      <c r="L3777">
        <v>81.565219999999997</v>
      </c>
      <c r="M3777">
        <v>7.111294</v>
      </c>
      <c r="N3777">
        <v>81.138047999999998</v>
      </c>
      <c r="O3777">
        <v>6.7081400000000002</v>
      </c>
    </row>
    <row r="3778" spans="4:15" x14ac:dyDescent="0.2">
      <c r="D3778">
        <v>1.857421</v>
      </c>
      <c r="E3778">
        <v>0.67334799999999995</v>
      </c>
      <c r="F3778">
        <v>0.65917400000000004</v>
      </c>
      <c r="G3778">
        <v>0.792516</v>
      </c>
      <c r="L3778">
        <v>76.032430000000005</v>
      </c>
      <c r="M3778">
        <v>7.6688660000000004</v>
      </c>
      <c r="N3778">
        <v>80.149482000000006</v>
      </c>
      <c r="O3778">
        <v>7.5008299999999997</v>
      </c>
    </row>
    <row r="3779" spans="4:15" x14ac:dyDescent="0.2">
      <c r="D3779">
        <v>0.869784</v>
      </c>
      <c r="E3779">
        <v>1.0787960000000001</v>
      </c>
      <c r="F3779">
        <v>0.66488599999999998</v>
      </c>
      <c r="G3779">
        <v>0.72106599999999998</v>
      </c>
      <c r="L3779">
        <v>90.160686999999996</v>
      </c>
      <c r="M3779">
        <v>9.6002390000000002</v>
      </c>
      <c r="N3779">
        <v>78.190520000000006</v>
      </c>
      <c r="O3779">
        <v>6.9653169999999998</v>
      </c>
    </row>
    <row r="3780" spans="4:15" x14ac:dyDescent="0.2">
      <c r="D3780">
        <v>0.63933099999999998</v>
      </c>
      <c r="E3780">
        <v>0.44394899999999998</v>
      </c>
      <c r="F3780">
        <v>0.81985399999999997</v>
      </c>
      <c r="G3780">
        <v>1.025412</v>
      </c>
      <c r="L3780">
        <v>69.538133000000002</v>
      </c>
      <c r="M3780">
        <v>8.7578239999999994</v>
      </c>
      <c r="N3780">
        <v>79.650431999999995</v>
      </c>
      <c r="O3780">
        <v>7.0622619999999996</v>
      </c>
    </row>
    <row r="3781" spans="4:15" x14ac:dyDescent="0.2">
      <c r="D3781">
        <v>1.5428900000000001</v>
      </c>
      <c r="E3781">
        <v>0.91377699999999995</v>
      </c>
      <c r="F3781">
        <v>1.2128589999999999</v>
      </c>
      <c r="G3781">
        <v>1.5881700000000001</v>
      </c>
      <c r="L3781">
        <v>85.694394000000003</v>
      </c>
      <c r="M3781">
        <v>8.0794440000000005</v>
      </c>
      <c r="N3781">
        <v>71.814920999999998</v>
      </c>
      <c r="O3781">
        <v>7.8415100000000004</v>
      </c>
    </row>
    <row r="3782" spans="4:15" x14ac:dyDescent="0.2">
      <c r="D3782">
        <v>0.89084300000000005</v>
      </c>
      <c r="E3782">
        <v>1.278824</v>
      </c>
      <c r="F3782">
        <v>0.99581600000000003</v>
      </c>
      <c r="G3782">
        <v>0.735595</v>
      </c>
      <c r="L3782">
        <v>89.103877999999995</v>
      </c>
      <c r="M3782">
        <v>8.4244090000000007</v>
      </c>
      <c r="N3782">
        <v>76.131378999999995</v>
      </c>
      <c r="O3782">
        <v>8.7382930000000005</v>
      </c>
    </row>
    <row r="3783" spans="4:15" x14ac:dyDescent="0.2">
      <c r="D3783">
        <v>1.105232</v>
      </c>
      <c r="E3783">
        <v>0.50406300000000004</v>
      </c>
      <c r="F3783">
        <v>0.92446700000000004</v>
      </c>
      <c r="G3783">
        <v>0.83687199999999995</v>
      </c>
      <c r="L3783">
        <v>76.093145000000007</v>
      </c>
      <c r="M3783">
        <v>12.354837</v>
      </c>
      <c r="N3783">
        <v>84.837574000000004</v>
      </c>
      <c r="O3783">
        <v>8.6808420000000002</v>
      </c>
    </row>
    <row r="3784" spans="4:15" x14ac:dyDescent="0.2">
      <c r="D3784">
        <v>1.01939</v>
      </c>
      <c r="E3784">
        <v>0.77844199999999997</v>
      </c>
      <c r="F3784">
        <v>0.98293799999999998</v>
      </c>
      <c r="G3784">
        <v>0.98087800000000003</v>
      </c>
      <c r="L3784">
        <v>72.989214000000004</v>
      </c>
      <c r="M3784">
        <v>6.8056210000000004</v>
      </c>
      <c r="N3784">
        <v>73.591442999999998</v>
      </c>
      <c r="O3784">
        <v>8.5032530000000008</v>
      </c>
    </row>
    <row r="3785" spans="4:15" x14ac:dyDescent="0.2">
      <c r="D3785">
        <v>0.91028399999999998</v>
      </c>
      <c r="E3785">
        <v>0.86812500000000004</v>
      </c>
      <c r="F3785">
        <v>1.0808120000000001</v>
      </c>
      <c r="G3785">
        <v>0.73933700000000002</v>
      </c>
      <c r="L3785">
        <v>90.652192999999997</v>
      </c>
      <c r="M3785">
        <v>7.2524810000000004</v>
      </c>
      <c r="N3785">
        <v>70.312782999999996</v>
      </c>
      <c r="O3785">
        <v>8.2239930000000001</v>
      </c>
    </row>
    <row r="3786" spans="4:15" x14ac:dyDescent="0.2">
      <c r="D3786">
        <v>0.81093300000000001</v>
      </c>
      <c r="E3786">
        <v>1.126895</v>
      </c>
      <c r="F3786">
        <v>0.81887600000000005</v>
      </c>
      <c r="G3786">
        <v>0.84969700000000004</v>
      </c>
      <c r="L3786">
        <v>84.539305999999996</v>
      </c>
      <c r="M3786">
        <v>10.111907</v>
      </c>
      <c r="N3786">
        <v>76.340166999999994</v>
      </c>
      <c r="O3786">
        <v>8.2048020000000008</v>
      </c>
    </row>
    <row r="3787" spans="4:15" x14ac:dyDescent="0.2">
      <c r="D3787">
        <v>1.0027779999999999</v>
      </c>
      <c r="E3787">
        <v>0.83044200000000001</v>
      </c>
      <c r="F3787">
        <v>0.84175299999999997</v>
      </c>
      <c r="G3787">
        <v>1.3761319999999999</v>
      </c>
      <c r="L3787">
        <v>77.714381000000003</v>
      </c>
      <c r="M3787">
        <v>9.4029070000000008</v>
      </c>
      <c r="N3787">
        <v>71.356167999999997</v>
      </c>
      <c r="O3787">
        <v>7.2876000000000003</v>
      </c>
    </row>
    <row r="3788" spans="4:15" x14ac:dyDescent="0.2">
      <c r="D3788">
        <v>0.87298799999999999</v>
      </c>
      <c r="E3788">
        <v>0.74839599999999995</v>
      </c>
      <c r="F3788">
        <v>1.8885479999999999</v>
      </c>
      <c r="G3788">
        <v>0.742865</v>
      </c>
      <c r="L3788">
        <v>74.281734</v>
      </c>
      <c r="M3788">
        <v>7.8317269999999999</v>
      </c>
      <c r="N3788">
        <v>80.777638999999994</v>
      </c>
      <c r="O3788">
        <v>7.1711939999999998</v>
      </c>
    </row>
    <row r="3789" spans="4:15" x14ac:dyDescent="0.2">
      <c r="D3789">
        <v>0.89585300000000001</v>
      </c>
      <c r="E3789">
        <v>1.93075</v>
      </c>
      <c r="F3789">
        <v>0.57819299999999996</v>
      </c>
      <c r="G3789">
        <v>0.67946300000000004</v>
      </c>
      <c r="L3789">
        <v>91.555097000000004</v>
      </c>
      <c r="M3789">
        <v>9.8600119999999993</v>
      </c>
      <c r="N3789">
        <v>73.814910999999995</v>
      </c>
      <c r="O3789">
        <v>7.2352689999999997</v>
      </c>
    </row>
    <row r="3790" spans="4:15" x14ac:dyDescent="0.2">
      <c r="D3790">
        <v>1.3526659999999999</v>
      </c>
      <c r="E3790">
        <v>1.1548560000000001</v>
      </c>
      <c r="F3790">
        <v>0.54942000000000002</v>
      </c>
      <c r="G3790">
        <v>1.422418</v>
      </c>
      <c r="L3790">
        <v>84.591356000000005</v>
      </c>
      <c r="M3790">
        <v>7.4464480000000002</v>
      </c>
      <c r="N3790">
        <v>78.081767999999997</v>
      </c>
      <c r="O3790">
        <v>9.0247609999999998</v>
      </c>
    </row>
    <row r="3791" spans="4:15" x14ac:dyDescent="0.2">
      <c r="D3791">
        <v>0.76975800000000005</v>
      </c>
      <c r="E3791">
        <v>1.207498</v>
      </c>
      <c r="F3791">
        <v>0.47597200000000001</v>
      </c>
      <c r="G3791">
        <v>0.75970899999999997</v>
      </c>
      <c r="L3791">
        <v>83.720564999999993</v>
      </c>
      <c r="M3791">
        <v>6.7178389999999997</v>
      </c>
      <c r="N3791">
        <v>77.967160000000007</v>
      </c>
      <c r="O3791">
        <v>7.4940579999999999</v>
      </c>
    </row>
    <row r="3792" spans="4:15" x14ac:dyDescent="0.2">
      <c r="D3792">
        <v>0.77454699999999999</v>
      </c>
      <c r="E3792">
        <v>1.585696</v>
      </c>
      <c r="F3792">
        <v>0.52762799999999999</v>
      </c>
      <c r="G3792">
        <v>0.72131800000000001</v>
      </c>
      <c r="L3792">
        <v>77.489481999999995</v>
      </c>
      <c r="M3792">
        <v>6.9052939999999996</v>
      </c>
      <c r="N3792">
        <v>75.863305999999994</v>
      </c>
      <c r="O3792">
        <v>6.9739040000000001</v>
      </c>
    </row>
    <row r="3793" spans="4:15" x14ac:dyDescent="0.2">
      <c r="D3793">
        <v>0.94365200000000005</v>
      </c>
      <c r="E3793">
        <v>1.0765169999999999</v>
      </c>
      <c r="F3793">
        <v>0.46110499999999999</v>
      </c>
      <c r="G3793">
        <v>1.3533949999999999</v>
      </c>
      <c r="L3793">
        <v>76.613900999999998</v>
      </c>
      <c r="M3793">
        <v>7.97255</v>
      </c>
      <c r="N3793">
        <v>76.264526000000004</v>
      </c>
      <c r="O3793">
        <v>6.3801379999999996</v>
      </c>
    </row>
    <row r="3794" spans="4:15" x14ac:dyDescent="0.2">
      <c r="D3794">
        <v>1.046708</v>
      </c>
      <c r="E3794">
        <v>1.799315</v>
      </c>
      <c r="F3794">
        <v>0.46338299999999999</v>
      </c>
      <c r="G3794">
        <v>0.93628800000000001</v>
      </c>
      <c r="L3794">
        <v>73.712733999999998</v>
      </c>
      <c r="M3794">
        <v>6.7835919999999996</v>
      </c>
      <c r="N3794">
        <v>80.723207000000002</v>
      </c>
      <c r="O3794">
        <v>7.4481390000000003</v>
      </c>
    </row>
    <row r="3795" spans="4:15" x14ac:dyDescent="0.2">
      <c r="D3795">
        <v>1.1363639999999999</v>
      </c>
      <c r="E3795">
        <v>1.0830120000000001</v>
      </c>
      <c r="F3795">
        <v>0.48957299999999998</v>
      </c>
      <c r="G3795">
        <v>0.76697700000000002</v>
      </c>
      <c r="L3795">
        <v>80.253611000000006</v>
      </c>
      <c r="M3795">
        <v>7.1974299999999998</v>
      </c>
      <c r="N3795">
        <v>91.493207999999996</v>
      </c>
      <c r="O3795">
        <v>7.0735270000000003</v>
      </c>
    </row>
    <row r="3796" spans="4:15" x14ac:dyDescent="0.2">
      <c r="D3796">
        <v>0.94121100000000002</v>
      </c>
      <c r="E3796">
        <v>0.94774999999999998</v>
      </c>
      <c r="F3796">
        <v>0.34665600000000002</v>
      </c>
      <c r="G3796">
        <v>1.3554459999999999</v>
      </c>
      <c r="L3796">
        <v>79.065679000000003</v>
      </c>
      <c r="M3796">
        <v>5.8958110000000001</v>
      </c>
      <c r="N3796">
        <v>77.243341000000001</v>
      </c>
      <c r="O3796">
        <v>8.7584549999999997</v>
      </c>
    </row>
    <row r="3797" spans="4:15" x14ac:dyDescent="0.2">
      <c r="D3797">
        <v>0.83737200000000001</v>
      </c>
      <c r="E3797">
        <v>0.65195400000000003</v>
      </c>
      <c r="F3797">
        <v>0.47137499999999999</v>
      </c>
      <c r="G3797">
        <v>0.73371399999999998</v>
      </c>
      <c r="L3797">
        <v>81.531388000000007</v>
      </c>
      <c r="M3797">
        <v>7.0011349999999997</v>
      </c>
      <c r="N3797">
        <v>82.416521000000003</v>
      </c>
      <c r="O3797">
        <v>9.5605469999999997</v>
      </c>
    </row>
    <row r="3798" spans="4:15" x14ac:dyDescent="0.2">
      <c r="D3798">
        <v>0.88765899999999998</v>
      </c>
      <c r="E3798">
        <v>0.57314100000000001</v>
      </c>
      <c r="F3798">
        <v>0.64801200000000003</v>
      </c>
      <c r="G3798">
        <v>1.0629139999999999</v>
      </c>
      <c r="L3798">
        <v>87.784291999999994</v>
      </c>
      <c r="M3798">
        <v>7.2189110000000003</v>
      </c>
      <c r="N3798">
        <v>74.979740000000007</v>
      </c>
      <c r="O3798">
        <v>7.8516199999999996</v>
      </c>
    </row>
    <row r="3799" spans="4:15" x14ac:dyDescent="0.2">
      <c r="D3799">
        <v>1.061723</v>
      </c>
      <c r="E3799">
        <v>0.66741399999999995</v>
      </c>
      <c r="F3799">
        <v>0.34159</v>
      </c>
      <c r="G3799">
        <v>0.84835199999999999</v>
      </c>
      <c r="L3799">
        <v>82.926800999999998</v>
      </c>
      <c r="M3799">
        <v>8.1314700000000002</v>
      </c>
      <c r="N3799">
        <v>79.334187</v>
      </c>
      <c r="O3799">
        <v>5.7960200000000004</v>
      </c>
    </row>
    <row r="3800" spans="4:15" x14ac:dyDescent="0.2">
      <c r="D3800">
        <v>0.868668</v>
      </c>
      <c r="E3800">
        <v>0.60516000000000003</v>
      </c>
      <c r="F3800">
        <v>0.61558400000000002</v>
      </c>
      <c r="G3800">
        <v>0.77841000000000005</v>
      </c>
      <c r="L3800">
        <v>89.698612999999995</v>
      </c>
      <c r="M3800">
        <v>10.987183</v>
      </c>
      <c r="N3800">
        <v>82.322120999999996</v>
      </c>
      <c r="O3800">
        <v>7.7592280000000002</v>
      </c>
    </row>
    <row r="3801" spans="4:15" x14ac:dyDescent="0.2">
      <c r="D3801">
        <v>0.969414</v>
      </c>
      <c r="E3801">
        <v>0.49560999999999999</v>
      </c>
      <c r="F3801">
        <v>0.63293600000000005</v>
      </c>
      <c r="G3801">
        <v>0.86789400000000005</v>
      </c>
      <c r="L3801">
        <v>82.040824999999998</v>
      </c>
      <c r="M3801">
        <v>8.2557179999999999</v>
      </c>
      <c r="N3801">
        <v>78.911000999999999</v>
      </c>
      <c r="O3801">
        <v>10.641292999999999</v>
      </c>
    </row>
    <row r="3802" spans="4:15" x14ac:dyDescent="0.2">
      <c r="D3802">
        <v>0.57093300000000002</v>
      </c>
      <c r="E3802">
        <v>0.90497000000000005</v>
      </c>
      <c r="F3802">
        <v>1.068932</v>
      </c>
      <c r="G3802">
        <v>1.2854680000000001</v>
      </c>
      <c r="L3802">
        <v>89.027203</v>
      </c>
      <c r="M3802">
        <v>8.6448079999999994</v>
      </c>
      <c r="N3802">
        <v>75.754043999999993</v>
      </c>
      <c r="O3802">
        <v>6.8528690000000001</v>
      </c>
    </row>
    <row r="3803" spans="4:15" x14ac:dyDescent="0.2">
      <c r="D3803">
        <v>0.66203800000000002</v>
      </c>
      <c r="E3803">
        <v>0.898146</v>
      </c>
      <c r="F3803">
        <v>0.641015</v>
      </c>
      <c r="G3803">
        <v>0.79578700000000002</v>
      </c>
      <c r="L3803">
        <v>83.653656999999995</v>
      </c>
      <c r="M3803">
        <v>24.697417999999999</v>
      </c>
      <c r="N3803">
        <v>72.386717000000004</v>
      </c>
      <c r="O3803">
        <v>6.8651429999999998</v>
      </c>
    </row>
    <row r="3804" spans="4:15" x14ac:dyDescent="0.2">
      <c r="D3804">
        <v>0.57109900000000002</v>
      </c>
      <c r="E3804">
        <v>0.499224</v>
      </c>
      <c r="F3804">
        <v>0.404362</v>
      </c>
      <c r="G3804">
        <v>0.73273900000000003</v>
      </c>
      <c r="L3804">
        <v>76.219954999999999</v>
      </c>
      <c r="M3804">
        <v>11.84465</v>
      </c>
      <c r="N3804">
        <v>85.267843999999997</v>
      </c>
      <c r="O3804">
        <v>6.4693680000000002</v>
      </c>
    </row>
    <row r="3805" spans="4:15" x14ac:dyDescent="0.2">
      <c r="D3805">
        <v>1.274189</v>
      </c>
      <c r="E3805">
        <v>0.86098200000000003</v>
      </c>
      <c r="F3805">
        <v>0.35925200000000002</v>
      </c>
      <c r="G3805">
        <v>1.3391660000000001</v>
      </c>
      <c r="L3805">
        <v>74.089552999999995</v>
      </c>
      <c r="M3805">
        <v>8.2554940000000006</v>
      </c>
      <c r="N3805">
        <v>83.071529999999996</v>
      </c>
      <c r="O3805">
        <v>7.1774659999999999</v>
      </c>
    </row>
    <row r="3806" spans="4:15" x14ac:dyDescent="0.2">
      <c r="D3806">
        <v>0.48907299999999998</v>
      </c>
      <c r="E3806">
        <v>0.96793600000000002</v>
      </c>
      <c r="F3806">
        <v>0.363319</v>
      </c>
      <c r="G3806">
        <v>0.80302200000000001</v>
      </c>
      <c r="L3806">
        <v>74.519172999999995</v>
      </c>
      <c r="M3806">
        <v>8.6666840000000001</v>
      </c>
      <c r="N3806">
        <v>83.214450999999997</v>
      </c>
      <c r="O3806">
        <v>9.9823909999999998</v>
      </c>
    </row>
    <row r="3807" spans="4:15" x14ac:dyDescent="0.2">
      <c r="D3807">
        <v>0.48786000000000002</v>
      </c>
      <c r="E3807">
        <v>0.59837499999999999</v>
      </c>
      <c r="F3807">
        <v>1.1660170000000001</v>
      </c>
      <c r="G3807">
        <v>0.74455899999999997</v>
      </c>
      <c r="L3807">
        <v>78.437304999999995</v>
      </c>
      <c r="M3807">
        <v>7.6121590000000001</v>
      </c>
      <c r="N3807">
        <v>84.639419000000004</v>
      </c>
      <c r="O3807">
        <v>7.7053269999999996</v>
      </c>
    </row>
    <row r="3808" spans="4:15" x14ac:dyDescent="0.2">
      <c r="D3808">
        <v>0.96482299999999999</v>
      </c>
      <c r="E3808">
        <v>0.53182300000000005</v>
      </c>
      <c r="F3808">
        <v>0.95401000000000002</v>
      </c>
      <c r="G3808">
        <v>1.2946869999999999</v>
      </c>
      <c r="L3808">
        <v>73.155105000000006</v>
      </c>
      <c r="M3808">
        <v>8.1975960000000008</v>
      </c>
      <c r="N3808">
        <v>85.259657000000004</v>
      </c>
      <c r="O3808">
        <v>8.5458920000000003</v>
      </c>
    </row>
    <row r="3809" spans="4:15" x14ac:dyDescent="0.2">
      <c r="D3809">
        <v>0.53687300000000004</v>
      </c>
      <c r="E3809">
        <v>0.55003999999999997</v>
      </c>
      <c r="F3809">
        <v>0.87330399999999997</v>
      </c>
      <c r="G3809">
        <v>0.76793299999999998</v>
      </c>
      <c r="L3809">
        <v>84.240897000000004</v>
      </c>
      <c r="M3809">
        <v>6.4770519999999996</v>
      </c>
      <c r="N3809">
        <v>76.539591000000001</v>
      </c>
      <c r="O3809">
        <v>7.9252229999999999</v>
      </c>
    </row>
    <row r="3810" spans="4:15" x14ac:dyDescent="0.2">
      <c r="D3810">
        <v>0.44929799999999998</v>
      </c>
      <c r="E3810">
        <v>1.551374</v>
      </c>
      <c r="F3810">
        <v>0.94568399999999997</v>
      </c>
      <c r="G3810">
        <v>0.81682100000000002</v>
      </c>
      <c r="L3810">
        <v>90.120873000000003</v>
      </c>
      <c r="M3810">
        <v>7.4021809999999997</v>
      </c>
      <c r="N3810">
        <v>84.295333999999997</v>
      </c>
      <c r="O3810">
        <v>7.0512750000000004</v>
      </c>
    </row>
    <row r="3811" spans="4:15" x14ac:dyDescent="0.2">
      <c r="D3811">
        <v>0.96975500000000003</v>
      </c>
      <c r="E3811">
        <v>0.50019199999999997</v>
      </c>
      <c r="F3811">
        <v>0.58624299999999996</v>
      </c>
      <c r="G3811">
        <v>1.140665</v>
      </c>
      <c r="L3811">
        <v>77.675972000000002</v>
      </c>
      <c r="M3811">
        <v>8.5789960000000001</v>
      </c>
      <c r="N3811">
        <v>80.549453999999997</v>
      </c>
      <c r="O3811">
        <v>10.071880999999999</v>
      </c>
    </row>
    <row r="3812" spans="4:15" x14ac:dyDescent="0.2">
      <c r="D3812">
        <v>0.56906000000000001</v>
      </c>
      <c r="E3812">
        <v>0.61658100000000005</v>
      </c>
      <c r="F3812">
        <v>0.48269699999999999</v>
      </c>
      <c r="G3812">
        <v>0.74200500000000003</v>
      </c>
      <c r="L3812">
        <v>75.813344999999998</v>
      </c>
      <c r="M3812">
        <v>7.5600500000000004</v>
      </c>
      <c r="N3812">
        <v>82.127521999999999</v>
      </c>
      <c r="O3812">
        <v>7.940804</v>
      </c>
    </row>
    <row r="3813" spans="4:15" x14ac:dyDescent="0.2">
      <c r="D3813">
        <v>0.728325</v>
      </c>
      <c r="E3813">
        <v>1.0567439999999999</v>
      </c>
      <c r="F3813">
        <v>0.91292099999999998</v>
      </c>
      <c r="G3813">
        <v>0.73805799999999999</v>
      </c>
      <c r="L3813">
        <v>91.151808000000003</v>
      </c>
      <c r="M3813">
        <v>7.0551870000000001</v>
      </c>
      <c r="N3813">
        <v>82.290631000000005</v>
      </c>
      <c r="O3813">
        <v>6.6702789999999998</v>
      </c>
    </row>
    <row r="3814" spans="4:15" x14ac:dyDescent="0.2">
      <c r="D3814">
        <v>0.54186800000000002</v>
      </c>
      <c r="E3814">
        <v>0.63185100000000005</v>
      </c>
      <c r="F3814">
        <v>0.85663100000000003</v>
      </c>
      <c r="G3814">
        <v>1.2988249999999999</v>
      </c>
      <c r="L3814">
        <v>78.293535000000006</v>
      </c>
      <c r="M3814">
        <v>9.4274020000000007</v>
      </c>
      <c r="N3814">
        <v>86.441506000000004</v>
      </c>
      <c r="O3814">
        <v>7.4706510000000002</v>
      </c>
    </row>
    <row r="3815" spans="4:15" x14ac:dyDescent="0.2">
      <c r="D3815">
        <v>0.35451300000000002</v>
      </c>
      <c r="E3815">
        <v>1.521547</v>
      </c>
      <c r="F3815">
        <v>0.90655200000000002</v>
      </c>
      <c r="G3815">
        <v>1.0513680000000001</v>
      </c>
      <c r="L3815">
        <v>79.001000000000005</v>
      </c>
      <c r="M3815">
        <v>7.2192189999999998</v>
      </c>
      <c r="N3815">
        <v>75.883689000000004</v>
      </c>
      <c r="O3815">
        <v>7.7517110000000002</v>
      </c>
    </row>
    <row r="3816" spans="4:15" x14ac:dyDescent="0.2">
      <c r="D3816">
        <v>1.1025739999999999</v>
      </c>
      <c r="E3816">
        <v>1.2975920000000001</v>
      </c>
      <c r="F3816">
        <v>0.86690500000000004</v>
      </c>
      <c r="G3816">
        <v>0.984398</v>
      </c>
      <c r="L3816">
        <v>86.165869000000001</v>
      </c>
      <c r="M3816">
        <v>7.3689660000000003</v>
      </c>
      <c r="N3816">
        <v>73.164923000000002</v>
      </c>
      <c r="O3816">
        <v>7.5622410000000002</v>
      </c>
    </row>
    <row r="3817" spans="4:15" x14ac:dyDescent="0.2">
      <c r="D3817">
        <v>0.83230800000000005</v>
      </c>
      <c r="E3817">
        <v>1.3489610000000001</v>
      </c>
      <c r="F3817">
        <v>0.77290700000000001</v>
      </c>
      <c r="G3817">
        <v>1.004715</v>
      </c>
      <c r="L3817">
        <v>88.494523000000001</v>
      </c>
      <c r="M3817">
        <v>7.0825379999999996</v>
      </c>
      <c r="N3817">
        <v>82.377712000000002</v>
      </c>
      <c r="O3817">
        <v>7.3036450000000004</v>
      </c>
    </row>
    <row r="3818" spans="4:15" x14ac:dyDescent="0.2">
      <c r="D3818">
        <v>1.0926530000000001</v>
      </c>
      <c r="E3818">
        <v>1.0445979999999999</v>
      </c>
      <c r="F3818">
        <v>0.71168500000000001</v>
      </c>
      <c r="G3818">
        <v>0.76434100000000005</v>
      </c>
      <c r="L3818">
        <v>79.690839999999994</v>
      </c>
      <c r="M3818">
        <v>7.013369</v>
      </c>
      <c r="N3818">
        <v>85.269741999999994</v>
      </c>
      <c r="O3818">
        <v>6.9279869999999999</v>
      </c>
    </row>
    <row r="3819" spans="4:15" x14ac:dyDescent="0.2">
      <c r="D3819">
        <v>1.432439</v>
      </c>
      <c r="E3819">
        <v>1.6970769999999999</v>
      </c>
      <c r="F3819">
        <v>0.50626400000000005</v>
      </c>
      <c r="G3819">
        <v>1.065404</v>
      </c>
      <c r="L3819">
        <v>83.774265999999997</v>
      </c>
      <c r="M3819">
        <v>7.405977</v>
      </c>
      <c r="N3819">
        <v>76.579831999999996</v>
      </c>
      <c r="O3819">
        <v>6.9951150000000002</v>
      </c>
    </row>
    <row r="3820" spans="4:15" x14ac:dyDescent="0.2">
      <c r="D3820">
        <v>1.0658399999999999</v>
      </c>
      <c r="E3820">
        <v>0.59121800000000002</v>
      </c>
      <c r="F3820">
        <v>0.62075999999999998</v>
      </c>
      <c r="G3820">
        <v>0.87579200000000001</v>
      </c>
      <c r="L3820">
        <v>85.708682999999994</v>
      </c>
      <c r="M3820">
        <v>7.6336349999999999</v>
      </c>
      <c r="N3820">
        <v>88.362331999999995</v>
      </c>
      <c r="O3820">
        <v>6.3545559999999996</v>
      </c>
    </row>
    <row r="3821" spans="4:15" x14ac:dyDescent="0.2">
      <c r="D3821">
        <v>1.0746579999999999</v>
      </c>
      <c r="E3821">
        <v>0.95020099999999996</v>
      </c>
      <c r="F3821">
        <v>0.69123800000000002</v>
      </c>
      <c r="G3821">
        <v>0.78123799999999999</v>
      </c>
      <c r="L3821">
        <v>96.558599000000001</v>
      </c>
      <c r="M3821">
        <v>7.7197069999999997</v>
      </c>
      <c r="N3821">
        <v>90.797307000000004</v>
      </c>
      <c r="O3821">
        <v>8.6309120000000004</v>
      </c>
    </row>
    <row r="3822" spans="4:15" x14ac:dyDescent="0.2">
      <c r="D3822">
        <v>1.155562</v>
      </c>
      <c r="E3822">
        <v>1.349404</v>
      </c>
      <c r="F3822">
        <v>0.38160899999999998</v>
      </c>
      <c r="G3822">
        <v>0.78751199999999999</v>
      </c>
      <c r="L3822">
        <v>75.294961000000001</v>
      </c>
      <c r="M3822">
        <v>8.4962990000000005</v>
      </c>
      <c r="N3822">
        <v>75.075577999999993</v>
      </c>
      <c r="O3822">
        <v>6.8883000000000001</v>
      </c>
    </row>
    <row r="3823" spans="4:15" x14ac:dyDescent="0.2">
      <c r="D3823">
        <v>0.67904600000000004</v>
      </c>
      <c r="E3823">
        <v>0.53568400000000005</v>
      </c>
      <c r="F3823">
        <v>0.37057000000000001</v>
      </c>
      <c r="G3823">
        <v>1.163122</v>
      </c>
      <c r="L3823">
        <v>81.781955999999994</v>
      </c>
      <c r="M3823">
        <v>20.323163000000001</v>
      </c>
      <c r="N3823">
        <v>73.176069999999996</v>
      </c>
      <c r="O3823">
        <v>6.6846569999999996</v>
      </c>
    </row>
    <row r="3824" spans="4:15" x14ac:dyDescent="0.2">
      <c r="D3824">
        <v>0.46379100000000001</v>
      </c>
      <c r="E3824">
        <v>1.1538710000000001</v>
      </c>
      <c r="F3824">
        <v>0.474607</v>
      </c>
      <c r="G3824">
        <v>0.84413800000000005</v>
      </c>
      <c r="L3824">
        <v>80.906858</v>
      </c>
      <c r="M3824">
        <v>12.168699</v>
      </c>
      <c r="N3824">
        <v>71.467695000000006</v>
      </c>
      <c r="O3824">
        <v>7.6836180000000001</v>
      </c>
    </row>
    <row r="3825" spans="4:15" x14ac:dyDescent="0.2">
      <c r="D3825">
        <v>0.77901900000000002</v>
      </c>
      <c r="E3825">
        <v>1.1952480000000001</v>
      </c>
      <c r="F3825">
        <v>1.327056</v>
      </c>
      <c r="G3825">
        <v>1.199767</v>
      </c>
      <c r="L3825">
        <v>77.680047000000002</v>
      </c>
      <c r="M3825">
        <v>10.189569000000001</v>
      </c>
      <c r="N3825">
        <v>83.949303</v>
      </c>
      <c r="O3825">
        <v>116.500384</v>
      </c>
    </row>
    <row r="3826" spans="4:15" x14ac:dyDescent="0.2">
      <c r="D3826">
        <v>0.65544500000000006</v>
      </c>
      <c r="E3826">
        <v>1.1412640000000001</v>
      </c>
      <c r="F3826">
        <v>0.49840499999999999</v>
      </c>
      <c r="G3826">
        <v>1.1338779999999999</v>
      </c>
      <c r="L3826">
        <v>88.929418999999996</v>
      </c>
      <c r="M3826">
        <v>6.9157380000000002</v>
      </c>
      <c r="N3826">
        <v>90.253358000000006</v>
      </c>
      <c r="O3826">
        <v>181.39563999999999</v>
      </c>
    </row>
    <row r="3827" spans="4:15" x14ac:dyDescent="0.2">
      <c r="D3827">
        <v>0.64091799999999999</v>
      </c>
      <c r="E3827">
        <v>1.460513</v>
      </c>
      <c r="F3827">
        <v>0.45645400000000003</v>
      </c>
      <c r="G3827">
        <v>0.77303299999999997</v>
      </c>
      <c r="L3827">
        <v>81.085859999999997</v>
      </c>
      <c r="M3827">
        <v>7.674855</v>
      </c>
      <c r="N3827">
        <v>104.16266899999999</v>
      </c>
      <c r="O3827">
        <v>172.11451</v>
      </c>
    </row>
    <row r="3828" spans="4:15" x14ac:dyDescent="0.2">
      <c r="D3828">
        <v>0.65672600000000003</v>
      </c>
      <c r="E3828">
        <v>1.182933</v>
      </c>
      <c r="F3828">
        <v>0.50161699999999998</v>
      </c>
      <c r="G3828">
        <v>0.85513899999999998</v>
      </c>
      <c r="L3828">
        <v>65.566884000000002</v>
      </c>
      <c r="M3828">
        <v>7.7720570000000002</v>
      </c>
      <c r="N3828">
        <v>72.968130000000002</v>
      </c>
      <c r="O3828">
        <v>282.68039800000003</v>
      </c>
    </row>
    <row r="3829" spans="4:15" x14ac:dyDescent="0.2">
      <c r="D3829">
        <v>0.48248200000000002</v>
      </c>
      <c r="E3829">
        <v>1.073701</v>
      </c>
      <c r="F3829">
        <v>0.48191699999999998</v>
      </c>
      <c r="G3829">
        <v>0.85069700000000004</v>
      </c>
      <c r="L3829">
        <v>75.338217999999998</v>
      </c>
      <c r="M3829">
        <v>7.2011139999999996</v>
      </c>
      <c r="N3829">
        <v>71.470326</v>
      </c>
      <c r="O3829">
        <v>27.989332999999998</v>
      </c>
    </row>
    <row r="3830" spans="4:15" x14ac:dyDescent="0.2">
      <c r="D3830">
        <v>0.65804099999999999</v>
      </c>
      <c r="E3830">
        <v>1.0266</v>
      </c>
      <c r="F3830">
        <v>1.3698950000000001</v>
      </c>
      <c r="G3830">
        <v>0.74584600000000001</v>
      </c>
      <c r="L3830">
        <v>81.460222000000002</v>
      </c>
      <c r="M3830">
        <v>6.7040420000000003</v>
      </c>
      <c r="N3830">
        <v>75.026472999999996</v>
      </c>
      <c r="O3830">
        <v>34.144925999999998</v>
      </c>
    </row>
    <row r="3831" spans="4:15" x14ac:dyDescent="0.2">
      <c r="D3831">
        <v>0.50175599999999998</v>
      </c>
      <c r="E3831">
        <v>0.71757199999999999</v>
      </c>
      <c r="F3831">
        <v>0.88220100000000001</v>
      </c>
      <c r="G3831">
        <v>0.72777800000000004</v>
      </c>
      <c r="L3831">
        <v>86.605610999999996</v>
      </c>
      <c r="M3831">
        <v>7.1442269999999999</v>
      </c>
      <c r="N3831">
        <v>79.677727000000004</v>
      </c>
      <c r="O3831">
        <v>20.660079</v>
      </c>
    </row>
    <row r="3832" spans="4:15" x14ac:dyDescent="0.2">
      <c r="D3832">
        <v>0.59613000000000005</v>
      </c>
      <c r="E3832">
        <v>0.72531400000000001</v>
      </c>
      <c r="F3832">
        <v>1.0325340000000001</v>
      </c>
      <c r="G3832">
        <v>1.222496</v>
      </c>
      <c r="L3832">
        <v>87.062363000000005</v>
      </c>
      <c r="M3832">
        <v>7.0471360000000001</v>
      </c>
      <c r="N3832">
        <v>80.733232000000001</v>
      </c>
      <c r="O3832">
        <v>11.302210000000001</v>
      </c>
    </row>
    <row r="3833" spans="4:15" x14ac:dyDescent="0.2">
      <c r="D3833">
        <v>0.377556</v>
      </c>
      <c r="E3833">
        <v>0.54709399999999997</v>
      </c>
      <c r="F3833">
        <v>1.2536970000000001</v>
      </c>
      <c r="G3833">
        <v>0.755166</v>
      </c>
      <c r="L3833">
        <v>89.729140999999998</v>
      </c>
      <c r="M3833">
        <v>7.1286849999999999</v>
      </c>
      <c r="N3833">
        <v>82.419899999999998</v>
      </c>
      <c r="O3833">
        <v>7.6093400000000004</v>
      </c>
    </row>
    <row r="3834" spans="4:15" x14ac:dyDescent="0.2">
      <c r="D3834">
        <v>0.78158799999999995</v>
      </c>
      <c r="E3834">
        <v>0.36314299999999999</v>
      </c>
      <c r="F3834">
        <v>0.94867999999999997</v>
      </c>
      <c r="G3834">
        <v>0.71762800000000004</v>
      </c>
      <c r="L3834">
        <v>78.856257999999997</v>
      </c>
      <c r="M3834">
        <v>7.5666529999999996</v>
      </c>
      <c r="N3834">
        <v>89.256300999999993</v>
      </c>
      <c r="O3834">
        <v>7.6845210000000002</v>
      </c>
    </row>
    <row r="3835" spans="4:15" x14ac:dyDescent="0.2">
      <c r="D3835">
        <v>0.58232600000000001</v>
      </c>
      <c r="E3835">
        <v>0.46194499999999999</v>
      </c>
      <c r="F3835">
        <v>1.2731730000000001</v>
      </c>
      <c r="G3835">
        <v>1.2550209999999999</v>
      </c>
      <c r="L3835">
        <v>77.483457999999999</v>
      </c>
      <c r="M3835">
        <v>7.6954010000000004</v>
      </c>
      <c r="N3835">
        <v>89.710249000000005</v>
      </c>
      <c r="O3835">
        <v>7.4515200000000004</v>
      </c>
    </row>
    <row r="3836" spans="4:15" x14ac:dyDescent="0.2">
      <c r="D3836">
        <v>0.447936</v>
      </c>
      <c r="E3836">
        <v>1.1365460000000001</v>
      </c>
      <c r="F3836">
        <v>1.4886820000000001</v>
      </c>
      <c r="G3836">
        <v>0.71387999999999996</v>
      </c>
      <c r="L3836">
        <v>82.056128000000001</v>
      </c>
      <c r="M3836">
        <v>6.8260300000000003</v>
      </c>
      <c r="N3836">
        <v>72.826053000000002</v>
      </c>
      <c r="O3836">
        <v>8.3332850000000001</v>
      </c>
    </row>
    <row r="3837" spans="4:15" x14ac:dyDescent="0.2">
      <c r="D3837">
        <v>0.50784499999999999</v>
      </c>
      <c r="E3837">
        <v>0.43134899999999998</v>
      </c>
      <c r="F3837">
        <v>1.0783720000000001</v>
      </c>
      <c r="G3837">
        <v>0.80481199999999997</v>
      </c>
      <c r="L3837">
        <v>93.915914999999998</v>
      </c>
      <c r="M3837">
        <v>7.2323690000000003</v>
      </c>
      <c r="N3837">
        <v>72.019335999999996</v>
      </c>
      <c r="O3837">
        <v>8.7199580000000001</v>
      </c>
    </row>
    <row r="3838" spans="4:15" x14ac:dyDescent="0.2">
      <c r="D3838">
        <v>0.56658699999999995</v>
      </c>
      <c r="E3838">
        <v>0.58262700000000001</v>
      </c>
      <c r="F3838">
        <v>0.90304600000000002</v>
      </c>
      <c r="G3838">
        <v>1.6459520000000001</v>
      </c>
      <c r="L3838">
        <v>84.730125999999998</v>
      </c>
      <c r="M3838">
        <v>8.4992780000000003</v>
      </c>
      <c r="N3838">
        <v>83.469137000000003</v>
      </c>
      <c r="O3838">
        <v>9.3683879999999995</v>
      </c>
    </row>
    <row r="3839" spans="4:15" x14ac:dyDescent="0.2">
      <c r="D3839">
        <v>0.55854700000000002</v>
      </c>
      <c r="E3839">
        <v>0.56435000000000002</v>
      </c>
      <c r="F3839">
        <v>1.965147</v>
      </c>
      <c r="G3839">
        <v>0.73542300000000005</v>
      </c>
      <c r="L3839">
        <v>78.10548</v>
      </c>
      <c r="M3839">
        <v>6.9509720000000002</v>
      </c>
      <c r="N3839">
        <v>77.042953999999995</v>
      </c>
      <c r="O3839">
        <v>8.2507629999999992</v>
      </c>
    </row>
    <row r="3840" spans="4:15" x14ac:dyDescent="0.2">
      <c r="D3840">
        <v>0.29342000000000001</v>
      </c>
      <c r="E3840">
        <v>1.266378</v>
      </c>
      <c r="F3840">
        <v>0.85984700000000003</v>
      </c>
      <c r="G3840">
        <v>1.1493949999999999</v>
      </c>
      <c r="L3840">
        <v>76.377927999999997</v>
      </c>
      <c r="M3840">
        <v>7.605219</v>
      </c>
      <c r="N3840">
        <v>75.687645000000003</v>
      </c>
      <c r="O3840">
        <v>7.6625180000000004</v>
      </c>
    </row>
    <row r="3841" spans="4:15" x14ac:dyDescent="0.2">
      <c r="D3841">
        <v>0.428956</v>
      </c>
      <c r="E3841">
        <v>0.70706000000000002</v>
      </c>
      <c r="F3841">
        <v>0.51475700000000002</v>
      </c>
      <c r="G3841">
        <v>0.77483900000000006</v>
      </c>
      <c r="L3841">
        <v>80.437213</v>
      </c>
      <c r="M3841">
        <v>8.1789190000000005</v>
      </c>
      <c r="N3841">
        <v>74.795980999999998</v>
      </c>
      <c r="O3841">
        <v>8.9430189999999996</v>
      </c>
    </row>
    <row r="3842" spans="4:15" x14ac:dyDescent="0.2">
      <c r="D3842">
        <v>0.97806099999999996</v>
      </c>
      <c r="E3842">
        <v>0.57038800000000001</v>
      </c>
      <c r="F3842">
        <v>1.4344170000000001</v>
      </c>
      <c r="G3842">
        <v>0.70874300000000001</v>
      </c>
      <c r="L3842">
        <v>86.295072000000005</v>
      </c>
      <c r="M3842">
        <v>8.4946699999999993</v>
      </c>
      <c r="N3842">
        <v>91.119836000000006</v>
      </c>
      <c r="O3842">
        <v>9.3933140000000002</v>
      </c>
    </row>
    <row r="3843" spans="4:15" x14ac:dyDescent="0.2">
      <c r="D3843">
        <v>0.87895999999999996</v>
      </c>
      <c r="E3843">
        <v>0.86006899999999997</v>
      </c>
      <c r="F3843">
        <v>0.90654599999999996</v>
      </c>
      <c r="G3843">
        <v>0.89270899999999997</v>
      </c>
      <c r="L3843">
        <v>80.434054000000003</v>
      </c>
      <c r="M3843">
        <v>7.8939810000000001</v>
      </c>
      <c r="N3843">
        <v>81.245093999999995</v>
      </c>
      <c r="O3843">
        <v>6.9710679999999998</v>
      </c>
    </row>
    <row r="3844" spans="4:15" x14ac:dyDescent="0.2">
      <c r="D3844">
        <v>0.94579800000000003</v>
      </c>
      <c r="E3844">
        <v>0.82773200000000002</v>
      </c>
      <c r="F3844">
        <v>0.95589299999999999</v>
      </c>
      <c r="G3844">
        <v>0.78846300000000002</v>
      </c>
      <c r="L3844">
        <v>76.287925999999999</v>
      </c>
      <c r="M3844">
        <v>6.9634799999999997</v>
      </c>
      <c r="N3844">
        <v>76.268528000000003</v>
      </c>
      <c r="O3844">
        <v>7.5676909999999999</v>
      </c>
    </row>
    <row r="3845" spans="4:15" x14ac:dyDescent="0.2">
      <c r="D3845">
        <v>0.86912800000000001</v>
      </c>
      <c r="E3845">
        <v>1.3138909999999999</v>
      </c>
      <c r="F3845">
        <v>1.2291730000000001</v>
      </c>
      <c r="G3845">
        <v>0.78591</v>
      </c>
      <c r="L3845">
        <v>79.679062999999999</v>
      </c>
      <c r="M3845">
        <v>6.7979779999999996</v>
      </c>
      <c r="N3845">
        <v>81.107697000000002</v>
      </c>
      <c r="O3845">
        <v>7.7440230000000003</v>
      </c>
    </row>
    <row r="3846" spans="4:15" x14ac:dyDescent="0.2">
      <c r="D3846">
        <v>1.2255119999999999</v>
      </c>
      <c r="E3846">
        <v>1.298645</v>
      </c>
      <c r="F3846">
        <v>0.89670899999999998</v>
      </c>
      <c r="G3846">
        <v>1.367067</v>
      </c>
      <c r="L3846">
        <v>79.944163000000003</v>
      </c>
      <c r="M3846">
        <v>5.9888899999999996</v>
      </c>
      <c r="N3846">
        <v>81.225988000000001</v>
      </c>
      <c r="O3846">
        <v>7.0679990000000004</v>
      </c>
    </row>
    <row r="3847" spans="4:15" x14ac:dyDescent="0.2">
      <c r="D3847">
        <v>0.96302600000000005</v>
      </c>
      <c r="E3847">
        <v>1.0887720000000001</v>
      </c>
      <c r="F3847">
        <v>0.74635200000000002</v>
      </c>
      <c r="G3847">
        <v>1.164042</v>
      </c>
      <c r="L3847">
        <v>78.866996</v>
      </c>
      <c r="M3847">
        <v>5.9161739999999998</v>
      </c>
      <c r="N3847">
        <v>87.567072999999993</v>
      </c>
      <c r="O3847">
        <v>9.9630430000000008</v>
      </c>
    </row>
    <row r="3848" spans="4:15" x14ac:dyDescent="0.2">
      <c r="D3848">
        <v>0.58128800000000003</v>
      </c>
      <c r="E3848">
        <v>1.317488</v>
      </c>
      <c r="F3848">
        <v>0.50330399999999997</v>
      </c>
      <c r="G3848">
        <v>0.71770999999999996</v>
      </c>
      <c r="L3848">
        <v>76.220348999999999</v>
      </c>
      <c r="M3848">
        <v>7.9190649999999998</v>
      </c>
      <c r="N3848">
        <v>79.716831999999997</v>
      </c>
      <c r="O3848">
        <v>13.788428</v>
      </c>
    </row>
    <row r="3849" spans="4:15" x14ac:dyDescent="0.2">
      <c r="D3849">
        <v>0.96263600000000005</v>
      </c>
      <c r="E3849">
        <v>1.1353979999999999</v>
      </c>
      <c r="F3849">
        <v>0.51279300000000005</v>
      </c>
      <c r="G3849">
        <v>0.71953199999999995</v>
      </c>
      <c r="L3849">
        <v>76.461922000000001</v>
      </c>
      <c r="M3849">
        <v>6.8882110000000001</v>
      </c>
      <c r="N3849">
        <v>82.501788000000005</v>
      </c>
      <c r="O3849">
        <v>7.9954879999999999</v>
      </c>
    </row>
    <row r="3850" spans="4:15" x14ac:dyDescent="0.2">
      <c r="D3850">
        <v>0.41814600000000002</v>
      </c>
      <c r="E3850">
        <v>1.7579370000000001</v>
      </c>
      <c r="F3850">
        <v>0.46394000000000002</v>
      </c>
      <c r="G3850">
        <v>1.2432909999999999</v>
      </c>
      <c r="L3850">
        <v>75.166207999999997</v>
      </c>
      <c r="M3850">
        <v>6.5081819999999997</v>
      </c>
      <c r="N3850">
        <v>86.892538999999999</v>
      </c>
      <c r="O3850">
        <v>9.4378860000000007</v>
      </c>
    </row>
    <row r="3851" spans="4:15" x14ac:dyDescent="0.2">
      <c r="D3851">
        <v>0.58064400000000005</v>
      </c>
      <c r="E3851">
        <v>1.5298639999999999</v>
      </c>
      <c r="F3851">
        <v>1.1858690000000001</v>
      </c>
      <c r="G3851">
        <v>0.76712800000000003</v>
      </c>
      <c r="L3851">
        <v>72.111756999999997</v>
      </c>
      <c r="M3851">
        <v>7.3600430000000001</v>
      </c>
      <c r="N3851">
        <v>86.688665999999998</v>
      </c>
      <c r="O3851">
        <v>8.0942410000000002</v>
      </c>
    </row>
    <row r="3852" spans="4:15" x14ac:dyDescent="0.2">
      <c r="D3852">
        <v>1.3348660000000001</v>
      </c>
      <c r="E3852">
        <v>1.1494089999999999</v>
      </c>
      <c r="F3852">
        <v>0.56056799999999996</v>
      </c>
      <c r="G3852">
        <v>0.77121200000000001</v>
      </c>
      <c r="L3852">
        <v>78.768950000000004</v>
      </c>
      <c r="M3852">
        <v>6.8455940000000002</v>
      </c>
      <c r="N3852">
        <v>71.986322000000001</v>
      </c>
      <c r="O3852">
        <v>6.0016470000000002</v>
      </c>
    </row>
    <row r="3853" spans="4:15" x14ac:dyDescent="0.2">
      <c r="D3853">
        <v>0.60750000000000004</v>
      </c>
      <c r="E3853">
        <v>1.4830030000000001</v>
      </c>
      <c r="F3853">
        <v>0.469111</v>
      </c>
      <c r="G3853">
        <v>1.310462</v>
      </c>
      <c r="L3853">
        <v>86.757904999999994</v>
      </c>
      <c r="M3853">
        <v>7.356471</v>
      </c>
      <c r="N3853">
        <v>74.827545000000001</v>
      </c>
      <c r="O3853">
        <v>12.438708999999999</v>
      </c>
    </row>
    <row r="3854" spans="4:15" x14ac:dyDescent="0.2">
      <c r="D3854">
        <v>0.91219799999999995</v>
      </c>
      <c r="E3854">
        <v>1.0688059999999999</v>
      </c>
      <c r="F3854">
        <v>0.721669</v>
      </c>
      <c r="G3854">
        <v>0.74227699999999996</v>
      </c>
      <c r="L3854">
        <v>76.605179000000007</v>
      </c>
      <c r="M3854">
        <v>8.448264</v>
      </c>
      <c r="N3854">
        <v>84.978971999999999</v>
      </c>
      <c r="O3854">
        <v>8.9080130000000004</v>
      </c>
    </row>
    <row r="3855" spans="4:15" x14ac:dyDescent="0.2">
      <c r="D3855">
        <v>1.228799</v>
      </c>
      <c r="E3855">
        <v>1.1248359999999999</v>
      </c>
      <c r="F3855">
        <v>0.37337700000000001</v>
      </c>
      <c r="G3855">
        <v>0.77317000000000002</v>
      </c>
      <c r="L3855">
        <v>84.359521000000001</v>
      </c>
      <c r="M3855">
        <v>7.5358609999999997</v>
      </c>
      <c r="N3855">
        <v>96.882553000000001</v>
      </c>
      <c r="O3855">
        <v>9.8995390000000008</v>
      </c>
    </row>
    <row r="3856" spans="4:15" x14ac:dyDescent="0.2">
      <c r="D3856">
        <v>0.76492499999999997</v>
      </c>
      <c r="E3856">
        <v>1.2522180000000001</v>
      </c>
      <c r="F3856">
        <v>0.640737</v>
      </c>
      <c r="G3856">
        <v>1.3903220000000001</v>
      </c>
      <c r="L3856">
        <v>86.902123000000003</v>
      </c>
      <c r="M3856">
        <v>7.2843020000000003</v>
      </c>
      <c r="N3856">
        <v>74.349745999999996</v>
      </c>
      <c r="O3856">
        <v>8.8834800000000005</v>
      </c>
    </row>
    <row r="3857" spans="4:15" x14ac:dyDescent="0.2">
      <c r="D3857">
        <v>0.35131099999999998</v>
      </c>
      <c r="E3857">
        <v>0.71984099999999995</v>
      </c>
      <c r="F3857">
        <v>0.82910200000000001</v>
      </c>
      <c r="G3857">
        <v>0.79330500000000004</v>
      </c>
      <c r="L3857">
        <v>78.234513000000007</v>
      </c>
      <c r="M3857">
        <v>7.5702400000000001</v>
      </c>
      <c r="N3857">
        <v>78.645449999999997</v>
      </c>
      <c r="O3857">
        <v>7.7194060000000002</v>
      </c>
    </row>
    <row r="3858" spans="4:15" x14ac:dyDescent="0.2">
      <c r="D3858">
        <v>0.45708100000000002</v>
      </c>
      <c r="E3858">
        <v>1.1773629999999999</v>
      </c>
      <c r="F3858">
        <v>0.86214900000000005</v>
      </c>
      <c r="G3858">
        <v>0.75279099999999999</v>
      </c>
      <c r="L3858">
        <v>76.055965999999998</v>
      </c>
      <c r="M3858">
        <v>8.5949880000000007</v>
      </c>
      <c r="N3858">
        <v>77.143798000000004</v>
      </c>
      <c r="O3858">
        <v>9.5319990000000008</v>
      </c>
    </row>
    <row r="3859" spans="4:15" x14ac:dyDescent="0.2">
      <c r="D3859">
        <v>1.054662</v>
      </c>
      <c r="E3859">
        <v>0.635988</v>
      </c>
      <c r="F3859">
        <v>0.89886299999999997</v>
      </c>
      <c r="G3859">
        <v>1.7483880000000001</v>
      </c>
      <c r="L3859">
        <v>73.354275999999999</v>
      </c>
      <c r="M3859">
        <v>10.096581</v>
      </c>
      <c r="N3859">
        <v>80.063503999999995</v>
      </c>
      <c r="O3859">
        <v>9.7442930000000008</v>
      </c>
    </row>
    <row r="3860" spans="4:15" x14ac:dyDescent="0.2">
      <c r="D3860">
        <v>0.42201</v>
      </c>
      <c r="E3860">
        <v>0.92439400000000005</v>
      </c>
      <c r="F3860">
        <v>0.97726199999999996</v>
      </c>
      <c r="G3860">
        <v>0.433674</v>
      </c>
      <c r="L3860">
        <v>76.035768000000004</v>
      </c>
      <c r="M3860">
        <v>7.6914619999999996</v>
      </c>
      <c r="N3860">
        <v>79.188040000000001</v>
      </c>
      <c r="O3860">
        <v>8.0489960000000007</v>
      </c>
    </row>
    <row r="3861" spans="4:15" x14ac:dyDescent="0.2">
      <c r="D3861">
        <v>0.46732899999999999</v>
      </c>
      <c r="E3861">
        <v>0.399395</v>
      </c>
      <c r="F3861">
        <v>0.87226000000000004</v>
      </c>
      <c r="G3861">
        <v>0.51145300000000005</v>
      </c>
      <c r="L3861">
        <v>81.677601999999993</v>
      </c>
      <c r="M3861">
        <v>7.8701790000000003</v>
      </c>
      <c r="N3861">
        <v>73.788006999999993</v>
      </c>
      <c r="O3861">
        <v>8.9435540000000007</v>
      </c>
    </row>
    <row r="3862" spans="4:15" x14ac:dyDescent="0.2">
      <c r="D3862">
        <v>0.42599300000000001</v>
      </c>
      <c r="E3862">
        <v>0.385266</v>
      </c>
      <c r="F3862">
        <v>0.904366</v>
      </c>
      <c r="G3862">
        <v>1.2538819999999999</v>
      </c>
      <c r="L3862">
        <v>75.898330000000001</v>
      </c>
      <c r="M3862">
        <v>7.0953780000000002</v>
      </c>
      <c r="N3862">
        <v>80.629934000000006</v>
      </c>
      <c r="O3862">
        <v>7.9551210000000001</v>
      </c>
    </row>
    <row r="3863" spans="4:15" x14ac:dyDescent="0.2">
      <c r="D3863">
        <v>0.46013500000000002</v>
      </c>
      <c r="E3863">
        <v>0.43357200000000001</v>
      </c>
      <c r="F3863">
        <v>1.0892109999999999</v>
      </c>
      <c r="G3863">
        <v>0.39660299999999998</v>
      </c>
      <c r="L3863">
        <v>80.676678999999993</v>
      </c>
      <c r="M3863">
        <v>6.6754360000000004</v>
      </c>
      <c r="N3863">
        <v>82.345138000000006</v>
      </c>
      <c r="O3863">
        <v>9.4729670000000006</v>
      </c>
    </row>
    <row r="3864" spans="4:15" x14ac:dyDescent="0.2">
      <c r="D3864">
        <v>1.028548</v>
      </c>
      <c r="E3864">
        <v>0.367122</v>
      </c>
      <c r="F3864">
        <v>0.87176100000000001</v>
      </c>
      <c r="G3864">
        <v>0.81529099999999999</v>
      </c>
      <c r="L3864">
        <v>80.846676000000002</v>
      </c>
      <c r="M3864">
        <v>6.8303010000000004</v>
      </c>
      <c r="N3864">
        <v>71.302622999999997</v>
      </c>
      <c r="O3864">
        <v>8.3777539999999995</v>
      </c>
    </row>
    <row r="3865" spans="4:15" x14ac:dyDescent="0.2">
      <c r="D3865">
        <v>0.91847400000000001</v>
      </c>
      <c r="E3865">
        <v>0.52487700000000004</v>
      </c>
      <c r="F3865">
        <v>0.92449199999999998</v>
      </c>
      <c r="G3865">
        <v>0.93159499999999995</v>
      </c>
      <c r="L3865">
        <v>82.596069999999997</v>
      </c>
      <c r="M3865">
        <v>7.0119619999999996</v>
      </c>
      <c r="N3865">
        <v>73.638835999999998</v>
      </c>
      <c r="O3865">
        <v>8.1000979999999991</v>
      </c>
    </row>
    <row r="3866" spans="4:15" x14ac:dyDescent="0.2">
      <c r="D3866">
        <v>0.98833899999999997</v>
      </c>
      <c r="E3866">
        <v>1.1217760000000001</v>
      </c>
      <c r="F3866">
        <v>1.1224080000000001</v>
      </c>
      <c r="G3866">
        <v>0.49223499999999998</v>
      </c>
      <c r="L3866">
        <v>93.024216999999993</v>
      </c>
      <c r="M3866">
        <v>8.6299290000000006</v>
      </c>
      <c r="N3866">
        <v>74.353735</v>
      </c>
      <c r="O3866">
        <v>9.2918299999999991</v>
      </c>
    </row>
    <row r="3867" spans="4:15" x14ac:dyDescent="0.2">
      <c r="D3867">
        <v>0.59944799999999998</v>
      </c>
      <c r="E3867">
        <v>0.77600800000000003</v>
      </c>
      <c r="F3867">
        <v>0.62806499999999998</v>
      </c>
      <c r="G3867">
        <v>0.46141199999999999</v>
      </c>
      <c r="L3867">
        <v>84.940006999999994</v>
      </c>
      <c r="M3867">
        <v>10.234972000000001</v>
      </c>
      <c r="N3867">
        <v>78.294747999999998</v>
      </c>
      <c r="O3867">
        <v>8.5468130000000002</v>
      </c>
    </row>
    <row r="3868" spans="4:15" x14ac:dyDescent="0.2">
      <c r="D3868">
        <v>0.71155400000000002</v>
      </c>
      <c r="E3868">
        <v>0.79322700000000002</v>
      </c>
      <c r="F3868">
        <v>0.91437299999999999</v>
      </c>
      <c r="G3868">
        <v>0.357547</v>
      </c>
      <c r="L3868">
        <v>73.913604000000007</v>
      </c>
      <c r="M3868">
        <v>7.2689149999999998</v>
      </c>
      <c r="N3868">
        <v>75.666083</v>
      </c>
      <c r="O3868">
        <v>9.1136680000000005</v>
      </c>
    </row>
    <row r="3869" spans="4:15" x14ac:dyDescent="0.2">
      <c r="D3869">
        <v>0.76221399999999995</v>
      </c>
      <c r="E3869">
        <v>0.76207100000000005</v>
      </c>
      <c r="F3869">
        <v>0.583588</v>
      </c>
      <c r="G3869">
        <v>0.664829</v>
      </c>
      <c r="L3869">
        <v>73.711112999999997</v>
      </c>
      <c r="M3869">
        <v>7.6059219999999996</v>
      </c>
      <c r="N3869">
        <v>81.767606000000001</v>
      </c>
      <c r="O3869">
        <v>8.3378879999999995</v>
      </c>
    </row>
    <row r="3870" spans="4:15" x14ac:dyDescent="0.2">
      <c r="D3870">
        <v>0.72561699999999996</v>
      </c>
      <c r="E3870">
        <v>1.1824779999999999</v>
      </c>
      <c r="F3870">
        <v>0.71280900000000003</v>
      </c>
      <c r="G3870">
        <v>1.8697649999999999</v>
      </c>
      <c r="L3870">
        <v>89.677274999999995</v>
      </c>
      <c r="M3870">
        <v>9.1040279999999996</v>
      </c>
      <c r="N3870">
        <v>84.910112999999996</v>
      </c>
      <c r="O3870">
        <v>10.279980999999999</v>
      </c>
    </row>
    <row r="3871" spans="4:15" x14ac:dyDescent="0.2">
      <c r="D3871">
        <v>0.39953699999999998</v>
      </c>
      <c r="E3871">
        <v>0.61055199999999998</v>
      </c>
      <c r="F3871">
        <v>0.847723</v>
      </c>
      <c r="G3871">
        <v>1.1033409999999999</v>
      </c>
      <c r="L3871">
        <v>77.874137000000005</v>
      </c>
      <c r="M3871">
        <v>7.8030049999999997</v>
      </c>
      <c r="N3871">
        <v>82.325018999999998</v>
      </c>
      <c r="O3871">
        <v>9.7672229999999995</v>
      </c>
    </row>
    <row r="3872" spans="4:15" x14ac:dyDescent="0.2">
      <c r="D3872">
        <v>0.63790400000000003</v>
      </c>
      <c r="E3872">
        <v>1.0666659999999999</v>
      </c>
      <c r="F3872">
        <v>0.856128</v>
      </c>
      <c r="G3872">
        <v>1.0596080000000001</v>
      </c>
      <c r="L3872">
        <v>75.552488999999994</v>
      </c>
      <c r="M3872">
        <v>7.0634499999999996</v>
      </c>
      <c r="N3872">
        <v>76.446530999999993</v>
      </c>
      <c r="O3872">
        <v>9.3758769999999991</v>
      </c>
    </row>
    <row r="3873" spans="4:15" x14ac:dyDescent="0.2">
      <c r="D3873">
        <v>1.055175</v>
      </c>
      <c r="E3873">
        <v>1.0953930000000001</v>
      </c>
      <c r="F3873">
        <v>0.90623799999999999</v>
      </c>
      <c r="G3873">
        <v>1.240807</v>
      </c>
      <c r="L3873">
        <v>79.569526999999994</v>
      </c>
      <c r="M3873">
        <v>8.1172059999999995</v>
      </c>
      <c r="N3873">
        <v>94.439080000000004</v>
      </c>
      <c r="O3873">
        <v>9.8244430000000005</v>
      </c>
    </row>
    <row r="3874" spans="4:15" x14ac:dyDescent="0.2">
      <c r="D3874">
        <v>0.87504199999999999</v>
      </c>
      <c r="E3874">
        <v>0.59014200000000006</v>
      </c>
      <c r="F3874">
        <v>0.83365299999999998</v>
      </c>
      <c r="G3874">
        <v>1.761104</v>
      </c>
      <c r="L3874">
        <v>83.081107000000003</v>
      </c>
      <c r="M3874">
        <v>7.816109</v>
      </c>
      <c r="N3874">
        <v>76.262501999999998</v>
      </c>
      <c r="O3874">
        <v>7.9090069999999999</v>
      </c>
    </row>
    <row r="3875" spans="4:15" x14ac:dyDescent="0.2">
      <c r="D3875">
        <v>1.0762929999999999</v>
      </c>
      <c r="E3875">
        <v>1.516278</v>
      </c>
      <c r="F3875">
        <v>0.834619</v>
      </c>
      <c r="G3875">
        <v>1.1558200000000001</v>
      </c>
      <c r="L3875">
        <v>78.664129000000003</v>
      </c>
      <c r="M3875">
        <v>7.0555440000000003</v>
      </c>
      <c r="N3875">
        <v>74.526677000000007</v>
      </c>
      <c r="O3875">
        <v>7.4913090000000002</v>
      </c>
    </row>
    <row r="3876" spans="4:15" x14ac:dyDescent="0.2">
      <c r="D3876">
        <v>0.60834500000000002</v>
      </c>
      <c r="E3876">
        <v>0.92453200000000002</v>
      </c>
      <c r="F3876">
        <v>1.321064</v>
      </c>
      <c r="G3876">
        <v>1.2061029999999999</v>
      </c>
      <c r="L3876">
        <v>85.928578999999999</v>
      </c>
      <c r="M3876">
        <v>7.0998270000000003</v>
      </c>
      <c r="N3876">
        <v>77.338155999999998</v>
      </c>
      <c r="O3876">
        <v>7.6773629999999997</v>
      </c>
    </row>
    <row r="3877" spans="4:15" x14ac:dyDescent="0.2">
      <c r="D3877">
        <v>0.69480600000000003</v>
      </c>
      <c r="E3877">
        <v>0.549701</v>
      </c>
      <c r="F3877">
        <v>0.82916699999999999</v>
      </c>
      <c r="G3877">
        <v>1.08599</v>
      </c>
      <c r="L3877">
        <v>84.608019999999996</v>
      </c>
      <c r="M3877">
        <v>7.5517370000000001</v>
      </c>
      <c r="N3877">
        <v>77.092134000000001</v>
      </c>
      <c r="O3877">
        <v>7.9479540000000002</v>
      </c>
    </row>
    <row r="3878" spans="4:15" x14ac:dyDescent="0.2">
      <c r="D3878">
        <v>0.57222799999999996</v>
      </c>
      <c r="E3878">
        <v>1.5749919999999999</v>
      </c>
      <c r="F3878">
        <v>0.86547799999999997</v>
      </c>
      <c r="G3878">
        <v>1.17472</v>
      </c>
      <c r="L3878">
        <v>76.801379999999995</v>
      </c>
      <c r="M3878">
        <v>6.6282300000000003</v>
      </c>
      <c r="N3878">
        <v>81.695301000000001</v>
      </c>
      <c r="O3878">
        <v>7.0628970000000004</v>
      </c>
    </row>
    <row r="3879" spans="4:15" x14ac:dyDescent="0.2">
      <c r="D3879">
        <v>0.65204799999999996</v>
      </c>
      <c r="E3879">
        <v>0.66943600000000003</v>
      </c>
      <c r="F3879">
        <v>0.91497099999999998</v>
      </c>
      <c r="G3879">
        <v>1.4956959999999999</v>
      </c>
      <c r="L3879">
        <v>85.596646000000007</v>
      </c>
      <c r="M3879">
        <v>8.2161960000000001</v>
      </c>
      <c r="N3879">
        <v>81.086338999999995</v>
      </c>
      <c r="O3879">
        <v>7.9731740000000002</v>
      </c>
    </row>
    <row r="3880" spans="4:15" x14ac:dyDescent="0.2">
      <c r="D3880">
        <v>0.64155899999999999</v>
      </c>
      <c r="E3880">
        <v>0.63281900000000002</v>
      </c>
      <c r="F3880">
        <v>0.613842</v>
      </c>
      <c r="G3880">
        <v>0.83147800000000005</v>
      </c>
      <c r="L3880">
        <v>79.924156999999994</v>
      </c>
      <c r="M3880">
        <v>25.578956999999999</v>
      </c>
      <c r="N3880">
        <v>92.212166999999994</v>
      </c>
      <c r="O3880">
        <v>6.9499250000000004</v>
      </c>
    </row>
    <row r="3881" spans="4:15" x14ac:dyDescent="0.2">
      <c r="D3881">
        <v>0.48665199999999997</v>
      </c>
      <c r="E3881">
        <v>1.5110760000000001</v>
      </c>
      <c r="F3881">
        <v>0.47548899999999999</v>
      </c>
      <c r="G3881">
        <v>0.65597000000000005</v>
      </c>
      <c r="L3881">
        <v>81.789865000000006</v>
      </c>
      <c r="M3881">
        <v>14.919420000000001</v>
      </c>
      <c r="N3881">
        <v>78.550674999999998</v>
      </c>
      <c r="O3881">
        <v>10.453141</v>
      </c>
    </row>
    <row r="3882" spans="4:15" x14ac:dyDescent="0.2">
      <c r="D3882">
        <v>1.17258</v>
      </c>
      <c r="E3882">
        <v>0.59170900000000004</v>
      </c>
      <c r="F3882">
        <v>0.47440700000000002</v>
      </c>
      <c r="G3882">
        <v>0.76300900000000005</v>
      </c>
      <c r="L3882">
        <v>87.158536999999995</v>
      </c>
      <c r="M3882">
        <v>9.104533</v>
      </c>
      <c r="N3882">
        <v>80.795867000000001</v>
      </c>
      <c r="O3882">
        <v>8.9007769999999997</v>
      </c>
    </row>
    <row r="3883" spans="4:15" x14ac:dyDescent="0.2">
      <c r="D3883">
        <v>0.35012500000000002</v>
      </c>
      <c r="E3883">
        <v>0.60412500000000002</v>
      </c>
      <c r="F3883">
        <v>0.47165800000000002</v>
      </c>
      <c r="G3883">
        <v>0.82494800000000001</v>
      </c>
      <c r="L3883">
        <v>84.007476999999994</v>
      </c>
      <c r="M3883">
        <v>8.6547180000000008</v>
      </c>
      <c r="N3883">
        <v>79.685108999999997</v>
      </c>
      <c r="O3883">
        <v>9.1999820000000003</v>
      </c>
    </row>
    <row r="3884" spans="4:15" x14ac:dyDescent="0.2">
      <c r="D3884">
        <v>0.628243</v>
      </c>
      <c r="E3884">
        <v>0.98798299999999994</v>
      </c>
      <c r="F3884">
        <v>0.45167200000000002</v>
      </c>
      <c r="G3884">
        <v>0.48302099999999998</v>
      </c>
      <c r="L3884">
        <v>77.118120000000005</v>
      </c>
      <c r="M3884">
        <v>6.8865319999999999</v>
      </c>
      <c r="N3884">
        <v>80.703704999999999</v>
      </c>
      <c r="O3884">
        <v>7.9363229999999998</v>
      </c>
    </row>
    <row r="3885" spans="4:15" x14ac:dyDescent="0.2">
      <c r="D3885">
        <v>1.8397889999999999</v>
      </c>
      <c r="E3885">
        <v>1.327189</v>
      </c>
      <c r="F3885">
        <v>0.43634899999999999</v>
      </c>
      <c r="G3885">
        <v>0.59359799999999996</v>
      </c>
      <c r="L3885">
        <v>76.132760000000005</v>
      </c>
      <c r="M3885">
        <v>7.0459069999999997</v>
      </c>
      <c r="N3885">
        <v>69.833168999999998</v>
      </c>
      <c r="O3885">
        <v>10.348238</v>
      </c>
    </row>
    <row r="3886" spans="4:15" x14ac:dyDescent="0.2">
      <c r="D3886">
        <v>1.335102</v>
      </c>
      <c r="E3886">
        <v>0.467026</v>
      </c>
      <c r="F3886">
        <v>1.59911</v>
      </c>
      <c r="G3886">
        <v>1.989312</v>
      </c>
      <c r="L3886">
        <v>87.828917000000004</v>
      </c>
      <c r="M3886">
        <v>7.994561</v>
      </c>
      <c r="N3886">
        <v>94.555121</v>
      </c>
      <c r="O3886">
        <v>7.1721680000000001</v>
      </c>
    </row>
    <row r="3887" spans="4:15" x14ac:dyDescent="0.2">
      <c r="D3887">
        <v>1.1674450000000001</v>
      </c>
      <c r="E3887">
        <v>1.2962400000000001</v>
      </c>
      <c r="F3887">
        <v>0.81754899999999997</v>
      </c>
      <c r="G3887">
        <v>1.1030230000000001</v>
      </c>
      <c r="L3887">
        <v>75.294706000000005</v>
      </c>
      <c r="M3887">
        <v>7.5062369999999996</v>
      </c>
      <c r="N3887">
        <v>73.527485999999996</v>
      </c>
      <c r="O3887">
        <v>9.6397650000000006</v>
      </c>
    </row>
    <row r="3888" spans="4:15" x14ac:dyDescent="0.2">
      <c r="D3888">
        <v>0.98482400000000003</v>
      </c>
      <c r="E3888">
        <v>1.126671</v>
      </c>
      <c r="F3888">
        <v>0.99321000000000004</v>
      </c>
      <c r="G3888">
        <v>1.389556</v>
      </c>
      <c r="L3888">
        <v>75.768810999999999</v>
      </c>
      <c r="M3888">
        <v>6.8805880000000004</v>
      </c>
      <c r="N3888">
        <v>84.399570999999995</v>
      </c>
      <c r="O3888">
        <v>7.5407120000000001</v>
      </c>
    </row>
    <row r="3889" spans="4:15" x14ac:dyDescent="0.2">
      <c r="D3889">
        <v>0.90187799999999996</v>
      </c>
      <c r="E3889">
        <v>1.7020109999999999</v>
      </c>
      <c r="F3889">
        <v>0.96011100000000005</v>
      </c>
      <c r="G3889">
        <v>1.809205</v>
      </c>
      <c r="L3889">
        <v>79.909381999999994</v>
      </c>
      <c r="M3889">
        <v>7.190868</v>
      </c>
      <c r="N3889">
        <v>89.530319000000006</v>
      </c>
      <c r="O3889">
        <v>7.6320670000000002</v>
      </c>
    </row>
    <row r="3890" spans="4:15" x14ac:dyDescent="0.2">
      <c r="D3890">
        <v>1.379661</v>
      </c>
      <c r="E3890">
        <v>1.6602140000000001</v>
      </c>
      <c r="F3890">
        <v>0.56938200000000005</v>
      </c>
      <c r="G3890">
        <v>1.1166739999999999</v>
      </c>
      <c r="L3890">
        <v>78.278852000000001</v>
      </c>
      <c r="M3890">
        <v>7.5695690000000004</v>
      </c>
      <c r="N3890">
        <v>75.027130999999997</v>
      </c>
      <c r="O3890">
        <v>8.6061580000000006</v>
      </c>
    </row>
    <row r="3891" spans="4:15" x14ac:dyDescent="0.2">
      <c r="D3891">
        <v>0.95524299999999995</v>
      </c>
      <c r="E3891">
        <v>0.93039300000000003</v>
      </c>
      <c r="F3891">
        <v>0.46742499999999998</v>
      </c>
      <c r="G3891">
        <v>1.497512</v>
      </c>
      <c r="L3891">
        <v>90.826858000000001</v>
      </c>
      <c r="M3891">
        <v>10.786402000000001</v>
      </c>
      <c r="N3891">
        <v>71.211945</v>
      </c>
      <c r="O3891">
        <v>7.880687</v>
      </c>
    </row>
    <row r="3892" spans="4:15" x14ac:dyDescent="0.2">
      <c r="D3892">
        <v>1.0519579999999999</v>
      </c>
      <c r="E3892">
        <v>0.52095000000000002</v>
      </c>
      <c r="F3892">
        <v>1.381996</v>
      </c>
      <c r="G3892">
        <v>1.1958359999999999</v>
      </c>
      <c r="L3892">
        <v>79.137839</v>
      </c>
      <c r="M3892">
        <v>7.7432090000000002</v>
      </c>
      <c r="N3892">
        <v>84.539168000000004</v>
      </c>
      <c r="O3892">
        <v>12.530994</v>
      </c>
    </row>
    <row r="3893" spans="4:15" x14ac:dyDescent="0.2">
      <c r="D3893">
        <v>1.0391010000000001</v>
      </c>
      <c r="E3893">
        <v>0.92010899999999995</v>
      </c>
      <c r="F3893">
        <v>0.47164099999999998</v>
      </c>
      <c r="G3893">
        <v>0.75087400000000004</v>
      </c>
      <c r="L3893">
        <v>93.324326999999997</v>
      </c>
      <c r="M3893">
        <v>12.297305</v>
      </c>
      <c r="N3893">
        <v>78.946102999999994</v>
      </c>
      <c r="O3893">
        <v>8.9890150000000002</v>
      </c>
    </row>
    <row r="3894" spans="4:15" x14ac:dyDescent="0.2">
      <c r="D3894">
        <v>0.64252699999999996</v>
      </c>
      <c r="E3894">
        <v>0.69734300000000005</v>
      </c>
      <c r="F3894">
        <v>0.77193000000000001</v>
      </c>
      <c r="G3894">
        <v>0.60711800000000005</v>
      </c>
      <c r="L3894">
        <v>76.951085000000006</v>
      </c>
      <c r="M3894">
        <v>7.4897159999999996</v>
      </c>
      <c r="N3894">
        <v>75.713864000000001</v>
      </c>
      <c r="O3894">
        <v>7.2197329999999997</v>
      </c>
    </row>
    <row r="3895" spans="4:15" x14ac:dyDescent="0.2">
      <c r="D3895">
        <v>0.45674100000000001</v>
      </c>
      <c r="E3895">
        <v>0.66213200000000005</v>
      </c>
      <c r="F3895">
        <v>1.4301820000000001</v>
      </c>
      <c r="G3895">
        <v>1.3384609999999999</v>
      </c>
      <c r="L3895">
        <v>75.419379000000006</v>
      </c>
      <c r="M3895">
        <v>7.2090740000000002</v>
      </c>
      <c r="N3895">
        <v>74.707414</v>
      </c>
      <c r="O3895">
        <v>7.8297480000000004</v>
      </c>
    </row>
    <row r="3896" spans="4:15" x14ac:dyDescent="0.2">
      <c r="D3896">
        <v>1.2517670000000001</v>
      </c>
      <c r="E3896">
        <v>0.48246600000000001</v>
      </c>
      <c r="F3896">
        <v>0.47149000000000002</v>
      </c>
      <c r="G3896">
        <v>1.188115</v>
      </c>
      <c r="L3896">
        <v>91.280101999999999</v>
      </c>
      <c r="M3896">
        <v>7.908963</v>
      </c>
      <c r="N3896">
        <v>73.937045999999995</v>
      </c>
      <c r="O3896">
        <v>8.1239559999999997</v>
      </c>
    </row>
    <row r="3897" spans="4:15" x14ac:dyDescent="0.2">
      <c r="D3897">
        <v>1.1122350000000001</v>
      </c>
      <c r="E3897">
        <v>0.670547</v>
      </c>
      <c r="F3897">
        <v>0.70630000000000004</v>
      </c>
      <c r="G3897">
        <v>1.4243269999999999</v>
      </c>
      <c r="L3897">
        <v>86.804658000000003</v>
      </c>
      <c r="M3897">
        <v>8.2659730000000007</v>
      </c>
      <c r="N3897">
        <v>74.870258000000007</v>
      </c>
      <c r="O3897">
        <v>9.2101509999999998</v>
      </c>
    </row>
    <row r="3898" spans="4:15" x14ac:dyDescent="0.2">
      <c r="D3898">
        <v>0.937226</v>
      </c>
      <c r="E3898">
        <v>1.0428230000000001</v>
      </c>
      <c r="F3898">
        <v>1.61694</v>
      </c>
      <c r="G3898">
        <v>1.1825829999999999</v>
      </c>
      <c r="L3898">
        <v>73.722804999999994</v>
      </c>
      <c r="M3898">
        <v>7.3208510000000002</v>
      </c>
      <c r="N3898">
        <v>72.125888000000003</v>
      </c>
      <c r="O3898">
        <v>6.6736170000000001</v>
      </c>
    </row>
    <row r="3899" spans="4:15" x14ac:dyDescent="0.2">
      <c r="D3899">
        <v>0.92903199999999997</v>
      </c>
      <c r="E3899">
        <v>1.0226679999999999</v>
      </c>
      <c r="F3899">
        <v>0.48905399999999999</v>
      </c>
      <c r="G3899">
        <v>1.2035549999999999</v>
      </c>
      <c r="L3899">
        <v>79.953935000000001</v>
      </c>
      <c r="M3899">
        <v>8.7252080000000003</v>
      </c>
      <c r="N3899">
        <v>82.227780999999993</v>
      </c>
      <c r="O3899">
        <v>9.4283140000000003</v>
      </c>
    </row>
    <row r="3900" spans="4:15" x14ac:dyDescent="0.2">
      <c r="D3900">
        <v>0.70625700000000002</v>
      </c>
      <c r="E3900">
        <v>0.93079900000000004</v>
      </c>
      <c r="F3900">
        <v>0.59864300000000004</v>
      </c>
      <c r="G3900">
        <v>1.1272660000000001</v>
      </c>
      <c r="L3900">
        <v>77.478855999999993</v>
      </c>
      <c r="M3900">
        <v>6.250356</v>
      </c>
      <c r="N3900">
        <v>92.231324999999998</v>
      </c>
      <c r="O3900">
        <v>8.8274509999999999</v>
      </c>
    </row>
    <row r="3901" spans="4:15" x14ac:dyDescent="0.2">
      <c r="D3901">
        <v>0.44537399999999999</v>
      </c>
      <c r="E3901">
        <v>0.82893899999999998</v>
      </c>
      <c r="F3901">
        <v>0.93620899999999996</v>
      </c>
      <c r="G3901">
        <v>1.11957</v>
      </c>
      <c r="L3901">
        <v>84.890339999999995</v>
      </c>
      <c r="M3901">
        <v>9.3406830000000003</v>
      </c>
      <c r="N3901">
        <v>85.142420999999999</v>
      </c>
      <c r="O3901">
        <v>20.219549000000001</v>
      </c>
    </row>
    <row r="3902" spans="4:15" x14ac:dyDescent="0.2">
      <c r="D3902">
        <v>0.79132499999999995</v>
      </c>
      <c r="E3902">
        <v>0.58331100000000002</v>
      </c>
      <c r="F3902">
        <v>0.458009</v>
      </c>
      <c r="G3902">
        <v>2.684774</v>
      </c>
      <c r="L3902">
        <v>84.456349000000003</v>
      </c>
      <c r="M3902">
        <v>8.2229480000000006</v>
      </c>
      <c r="N3902">
        <v>88.889261000000005</v>
      </c>
      <c r="O3902">
        <v>11.011029000000001</v>
      </c>
    </row>
    <row r="3903" spans="4:15" x14ac:dyDescent="0.2">
      <c r="D3903">
        <v>1.246999</v>
      </c>
      <c r="E3903">
        <v>1.2554529999999999</v>
      </c>
      <c r="F3903">
        <v>0.433064</v>
      </c>
      <c r="G3903">
        <v>1.3920760000000001</v>
      </c>
      <c r="L3903">
        <v>72.609506999999994</v>
      </c>
      <c r="M3903">
        <v>8.1563110000000005</v>
      </c>
      <c r="N3903">
        <v>76.228363999999999</v>
      </c>
      <c r="O3903">
        <v>7.9511839999999996</v>
      </c>
    </row>
    <row r="3904" spans="4:15" x14ac:dyDescent="0.2">
      <c r="D3904">
        <v>0.59721500000000005</v>
      </c>
      <c r="E3904">
        <v>0.81506599999999996</v>
      </c>
      <c r="F3904">
        <v>0.41079500000000002</v>
      </c>
      <c r="G3904">
        <v>1.312521</v>
      </c>
      <c r="L3904">
        <v>72.353671000000006</v>
      </c>
      <c r="M3904">
        <v>193.64611199999999</v>
      </c>
      <c r="N3904">
        <v>81.691090000000003</v>
      </c>
      <c r="O3904">
        <v>9.9367160000000005</v>
      </c>
    </row>
    <row r="3905" spans="4:15" x14ac:dyDescent="0.2">
      <c r="D3905">
        <v>0.78316600000000003</v>
      </c>
      <c r="E3905">
        <v>1.3960429999999999</v>
      </c>
      <c r="F3905">
        <v>0.62122200000000005</v>
      </c>
      <c r="G3905">
        <v>1.4909730000000001</v>
      </c>
      <c r="L3905">
        <v>75.409795000000003</v>
      </c>
      <c r="M3905">
        <v>279.35539899999998</v>
      </c>
      <c r="N3905">
        <v>74.955308000000002</v>
      </c>
      <c r="O3905">
        <v>8.1516610000000007</v>
      </c>
    </row>
    <row r="3906" spans="4:15" x14ac:dyDescent="0.2">
      <c r="D3906">
        <v>0.45216899999999999</v>
      </c>
      <c r="E3906">
        <v>1.033048</v>
      </c>
      <c r="F3906">
        <v>0.84104500000000004</v>
      </c>
      <c r="G3906">
        <v>1.337917</v>
      </c>
      <c r="L3906">
        <v>74.111575000000002</v>
      </c>
      <c r="M3906">
        <v>174.40967900000001</v>
      </c>
      <c r="N3906">
        <v>87.492912000000004</v>
      </c>
      <c r="O3906">
        <v>7.4488469999999998</v>
      </c>
    </row>
    <row r="3907" spans="4:15" x14ac:dyDescent="0.2">
      <c r="D3907">
        <v>0.54383300000000001</v>
      </c>
      <c r="E3907">
        <v>1.1498079999999999</v>
      </c>
      <c r="F3907">
        <v>0.37714199999999998</v>
      </c>
      <c r="G3907">
        <v>1.0972500000000001</v>
      </c>
      <c r="L3907">
        <v>72.588296999999997</v>
      </c>
      <c r="M3907">
        <v>196.323836</v>
      </c>
      <c r="N3907">
        <v>73.826235999999994</v>
      </c>
      <c r="O3907">
        <v>6.6174759999999999</v>
      </c>
    </row>
    <row r="3908" spans="4:15" x14ac:dyDescent="0.2">
      <c r="D3908">
        <v>0.45265499999999997</v>
      </c>
      <c r="E3908">
        <v>1.182558</v>
      </c>
      <c r="F3908">
        <v>0.67535699999999999</v>
      </c>
      <c r="G3908">
        <v>1.037167</v>
      </c>
      <c r="L3908">
        <v>67.779374000000004</v>
      </c>
      <c r="M3908">
        <v>75.770685</v>
      </c>
      <c r="N3908">
        <v>74.194297000000006</v>
      </c>
      <c r="O3908">
        <v>7.56304</v>
      </c>
    </row>
    <row r="3909" spans="4:15" x14ac:dyDescent="0.2">
      <c r="D3909">
        <v>0.92080600000000001</v>
      </c>
      <c r="E3909">
        <v>0.74751699999999999</v>
      </c>
      <c r="F3909">
        <v>0.42238300000000001</v>
      </c>
      <c r="G3909">
        <v>0.59805299999999995</v>
      </c>
      <c r="L3909">
        <v>85.400075999999999</v>
      </c>
      <c r="M3909">
        <v>28.197483999999999</v>
      </c>
      <c r="N3909">
        <v>76.719660000000005</v>
      </c>
      <c r="O3909">
        <v>6.7909329999999999</v>
      </c>
    </row>
    <row r="3910" spans="4:15" x14ac:dyDescent="0.2">
      <c r="D3910">
        <v>0.43249599999999999</v>
      </c>
      <c r="E3910">
        <v>1.028513</v>
      </c>
      <c r="F3910">
        <v>0.37837500000000002</v>
      </c>
      <c r="G3910">
        <v>0.56749000000000005</v>
      </c>
      <c r="L3910">
        <v>78.150018000000003</v>
      </c>
      <c r="M3910">
        <v>26.080477999999999</v>
      </c>
      <c r="N3910">
        <v>75.256549000000007</v>
      </c>
      <c r="O3910">
        <v>8.7171409999999998</v>
      </c>
    </row>
    <row r="3911" spans="4:15" x14ac:dyDescent="0.2">
      <c r="D3911">
        <v>0.52317100000000005</v>
      </c>
      <c r="E3911">
        <v>1.5255780000000001</v>
      </c>
      <c r="F3911">
        <v>1.3427309999999999</v>
      </c>
      <c r="G3911">
        <v>0.48136499999999999</v>
      </c>
      <c r="L3911">
        <v>82.787280999999993</v>
      </c>
      <c r="M3911">
        <v>12.20102</v>
      </c>
      <c r="N3911">
        <v>88.198378000000005</v>
      </c>
      <c r="O3911">
        <v>8.5636410000000005</v>
      </c>
    </row>
    <row r="3912" spans="4:15" x14ac:dyDescent="0.2">
      <c r="D3912">
        <v>0.88175000000000003</v>
      </c>
      <c r="E3912">
        <v>1.0853010000000001</v>
      </c>
      <c r="F3912">
        <v>1.0023770000000001</v>
      </c>
      <c r="G3912">
        <v>0.88876699999999997</v>
      </c>
      <c r="L3912">
        <v>76.402603999999997</v>
      </c>
      <c r="M3912">
        <v>8.2246520000000007</v>
      </c>
      <c r="N3912">
        <v>78.797662000000003</v>
      </c>
      <c r="O3912">
        <v>7.969557</v>
      </c>
    </row>
    <row r="3913" spans="4:15" x14ac:dyDescent="0.2">
      <c r="D3913">
        <v>0.924593</v>
      </c>
      <c r="E3913">
        <v>1.1026180000000001</v>
      </c>
      <c r="F3913">
        <v>0.97692800000000002</v>
      </c>
      <c r="G3913">
        <v>0.94531500000000002</v>
      </c>
      <c r="L3913">
        <v>86.851226999999994</v>
      </c>
      <c r="M3913">
        <v>7.4503320000000004</v>
      </c>
      <c r="N3913">
        <v>80.548141000000001</v>
      </c>
      <c r="O3913">
        <v>9.180828</v>
      </c>
    </row>
    <row r="3914" spans="4:15" x14ac:dyDescent="0.2">
      <c r="D3914">
        <v>0.91655600000000004</v>
      </c>
      <c r="E3914">
        <v>1.1787589999999999</v>
      </c>
      <c r="F3914">
        <v>1.1988270000000001</v>
      </c>
      <c r="G3914">
        <v>0.48979</v>
      </c>
      <c r="L3914">
        <v>75.716661999999999</v>
      </c>
      <c r="M3914">
        <v>7.491689</v>
      </c>
      <c r="N3914">
        <v>81.942334000000002</v>
      </c>
      <c r="O3914">
        <v>7.7535210000000001</v>
      </c>
    </row>
    <row r="3915" spans="4:15" x14ac:dyDescent="0.2">
      <c r="D3915">
        <v>1.401222</v>
      </c>
      <c r="E3915">
        <v>0.92458700000000005</v>
      </c>
      <c r="F3915">
        <v>0.91799399999999998</v>
      </c>
      <c r="G3915">
        <v>0.72645599999999999</v>
      </c>
      <c r="L3915">
        <v>78.358489000000006</v>
      </c>
      <c r="M3915">
        <v>7.8706620000000003</v>
      </c>
      <c r="N3915">
        <v>81.931855999999996</v>
      </c>
      <c r="O3915">
        <v>7.9889590000000004</v>
      </c>
    </row>
    <row r="3916" spans="4:15" x14ac:dyDescent="0.2">
      <c r="D3916">
        <v>0.85042600000000002</v>
      </c>
      <c r="E3916">
        <v>0.60166699999999995</v>
      </c>
      <c r="F3916">
        <v>0.90699300000000005</v>
      </c>
      <c r="G3916">
        <v>1.0102230000000001</v>
      </c>
      <c r="L3916">
        <v>95.950778</v>
      </c>
      <c r="M3916">
        <v>7.3215250000000003</v>
      </c>
      <c r="N3916">
        <v>75.016927999999993</v>
      </c>
      <c r="O3916">
        <v>12.171652999999999</v>
      </c>
    </row>
    <row r="3917" spans="4:15" x14ac:dyDescent="0.2">
      <c r="D3917">
        <v>1.305712</v>
      </c>
      <c r="E3917">
        <v>0.76447100000000001</v>
      </c>
      <c r="F3917">
        <v>0.90105000000000002</v>
      </c>
      <c r="G3917">
        <v>0.54629499999999998</v>
      </c>
      <c r="L3917">
        <v>88.007566999999995</v>
      </c>
      <c r="M3917">
        <v>7.4934450000000004</v>
      </c>
      <c r="N3917">
        <v>92.244911000000002</v>
      </c>
      <c r="O3917">
        <v>6.617591</v>
      </c>
    </row>
    <row r="3918" spans="4:15" x14ac:dyDescent="0.2">
      <c r="D3918">
        <v>1.4136960000000001</v>
      </c>
      <c r="E3918">
        <v>0.60430899999999999</v>
      </c>
      <c r="F3918">
        <v>0.65368499999999996</v>
      </c>
      <c r="G3918">
        <v>0.53956700000000002</v>
      </c>
      <c r="L3918">
        <v>78.981898999999999</v>
      </c>
      <c r="M3918">
        <v>7.9589889999999999</v>
      </c>
      <c r="N3918">
        <v>77.655096</v>
      </c>
      <c r="O3918">
        <v>7.3531870000000001</v>
      </c>
    </row>
    <row r="3919" spans="4:15" x14ac:dyDescent="0.2">
      <c r="D3919">
        <v>0.83094400000000002</v>
      </c>
      <c r="E3919">
        <v>0.80069000000000001</v>
      </c>
      <c r="F3919">
        <v>0.45120199999999999</v>
      </c>
      <c r="G3919">
        <v>0.59514500000000004</v>
      </c>
      <c r="L3919">
        <v>77.010193000000001</v>
      </c>
      <c r="M3919">
        <v>7.3604500000000002</v>
      </c>
      <c r="N3919">
        <v>83.553634000000002</v>
      </c>
      <c r="O3919">
        <v>8.9009309999999999</v>
      </c>
    </row>
    <row r="3920" spans="4:15" x14ac:dyDescent="0.2">
      <c r="D3920">
        <v>1.3960269999999999</v>
      </c>
      <c r="E3920">
        <v>0.87438400000000005</v>
      </c>
      <c r="F3920">
        <v>0.77168899999999996</v>
      </c>
      <c r="G3920">
        <v>1.5283279999999999</v>
      </c>
      <c r="L3920">
        <v>80.941889000000003</v>
      </c>
      <c r="M3920">
        <v>7.1925600000000003</v>
      </c>
      <c r="N3920">
        <v>79.934047000000007</v>
      </c>
      <c r="O3920">
        <v>8.2053340000000006</v>
      </c>
    </row>
    <row r="3921" spans="4:15" x14ac:dyDescent="0.2">
      <c r="D3921">
        <v>1.0014590000000001</v>
      </c>
      <c r="E3921">
        <v>0.43747399999999997</v>
      </c>
      <c r="F3921">
        <v>1.218917</v>
      </c>
      <c r="G3921">
        <v>0.48954999999999999</v>
      </c>
      <c r="L3921">
        <v>78.706256999999994</v>
      </c>
      <c r="M3921">
        <v>8.5251129999999993</v>
      </c>
      <c r="N3921">
        <v>79.871879000000007</v>
      </c>
      <c r="O3921">
        <v>8.1270550000000004</v>
      </c>
    </row>
    <row r="3922" spans="4:15" x14ac:dyDescent="0.2">
      <c r="D3922">
        <v>0.61610799999999999</v>
      </c>
      <c r="E3922">
        <v>0.72764700000000004</v>
      </c>
      <c r="F3922">
        <v>0.43387399999999998</v>
      </c>
      <c r="G3922">
        <v>0.57616400000000001</v>
      </c>
      <c r="L3922">
        <v>76.356662</v>
      </c>
      <c r="M3922">
        <v>9.1805099999999999</v>
      </c>
      <c r="N3922">
        <v>76.868977999999998</v>
      </c>
      <c r="O3922">
        <v>9.5772340000000007</v>
      </c>
    </row>
    <row r="3923" spans="4:15" x14ac:dyDescent="0.2">
      <c r="D3923">
        <v>0.46219100000000002</v>
      </c>
      <c r="E3923">
        <v>0.95230999999999999</v>
      </c>
      <c r="F3923">
        <v>0.40738799999999997</v>
      </c>
      <c r="G3923">
        <v>1.3773679999999999</v>
      </c>
      <c r="L3923">
        <v>73.837484000000003</v>
      </c>
      <c r="M3923">
        <v>7.7874410000000003</v>
      </c>
      <c r="N3923">
        <v>77.929263000000006</v>
      </c>
      <c r="O3923">
        <v>7.9756780000000003</v>
      </c>
    </row>
    <row r="3924" spans="4:15" x14ac:dyDescent="0.2">
      <c r="D3924">
        <v>1.8313060000000001</v>
      </c>
      <c r="E3924">
        <v>1.9784660000000001</v>
      </c>
      <c r="F3924">
        <v>1.2059789999999999</v>
      </c>
      <c r="G3924">
        <v>0.50152399999999997</v>
      </c>
      <c r="L3924">
        <v>77.328592999999998</v>
      </c>
      <c r="M3924">
        <v>7.306654</v>
      </c>
      <c r="N3924">
        <v>79.628181999999995</v>
      </c>
      <c r="O3924">
        <v>7.0334760000000003</v>
      </c>
    </row>
    <row r="3925" spans="4:15" x14ac:dyDescent="0.2">
      <c r="D3925">
        <v>0.86606799999999995</v>
      </c>
      <c r="E3925">
        <v>1.1057570000000001</v>
      </c>
      <c r="F3925">
        <v>0.73304199999999997</v>
      </c>
      <c r="G3925">
        <v>0.58682100000000004</v>
      </c>
      <c r="L3925">
        <v>84.713914000000003</v>
      </c>
      <c r="M3925">
        <v>8.8973019999999998</v>
      </c>
      <c r="N3925">
        <v>83.957238000000004</v>
      </c>
      <c r="O3925">
        <v>8.3047570000000004</v>
      </c>
    </row>
    <row r="3926" spans="4:15" x14ac:dyDescent="0.2">
      <c r="D3926">
        <v>1.022357</v>
      </c>
      <c r="E3926">
        <v>1.1216660000000001</v>
      </c>
      <c r="F3926">
        <v>1.1274409999999999</v>
      </c>
      <c r="G3926">
        <v>0.51204499999999997</v>
      </c>
      <c r="L3926">
        <v>76.102104999999995</v>
      </c>
      <c r="M3926">
        <v>6.6500139999999996</v>
      </c>
      <c r="N3926">
        <v>79.289719000000005</v>
      </c>
      <c r="O3926">
        <v>7.8014299999999999</v>
      </c>
    </row>
    <row r="3927" spans="4:15" x14ac:dyDescent="0.2">
      <c r="D3927">
        <v>1.277544</v>
      </c>
      <c r="E3927">
        <v>1.1367970000000001</v>
      </c>
      <c r="F3927">
        <v>0.90003699999999998</v>
      </c>
      <c r="G3927">
        <v>0.573129</v>
      </c>
      <c r="L3927">
        <v>91.221980000000002</v>
      </c>
      <c r="M3927">
        <v>6.9273369999999996</v>
      </c>
      <c r="N3927">
        <v>77.876728999999997</v>
      </c>
      <c r="O3927">
        <v>7.3772960000000003</v>
      </c>
    </row>
    <row r="3928" spans="4:15" x14ac:dyDescent="0.2">
      <c r="D3928">
        <v>0.85249399999999997</v>
      </c>
      <c r="E3928">
        <v>1.1457599999999999</v>
      </c>
      <c r="F3928">
        <v>1.2309239999999999</v>
      </c>
      <c r="G3928">
        <v>0.88956599999999997</v>
      </c>
      <c r="L3928">
        <v>75.741748999999999</v>
      </c>
      <c r="M3928">
        <v>6.7547540000000001</v>
      </c>
      <c r="N3928">
        <v>78.937143000000006</v>
      </c>
      <c r="O3928">
        <v>8.2910240000000002</v>
      </c>
    </row>
    <row r="3929" spans="4:15" x14ac:dyDescent="0.2">
      <c r="D3929">
        <v>1.086025</v>
      </c>
      <c r="E3929">
        <v>1.674266</v>
      </c>
      <c r="F3929">
        <v>1.2247159999999999</v>
      </c>
      <c r="G3929">
        <v>0.51417199999999996</v>
      </c>
      <c r="L3929">
        <v>75.293908999999999</v>
      </c>
      <c r="M3929">
        <v>10.856312000000001</v>
      </c>
      <c r="N3929">
        <v>74.706751999999994</v>
      </c>
      <c r="O3929">
        <v>9.9001129999999993</v>
      </c>
    </row>
    <row r="3930" spans="4:15" x14ac:dyDescent="0.2">
      <c r="D3930">
        <v>0.94401100000000004</v>
      </c>
      <c r="E3930">
        <v>1.305855</v>
      </c>
      <c r="F3930">
        <v>0.95473399999999997</v>
      </c>
      <c r="G3930">
        <v>0.583426</v>
      </c>
      <c r="L3930">
        <v>85.149913999999995</v>
      </c>
      <c r="M3930">
        <v>6.9406949999999998</v>
      </c>
      <c r="N3930">
        <v>71.306886000000006</v>
      </c>
      <c r="O3930">
        <v>8.3504590000000007</v>
      </c>
    </row>
    <row r="3931" spans="4:15" x14ac:dyDescent="0.2">
      <c r="D3931">
        <v>0.56645900000000005</v>
      </c>
      <c r="E3931">
        <v>1.010645</v>
      </c>
      <c r="F3931">
        <v>1.427108</v>
      </c>
      <c r="G3931">
        <v>0.54211500000000001</v>
      </c>
      <c r="L3931">
        <v>79.329532</v>
      </c>
      <c r="M3931">
        <v>6.7808460000000004</v>
      </c>
      <c r="N3931">
        <v>72.390056000000001</v>
      </c>
      <c r="O3931">
        <v>24.596435</v>
      </c>
    </row>
    <row r="3932" spans="4:15" x14ac:dyDescent="0.2">
      <c r="D3932">
        <v>0.59928599999999999</v>
      </c>
      <c r="E3932">
        <v>0.67765600000000004</v>
      </c>
      <c r="F3932">
        <v>1.1830639999999999</v>
      </c>
      <c r="G3932">
        <v>0.68183499999999997</v>
      </c>
      <c r="L3932">
        <v>79.153806000000003</v>
      </c>
      <c r="M3932">
        <v>8.314508</v>
      </c>
      <c r="N3932">
        <v>83.722181000000006</v>
      </c>
      <c r="O3932">
        <v>12.663142000000001</v>
      </c>
    </row>
    <row r="3933" spans="4:15" x14ac:dyDescent="0.2">
      <c r="D3933">
        <v>1.5425180000000001</v>
      </c>
      <c r="E3933">
        <v>1.3827970000000001</v>
      </c>
      <c r="F3933">
        <v>0.882579</v>
      </c>
      <c r="G3933">
        <v>0.72228400000000004</v>
      </c>
      <c r="L3933">
        <v>83.834025999999994</v>
      </c>
      <c r="M3933">
        <v>8.4484840000000005</v>
      </c>
      <c r="N3933">
        <v>79.880655000000004</v>
      </c>
      <c r="O3933">
        <v>7.0848760000000004</v>
      </c>
    </row>
    <row r="3934" spans="4:15" x14ac:dyDescent="0.2">
      <c r="D3934">
        <v>0.89439000000000002</v>
      </c>
      <c r="E3934">
        <v>1.088643</v>
      </c>
      <c r="F3934">
        <v>1.087029</v>
      </c>
      <c r="G3934">
        <v>0.50099400000000005</v>
      </c>
      <c r="L3934">
        <v>72.895605000000003</v>
      </c>
      <c r="M3934">
        <v>7.9081460000000003</v>
      </c>
      <c r="N3934">
        <v>79.155320000000003</v>
      </c>
      <c r="O3934">
        <v>9.4293800000000001</v>
      </c>
    </row>
    <row r="3935" spans="4:15" x14ac:dyDescent="0.2">
      <c r="D3935">
        <v>0.99970300000000001</v>
      </c>
      <c r="E3935">
        <v>0.82551200000000002</v>
      </c>
      <c r="F3935">
        <v>0.82618899999999995</v>
      </c>
      <c r="G3935">
        <v>0.87523899999999999</v>
      </c>
      <c r="L3935">
        <v>69.930766000000006</v>
      </c>
      <c r="M3935">
        <v>7.8589869999999999</v>
      </c>
      <c r="N3935">
        <v>77.481589</v>
      </c>
      <c r="O3935">
        <v>9.0701979999999995</v>
      </c>
    </row>
    <row r="3936" spans="4:15" x14ac:dyDescent="0.2">
      <c r="D3936">
        <v>0.92152299999999998</v>
      </c>
      <c r="E3936">
        <v>1.5442370000000001</v>
      </c>
      <c r="F3936">
        <v>1.0484849999999999</v>
      </c>
      <c r="G3936">
        <v>1.126684</v>
      </c>
      <c r="L3936">
        <v>82.857617000000005</v>
      </c>
      <c r="M3936">
        <v>8.4664389999999994</v>
      </c>
      <c r="N3936">
        <v>78.663047000000006</v>
      </c>
      <c r="O3936">
        <v>9.3809070000000006</v>
      </c>
    </row>
    <row r="3937" spans="4:15" x14ac:dyDescent="0.2">
      <c r="D3937">
        <v>0.84728400000000004</v>
      </c>
      <c r="E3937">
        <v>1.3411470000000001</v>
      </c>
      <c r="F3937">
        <v>0.53957599999999994</v>
      </c>
      <c r="G3937">
        <v>1.1215379999999999</v>
      </c>
      <c r="L3937">
        <v>77.949872999999997</v>
      </c>
      <c r="M3937">
        <v>11.662558000000001</v>
      </c>
      <c r="N3937">
        <v>86.079740000000001</v>
      </c>
      <c r="O3937">
        <v>10.654377</v>
      </c>
    </row>
    <row r="3938" spans="4:15" x14ac:dyDescent="0.2">
      <c r="D3938">
        <v>1.0518689999999999</v>
      </c>
      <c r="E3938">
        <v>1.148471</v>
      </c>
      <c r="F3938">
        <v>0.55564800000000003</v>
      </c>
      <c r="G3938">
        <v>1.1450359999999999</v>
      </c>
      <c r="L3938">
        <v>79.116033999999999</v>
      </c>
      <c r="M3938">
        <v>6.9763640000000002</v>
      </c>
      <c r="N3938">
        <v>55.899135999999999</v>
      </c>
      <c r="O3938">
        <v>10.257842</v>
      </c>
    </row>
    <row r="3939" spans="4:15" x14ac:dyDescent="0.2">
      <c r="D3939">
        <v>0.84558699999999998</v>
      </c>
      <c r="E3939">
        <v>1.0345299999999999</v>
      </c>
      <c r="F3939">
        <v>0.48809399999999997</v>
      </c>
      <c r="G3939">
        <v>1.098168</v>
      </c>
      <c r="L3939">
        <v>77.39949</v>
      </c>
      <c r="M3939">
        <v>7.9916790000000004</v>
      </c>
      <c r="N3939">
        <v>78.061125000000004</v>
      </c>
      <c r="O3939">
        <v>6.499536</v>
      </c>
    </row>
    <row r="3940" spans="4:15" x14ac:dyDescent="0.2">
      <c r="D3940">
        <v>0.93126500000000001</v>
      </c>
      <c r="E3940">
        <v>2.6480419999999998</v>
      </c>
      <c r="F3940">
        <v>0.389735</v>
      </c>
      <c r="G3940">
        <v>1.213233</v>
      </c>
      <c r="L3940">
        <v>82.793132</v>
      </c>
      <c r="M3940">
        <v>6.6802700000000002</v>
      </c>
      <c r="N3940">
        <v>95.447659999999999</v>
      </c>
      <c r="O3940">
        <v>7.7869929999999998</v>
      </c>
    </row>
    <row r="3941" spans="4:15" x14ac:dyDescent="0.2">
      <c r="D3941">
        <v>1.302602</v>
      </c>
      <c r="E3941">
        <v>0.90859500000000004</v>
      </c>
      <c r="F3941">
        <v>0.65046400000000004</v>
      </c>
      <c r="G3941">
        <v>1.1115710000000001</v>
      </c>
      <c r="L3941">
        <v>82.453785999999994</v>
      </c>
      <c r="M3941">
        <v>5.9915690000000001</v>
      </c>
      <c r="N3941">
        <v>74.976174999999998</v>
      </c>
      <c r="O3941">
        <v>6.9348919999999996</v>
      </c>
    </row>
    <row r="3942" spans="4:15" x14ac:dyDescent="0.2">
      <c r="D3942">
        <v>0.98455199999999998</v>
      </c>
      <c r="E3942">
        <v>0.77195599999999998</v>
      </c>
      <c r="F3942">
        <v>0.71784300000000001</v>
      </c>
      <c r="G3942">
        <v>1.4456819999999999</v>
      </c>
      <c r="L3942">
        <v>82.115917999999994</v>
      </c>
      <c r="M3942">
        <v>7.5645860000000003</v>
      </c>
      <c r="N3942">
        <v>73.856344000000007</v>
      </c>
      <c r="O3942">
        <v>7.283061</v>
      </c>
    </row>
    <row r="3943" spans="4:15" x14ac:dyDescent="0.2">
      <c r="D3943">
        <v>0.90645399999999998</v>
      </c>
      <c r="E3943">
        <v>0.953264</v>
      </c>
      <c r="F3943">
        <v>0.45802700000000002</v>
      </c>
      <c r="G3943">
        <v>1.049825</v>
      </c>
      <c r="L3943">
        <v>79.249139999999997</v>
      </c>
      <c r="M3943">
        <v>9.1212400000000002</v>
      </c>
      <c r="N3943">
        <v>71.203736000000006</v>
      </c>
      <c r="O3943">
        <v>8.2182729999999999</v>
      </c>
    </row>
    <row r="3944" spans="4:15" x14ac:dyDescent="0.2">
      <c r="D3944">
        <v>1.5560929999999999</v>
      </c>
      <c r="E3944">
        <v>0.76949299999999998</v>
      </c>
      <c r="F3944">
        <v>0.46887800000000002</v>
      </c>
      <c r="G3944">
        <v>0.77107899999999996</v>
      </c>
      <c r="L3944">
        <v>87.554670999999999</v>
      </c>
      <c r="M3944">
        <v>8.3285739999999997</v>
      </c>
      <c r="N3944">
        <v>84.205400999999995</v>
      </c>
      <c r="O3944">
        <v>7.1820320000000004</v>
      </c>
    </row>
    <row r="3945" spans="4:15" x14ac:dyDescent="0.2">
      <c r="D3945">
        <v>0.88715900000000003</v>
      </c>
      <c r="E3945">
        <v>1.042573</v>
      </c>
      <c r="F3945">
        <v>0.63837200000000005</v>
      </c>
      <c r="G3945">
        <v>0.75997400000000004</v>
      </c>
      <c r="L3945">
        <v>79.823914000000002</v>
      </c>
      <c r="M3945">
        <v>6.300535</v>
      </c>
      <c r="N3945">
        <v>78.243857000000006</v>
      </c>
      <c r="O3945">
        <v>10.358071000000001</v>
      </c>
    </row>
    <row r="3946" spans="4:15" x14ac:dyDescent="0.2">
      <c r="D3946">
        <v>0.86983699999999997</v>
      </c>
      <c r="E3946">
        <v>1.482747</v>
      </c>
      <c r="F3946">
        <v>0.41727599999999998</v>
      </c>
      <c r="G3946">
        <v>1.1953959999999999</v>
      </c>
      <c r="L3946">
        <v>79.753951000000001</v>
      </c>
      <c r="M3946">
        <v>7.8486000000000002</v>
      </c>
      <c r="N3946">
        <v>86.875141999999997</v>
      </c>
      <c r="O3946">
        <v>8.5797050000000006</v>
      </c>
    </row>
    <row r="3947" spans="4:15" x14ac:dyDescent="0.2">
      <c r="D3947">
        <v>1.5649139999999999</v>
      </c>
      <c r="E3947">
        <v>1.102954</v>
      </c>
      <c r="F3947">
        <v>0.93739899999999998</v>
      </c>
      <c r="G3947">
        <v>1.1399060000000001</v>
      </c>
      <c r="L3947">
        <v>75.869331000000003</v>
      </c>
      <c r="M3947">
        <v>9.3381000000000007</v>
      </c>
      <c r="N3947">
        <v>90.553760999999994</v>
      </c>
      <c r="O3947">
        <v>8.5059850000000008</v>
      </c>
    </row>
    <row r="3948" spans="4:15" x14ac:dyDescent="0.2">
      <c r="D3948">
        <v>1.205918</v>
      </c>
      <c r="E3948">
        <v>1.295472</v>
      </c>
      <c r="F3948">
        <v>0.87521099999999996</v>
      </c>
      <c r="G3948">
        <v>0.85519100000000003</v>
      </c>
      <c r="L3948">
        <v>84.878435999999994</v>
      </c>
      <c r="M3948">
        <v>8.8353809999999999</v>
      </c>
      <c r="N3948">
        <v>77.908123000000003</v>
      </c>
      <c r="O3948">
        <v>8.4047929999999997</v>
      </c>
    </row>
    <row r="3949" spans="4:15" x14ac:dyDescent="0.2">
      <c r="D3949">
        <v>0.87287099999999995</v>
      </c>
      <c r="E3949">
        <v>1.504024</v>
      </c>
      <c r="F3949">
        <v>0.911972</v>
      </c>
      <c r="G3949">
        <v>1.2784469999999999</v>
      </c>
      <c r="L3949">
        <v>77.699867999999995</v>
      </c>
      <c r="M3949">
        <v>12.11454</v>
      </c>
      <c r="N3949">
        <v>93.609952000000007</v>
      </c>
      <c r="O3949">
        <v>8.8794950000000004</v>
      </c>
    </row>
    <row r="3950" spans="4:15" x14ac:dyDescent="0.2">
      <c r="D3950">
        <v>1.1983060000000001</v>
      </c>
      <c r="E3950">
        <v>1.0192239999999999</v>
      </c>
      <c r="F3950">
        <v>0.92168399999999995</v>
      </c>
      <c r="G3950">
        <v>1.073637</v>
      </c>
      <c r="L3950">
        <v>68.879228999999995</v>
      </c>
      <c r="M3950">
        <v>20.846833</v>
      </c>
      <c r="N3950">
        <v>72.300355999999994</v>
      </c>
      <c r="O3950">
        <v>9.3933339999999994</v>
      </c>
    </row>
    <row r="3951" spans="4:15" x14ac:dyDescent="0.2">
      <c r="D3951">
        <v>1.279175</v>
      </c>
      <c r="E3951">
        <v>0.85181799999999996</v>
      </c>
      <c r="F3951">
        <v>0.85995600000000005</v>
      </c>
      <c r="G3951">
        <v>1.0976030000000001</v>
      </c>
      <c r="L3951">
        <v>78.261341999999999</v>
      </c>
      <c r="M3951">
        <v>10.57465</v>
      </c>
      <c r="N3951">
        <v>81.076947000000004</v>
      </c>
      <c r="O3951">
        <v>9.1615219999999997</v>
      </c>
    </row>
    <row r="3952" spans="4:15" x14ac:dyDescent="0.2">
      <c r="D3952">
        <v>0.68448900000000001</v>
      </c>
      <c r="E3952">
        <v>0.60138999999999998</v>
      </c>
      <c r="F3952">
        <v>1.1922079999999999</v>
      </c>
      <c r="G3952">
        <v>1.0626249999999999</v>
      </c>
      <c r="L3952">
        <v>88.145342999999997</v>
      </c>
      <c r="M3952">
        <v>9.2224280000000007</v>
      </c>
      <c r="N3952">
        <v>83.800787999999997</v>
      </c>
      <c r="O3952">
        <v>8.7215600000000002</v>
      </c>
    </row>
    <row r="3953" spans="4:15" x14ac:dyDescent="0.2">
      <c r="D3953">
        <v>0.87582899999999997</v>
      </c>
      <c r="E3953">
        <v>0.69345299999999999</v>
      </c>
      <c r="F3953">
        <v>0.87679700000000005</v>
      </c>
      <c r="G3953">
        <v>1.206785</v>
      </c>
      <c r="L3953">
        <v>77.421436</v>
      </c>
      <c r="M3953">
        <v>12.140420000000001</v>
      </c>
      <c r="N3953">
        <v>79.669867999999994</v>
      </c>
      <c r="O3953">
        <v>9.0900490000000005</v>
      </c>
    </row>
    <row r="3954" spans="4:15" x14ac:dyDescent="0.2">
      <c r="D3954">
        <v>1.266856</v>
      </c>
      <c r="E3954">
        <v>0.66585000000000005</v>
      </c>
      <c r="F3954">
        <v>1.090632</v>
      </c>
      <c r="G3954">
        <v>1.4007320000000001</v>
      </c>
      <c r="L3954">
        <v>75.439115999999999</v>
      </c>
      <c r="M3954">
        <v>7.3011429999999997</v>
      </c>
      <c r="N3954">
        <v>75.793092000000001</v>
      </c>
      <c r="O3954">
        <v>8.8327950000000008</v>
      </c>
    </row>
    <row r="3955" spans="4:15" x14ac:dyDescent="0.2">
      <c r="D3955">
        <v>0.58308599999999999</v>
      </c>
      <c r="E3955">
        <v>0.57396100000000005</v>
      </c>
      <c r="F3955">
        <v>1.09375</v>
      </c>
      <c r="G3955">
        <v>1.0592950000000001</v>
      </c>
      <c r="L3955">
        <v>76.852962000000005</v>
      </c>
      <c r="M3955">
        <v>6.7794439999999998</v>
      </c>
      <c r="N3955">
        <v>87.868182000000004</v>
      </c>
      <c r="O3955">
        <v>6.7852569999999996</v>
      </c>
    </row>
    <row r="3956" spans="4:15" x14ac:dyDescent="0.2">
      <c r="D3956">
        <v>0.48651100000000003</v>
      </c>
      <c r="E3956">
        <v>0.57827700000000004</v>
      </c>
      <c r="F3956">
        <v>0.73603799999999997</v>
      </c>
      <c r="G3956">
        <v>1.698847</v>
      </c>
      <c r="L3956">
        <v>73.062455</v>
      </c>
      <c r="M3956">
        <v>6.7024809999999997</v>
      </c>
      <c r="N3956">
        <v>76.801271999999997</v>
      </c>
      <c r="O3956">
        <v>9.8225909999999992</v>
      </c>
    </row>
    <row r="3957" spans="4:15" x14ac:dyDescent="0.2">
      <c r="D3957">
        <v>0.88692099999999996</v>
      </c>
      <c r="E3957">
        <v>0.59674400000000005</v>
      </c>
      <c r="F3957">
        <v>0.84623199999999998</v>
      </c>
      <c r="G3957">
        <v>1.1221449999999999</v>
      </c>
      <c r="L3957">
        <v>79.088764999999995</v>
      </c>
      <c r="M3957">
        <v>6.7195809999999998</v>
      </c>
      <c r="N3957">
        <v>74.173691000000005</v>
      </c>
      <c r="O3957">
        <v>8.2442820000000001</v>
      </c>
    </row>
    <row r="3958" spans="4:15" x14ac:dyDescent="0.2">
      <c r="D3958">
        <v>0.82968699999999995</v>
      </c>
      <c r="E3958">
        <v>0.98161100000000001</v>
      </c>
      <c r="F3958">
        <v>0.60704899999999995</v>
      </c>
      <c r="G3958">
        <v>1.4933689999999999</v>
      </c>
      <c r="L3958">
        <v>90.646407999999994</v>
      </c>
      <c r="M3958">
        <v>7.3066259999999996</v>
      </c>
      <c r="N3958">
        <v>93.639015000000001</v>
      </c>
      <c r="O3958">
        <v>8.0612759999999994</v>
      </c>
    </row>
    <row r="3959" spans="4:15" x14ac:dyDescent="0.2">
      <c r="D3959">
        <v>1.1283749999999999</v>
      </c>
      <c r="E3959">
        <v>0.60575500000000004</v>
      </c>
      <c r="F3959">
        <v>1.0450349999999999</v>
      </c>
      <c r="G3959">
        <v>0.95388899999999999</v>
      </c>
      <c r="L3959">
        <v>75.75515</v>
      </c>
      <c r="M3959">
        <v>7.5347280000000003</v>
      </c>
      <c r="N3959">
        <v>86.346621999999996</v>
      </c>
      <c r="O3959">
        <v>11.483328999999999</v>
      </c>
    </row>
    <row r="3960" spans="4:15" x14ac:dyDescent="0.2">
      <c r="D3960">
        <v>0.83111199999999996</v>
      </c>
      <c r="E3960">
        <v>0.688388</v>
      </c>
      <c r="F3960">
        <v>0.92754199999999998</v>
      </c>
      <c r="G3960">
        <v>0.745888</v>
      </c>
      <c r="L3960">
        <v>83.036097999999996</v>
      </c>
      <c r="M3960">
        <v>8.2942820000000008</v>
      </c>
      <c r="N3960">
        <v>75.225879000000006</v>
      </c>
      <c r="O3960">
        <v>7.3679129999999997</v>
      </c>
    </row>
    <row r="3961" spans="4:15" x14ac:dyDescent="0.2">
      <c r="D3961">
        <v>0.93845000000000001</v>
      </c>
      <c r="E3961">
        <v>0.742201</v>
      </c>
      <c r="F3961">
        <v>0.90198800000000001</v>
      </c>
      <c r="G3961">
        <v>0.81122499999999997</v>
      </c>
      <c r="L3961">
        <v>80.301012999999998</v>
      </c>
      <c r="M3961">
        <v>7.4150539999999996</v>
      </c>
      <c r="N3961">
        <v>76.611045000000004</v>
      </c>
      <c r="O3961">
        <v>8.4901999999999997</v>
      </c>
    </row>
    <row r="3962" spans="4:15" x14ac:dyDescent="0.2">
      <c r="D3962">
        <v>1.4096439999999999</v>
      </c>
      <c r="E3962">
        <v>0.62218099999999998</v>
      </c>
      <c r="F3962">
        <v>0.91559699999999999</v>
      </c>
      <c r="G3962">
        <v>0.73551699999999998</v>
      </c>
      <c r="L3962">
        <v>77.000896999999995</v>
      </c>
      <c r="M3962">
        <v>7.4268190000000001</v>
      </c>
      <c r="N3962">
        <v>76.970464000000007</v>
      </c>
      <c r="O3962">
        <v>8.6474270000000004</v>
      </c>
    </row>
    <row r="3963" spans="4:15" x14ac:dyDescent="0.2">
      <c r="D3963">
        <v>0.88225799999999999</v>
      </c>
      <c r="E3963">
        <v>0.49322300000000002</v>
      </c>
      <c r="F3963">
        <v>1.354557</v>
      </c>
      <c r="G3963">
        <v>0.73969700000000005</v>
      </c>
      <c r="L3963">
        <v>81.408360000000002</v>
      </c>
      <c r="M3963">
        <v>7.6305680000000002</v>
      </c>
      <c r="N3963">
        <v>88.331765000000004</v>
      </c>
      <c r="O3963">
        <v>6.3483840000000002</v>
      </c>
    </row>
    <row r="3964" spans="4:15" x14ac:dyDescent="0.2">
      <c r="D3964">
        <v>1.001611</v>
      </c>
      <c r="E3964">
        <v>0.41191</v>
      </c>
      <c r="F3964">
        <v>0.86094899999999996</v>
      </c>
      <c r="G3964">
        <v>0.98250599999999999</v>
      </c>
      <c r="L3964">
        <v>89.564543999999998</v>
      </c>
      <c r="M3964">
        <v>7.3917640000000002</v>
      </c>
      <c r="N3964">
        <v>76.257517000000007</v>
      </c>
      <c r="O3964">
        <v>7.8569550000000001</v>
      </c>
    </row>
    <row r="3965" spans="4:15" x14ac:dyDescent="0.2">
      <c r="D3965">
        <v>1.128274</v>
      </c>
      <c r="E3965">
        <v>0.46563500000000002</v>
      </c>
      <c r="F3965">
        <v>0.71089199999999997</v>
      </c>
      <c r="G3965">
        <v>1.6107089999999999</v>
      </c>
      <c r="L3965">
        <v>96.481342999999995</v>
      </c>
      <c r="M3965">
        <v>7.4844160000000004</v>
      </c>
      <c r="N3965">
        <v>77.901236999999995</v>
      </c>
      <c r="O3965">
        <v>6.7125640000000004</v>
      </c>
    </row>
    <row r="3966" spans="4:15" x14ac:dyDescent="0.2">
      <c r="D3966">
        <v>0.95675600000000005</v>
      </c>
      <c r="E3966">
        <v>1.081051</v>
      </c>
      <c r="F3966">
        <v>0.96484400000000003</v>
      </c>
      <c r="G3966">
        <v>1.1610739999999999</v>
      </c>
      <c r="L3966">
        <v>82.895276999999993</v>
      </c>
      <c r="M3966">
        <v>8.5008499999999998</v>
      </c>
      <c r="N3966">
        <v>93.320121</v>
      </c>
      <c r="O3966">
        <v>8.5454720000000002</v>
      </c>
    </row>
    <row r="3967" spans="4:15" x14ac:dyDescent="0.2">
      <c r="D3967">
        <v>0.944608</v>
      </c>
      <c r="E3967">
        <v>1.137926</v>
      </c>
      <c r="F3967">
        <v>1.0158670000000001</v>
      </c>
      <c r="G3967">
        <v>0.99665400000000004</v>
      </c>
      <c r="L3967">
        <v>96.518603999999996</v>
      </c>
      <c r="M3967">
        <v>8.1754669999999994</v>
      </c>
      <c r="N3967">
        <v>90.091980000000007</v>
      </c>
      <c r="O3967">
        <v>6.2301529999999996</v>
      </c>
    </row>
    <row r="3968" spans="4:15" x14ac:dyDescent="0.2">
      <c r="D3968">
        <v>0.92249499999999995</v>
      </c>
      <c r="E3968">
        <v>0.69283300000000003</v>
      </c>
      <c r="F3968">
        <v>0.97042700000000004</v>
      </c>
      <c r="G3968">
        <v>0.72500600000000004</v>
      </c>
      <c r="L3968">
        <v>75.842736000000002</v>
      </c>
      <c r="M3968">
        <v>7.2256349999999996</v>
      </c>
      <c r="N3968">
        <v>76.979834999999994</v>
      </c>
      <c r="O3968">
        <v>8.5446360000000006</v>
      </c>
    </row>
    <row r="3969" spans="4:15" x14ac:dyDescent="0.2">
      <c r="D3969">
        <v>1.1063430000000001</v>
      </c>
      <c r="E3969">
        <v>0.79996999999999996</v>
      </c>
      <c r="F3969">
        <v>1.901187</v>
      </c>
      <c r="G3969">
        <v>0.779671</v>
      </c>
      <c r="L3969">
        <v>74.877151999999995</v>
      </c>
      <c r="M3969">
        <v>8.0991560000000007</v>
      </c>
      <c r="N3969">
        <v>77.443382</v>
      </c>
      <c r="O3969">
        <v>8.2204350000000002</v>
      </c>
    </row>
    <row r="3970" spans="4:15" x14ac:dyDescent="0.2">
      <c r="D3970">
        <v>0.86846100000000004</v>
      </c>
      <c r="E3970">
        <v>0.99337200000000003</v>
      </c>
      <c r="F3970">
        <v>0.86186700000000005</v>
      </c>
      <c r="G3970">
        <v>0.89966400000000002</v>
      </c>
      <c r="L3970">
        <v>73.951924000000005</v>
      </c>
      <c r="M3970">
        <v>9.2631890000000006</v>
      </c>
      <c r="N3970">
        <v>88.623783000000003</v>
      </c>
      <c r="O3970">
        <v>8.1032460000000004</v>
      </c>
    </row>
    <row r="3971" spans="4:15" x14ac:dyDescent="0.2">
      <c r="D3971">
        <v>0.90356700000000001</v>
      </c>
      <c r="E3971">
        <v>0.59710600000000003</v>
      </c>
      <c r="F3971">
        <v>0.55028999999999995</v>
      </c>
      <c r="G3971">
        <v>1.8667769999999999</v>
      </c>
      <c r="L3971">
        <v>80.299812000000003</v>
      </c>
      <c r="M3971">
        <v>7.1958589999999996</v>
      </c>
      <c r="N3971">
        <v>91.697946999999999</v>
      </c>
      <c r="O3971">
        <v>6.8443050000000003</v>
      </c>
    </row>
    <row r="3972" spans="4:15" x14ac:dyDescent="0.2">
      <c r="D3972">
        <v>0.72971200000000003</v>
      </c>
      <c r="E3972">
        <v>0.60647799999999996</v>
      </c>
      <c r="F3972">
        <v>1.5805039999999999</v>
      </c>
      <c r="G3972">
        <v>1.0826119999999999</v>
      </c>
      <c r="L3972">
        <v>76.600498999999999</v>
      </c>
      <c r="M3972">
        <v>7.5252400000000002</v>
      </c>
      <c r="N3972">
        <v>72.347111999999996</v>
      </c>
      <c r="O3972">
        <v>8.2436229999999995</v>
      </c>
    </row>
    <row r="3973" spans="4:15" x14ac:dyDescent="0.2">
      <c r="D3973">
        <v>0.67501900000000004</v>
      </c>
      <c r="E3973">
        <v>0.65611399999999998</v>
      </c>
      <c r="F3973">
        <v>0.90130699999999997</v>
      </c>
      <c r="G3973">
        <v>1.517925</v>
      </c>
      <c r="L3973">
        <v>79.183256</v>
      </c>
      <c r="M3973">
        <v>6.634862</v>
      </c>
      <c r="N3973">
        <v>71.423023999999998</v>
      </c>
      <c r="O3973">
        <v>10.356249</v>
      </c>
    </row>
    <row r="3974" spans="4:15" x14ac:dyDescent="0.2">
      <c r="D3974">
        <v>0.58559399999999995</v>
      </c>
      <c r="E3974">
        <v>0.63109700000000002</v>
      </c>
      <c r="F3974">
        <v>0.69678600000000002</v>
      </c>
      <c r="G3974">
        <v>0.75707000000000002</v>
      </c>
      <c r="L3974">
        <v>72.177172999999996</v>
      </c>
      <c r="M3974">
        <v>7.6097780000000004</v>
      </c>
      <c r="N3974">
        <v>79.685980000000001</v>
      </c>
      <c r="O3974">
        <v>8.759843</v>
      </c>
    </row>
    <row r="3975" spans="4:15" x14ac:dyDescent="0.2">
      <c r="D3975">
        <v>0.93967100000000003</v>
      </c>
      <c r="E3975">
        <v>0.59150700000000001</v>
      </c>
      <c r="F3975">
        <v>0.65754900000000005</v>
      </c>
      <c r="G3975">
        <v>0.98667800000000006</v>
      </c>
      <c r="L3975">
        <v>80.743206999999998</v>
      </c>
      <c r="M3975">
        <v>6.9960839999999997</v>
      </c>
      <c r="N3975">
        <v>84.924233999999998</v>
      </c>
      <c r="O3975">
        <v>7.7864370000000003</v>
      </c>
    </row>
    <row r="3976" spans="4:15" x14ac:dyDescent="0.2">
      <c r="D3976">
        <v>0.90208999999999995</v>
      </c>
      <c r="E3976">
        <v>0.59598899999999999</v>
      </c>
      <c r="F3976">
        <v>0.51036199999999998</v>
      </c>
      <c r="G3976">
        <v>0.75002999999999997</v>
      </c>
      <c r="L3976">
        <v>72.637546</v>
      </c>
      <c r="M3976">
        <v>7.52658</v>
      </c>
      <c r="N3976">
        <v>81.398583000000002</v>
      </c>
      <c r="O3976">
        <v>22.251626000000002</v>
      </c>
    </row>
    <row r="3977" spans="4:15" x14ac:dyDescent="0.2">
      <c r="D3977">
        <v>0.94044300000000003</v>
      </c>
      <c r="E3977">
        <v>0.54581599999999997</v>
      </c>
      <c r="F3977">
        <v>0.54761199999999999</v>
      </c>
      <c r="G3977">
        <v>0.79795700000000003</v>
      </c>
      <c r="L3977">
        <v>82.879429000000002</v>
      </c>
      <c r="M3977">
        <v>7.3652540000000002</v>
      </c>
      <c r="N3977">
        <v>84.632649000000001</v>
      </c>
      <c r="O3977">
        <v>8.7898510000000005</v>
      </c>
    </row>
    <row r="3978" spans="4:15" x14ac:dyDescent="0.2">
      <c r="D3978">
        <v>0.86941100000000004</v>
      </c>
      <c r="E3978">
        <v>0.95413199999999998</v>
      </c>
      <c r="F3978">
        <v>0.55468200000000001</v>
      </c>
      <c r="G3978">
        <v>0.72755999999999998</v>
      </c>
      <c r="L3978">
        <v>78.162943999999996</v>
      </c>
      <c r="M3978">
        <v>7.4949919999999999</v>
      </c>
      <c r="N3978">
        <v>83.239508999999998</v>
      </c>
      <c r="O3978">
        <v>8.9768399999999993</v>
      </c>
    </row>
    <row r="3979" spans="4:15" x14ac:dyDescent="0.2">
      <c r="D3979">
        <v>0.95067999999999997</v>
      </c>
      <c r="E3979">
        <v>0.61169300000000004</v>
      </c>
      <c r="F3979">
        <v>0.35585800000000001</v>
      </c>
      <c r="G3979">
        <v>0.92790399999999995</v>
      </c>
      <c r="L3979">
        <v>80.910342999999997</v>
      </c>
      <c r="M3979">
        <v>7.0144640000000003</v>
      </c>
      <c r="N3979">
        <v>76.944334999999995</v>
      </c>
      <c r="O3979">
        <v>7.5156599999999996</v>
      </c>
    </row>
    <row r="3980" spans="4:15" x14ac:dyDescent="0.2">
      <c r="D3980">
        <v>1.609942</v>
      </c>
      <c r="E3980">
        <v>0.61287100000000005</v>
      </c>
      <c r="F3980">
        <v>0.56542099999999995</v>
      </c>
      <c r="G3980">
        <v>0.79411699999999996</v>
      </c>
      <c r="L3980">
        <v>79.588798999999995</v>
      </c>
      <c r="M3980">
        <v>7.3919100000000002</v>
      </c>
      <c r="N3980">
        <v>71.227327000000002</v>
      </c>
      <c r="O3980">
        <v>8.9347030000000007</v>
      </c>
    </row>
    <row r="3981" spans="4:15" x14ac:dyDescent="0.2">
      <c r="D3981">
        <v>1.3733979999999999</v>
      </c>
      <c r="E3981">
        <v>0.88846700000000001</v>
      </c>
      <c r="F3981">
        <v>0.29710999999999999</v>
      </c>
      <c r="G3981">
        <v>0.76413799999999998</v>
      </c>
      <c r="L3981">
        <v>76.122630999999998</v>
      </c>
      <c r="M3981">
        <v>7.8303750000000001</v>
      </c>
      <c r="N3981">
        <v>80.581833000000003</v>
      </c>
      <c r="O3981">
        <v>7.5579869999999998</v>
      </c>
    </row>
    <row r="3982" spans="4:15" x14ac:dyDescent="0.2">
      <c r="D3982">
        <v>0.91706100000000002</v>
      </c>
      <c r="E3982">
        <v>0.491122</v>
      </c>
      <c r="F3982">
        <v>0.43424800000000002</v>
      </c>
      <c r="G3982">
        <v>0.98261699999999996</v>
      </c>
      <c r="L3982">
        <v>76.935927000000007</v>
      </c>
      <c r="M3982">
        <v>7.9832890000000001</v>
      </c>
      <c r="N3982">
        <v>78.718705999999997</v>
      </c>
      <c r="O3982">
        <v>9.7395370000000003</v>
      </c>
    </row>
    <row r="3983" spans="4:15" x14ac:dyDescent="0.2">
      <c r="D3983">
        <v>0.98536299999999999</v>
      </c>
      <c r="E3983">
        <v>0.65581599999999995</v>
      </c>
      <c r="F3983">
        <v>0.354404</v>
      </c>
      <c r="G3983">
        <v>0.77340699999999996</v>
      </c>
      <c r="L3983">
        <v>80.674575000000004</v>
      </c>
      <c r="M3983">
        <v>7.1300559999999997</v>
      </c>
      <c r="N3983">
        <v>79.440882999999999</v>
      </c>
      <c r="O3983">
        <v>8.0172609999999995</v>
      </c>
    </row>
    <row r="3984" spans="4:15" x14ac:dyDescent="0.2">
      <c r="D3984">
        <v>0.74454299999999995</v>
      </c>
      <c r="E3984">
        <v>0.51905100000000004</v>
      </c>
      <c r="F3984">
        <v>0.30630000000000002</v>
      </c>
      <c r="G3984">
        <v>0.79786299999999999</v>
      </c>
      <c r="L3984">
        <v>82.519692000000006</v>
      </c>
      <c r="M3984">
        <v>9.0873120000000007</v>
      </c>
      <c r="N3984">
        <v>84.864192000000003</v>
      </c>
      <c r="O3984">
        <v>7.986008</v>
      </c>
    </row>
    <row r="3985" spans="4:15" x14ac:dyDescent="0.2">
      <c r="D3985">
        <v>0.75101200000000001</v>
      </c>
      <c r="E3985">
        <v>0.59111100000000005</v>
      </c>
      <c r="F3985">
        <v>0.86496300000000004</v>
      </c>
      <c r="G3985">
        <v>0.88267899999999999</v>
      </c>
      <c r="L3985">
        <v>74.705093000000005</v>
      </c>
      <c r="M3985">
        <v>7.8979239999999997</v>
      </c>
      <c r="N3985">
        <v>82.294578000000001</v>
      </c>
      <c r="O3985">
        <v>10.14744</v>
      </c>
    </row>
    <row r="3986" spans="4:15" x14ac:dyDescent="0.2">
      <c r="D3986">
        <v>0.58554799999999996</v>
      </c>
      <c r="E3986">
        <v>0.79964500000000005</v>
      </c>
      <c r="F3986">
        <v>0.511818</v>
      </c>
      <c r="G3986">
        <v>0.71318300000000001</v>
      </c>
      <c r="L3986">
        <v>76.654449999999997</v>
      </c>
      <c r="M3986">
        <v>6.9957760000000002</v>
      </c>
      <c r="N3986">
        <v>81.780778999999995</v>
      </c>
      <c r="O3986">
        <v>8.8097089999999998</v>
      </c>
    </row>
    <row r="3987" spans="4:15" x14ac:dyDescent="0.2">
      <c r="D3987">
        <v>0.47685699999999998</v>
      </c>
      <c r="E3987">
        <v>0.45652700000000002</v>
      </c>
      <c r="F3987">
        <v>0.46884500000000001</v>
      </c>
      <c r="G3987">
        <v>0.59809100000000004</v>
      </c>
      <c r="L3987">
        <v>81.800220999999993</v>
      </c>
      <c r="M3987">
        <v>7.3630019999999998</v>
      </c>
      <c r="N3987">
        <v>73.592349999999996</v>
      </c>
      <c r="O3987">
        <v>8.0655540000000006</v>
      </c>
    </row>
    <row r="3988" spans="4:15" x14ac:dyDescent="0.2">
      <c r="D3988">
        <v>0.50340799999999997</v>
      </c>
      <c r="E3988">
        <v>0.51585499999999995</v>
      </c>
      <c r="F3988">
        <v>0.40611000000000003</v>
      </c>
      <c r="G3988">
        <v>0.86942600000000003</v>
      </c>
      <c r="L3988">
        <v>86.235346000000007</v>
      </c>
      <c r="M3988">
        <v>10.532525</v>
      </c>
      <c r="N3988">
        <v>84.059867999999994</v>
      </c>
      <c r="O3988">
        <v>7.0660740000000004</v>
      </c>
    </row>
    <row r="3989" spans="4:15" x14ac:dyDescent="0.2">
      <c r="D3989">
        <v>0.48657899999999998</v>
      </c>
      <c r="E3989">
        <v>0.47104499999999999</v>
      </c>
      <c r="F3989">
        <v>0.45344099999999998</v>
      </c>
      <c r="G3989">
        <v>1.3054840000000001</v>
      </c>
      <c r="L3989">
        <v>92.356943000000001</v>
      </c>
      <c r="M3989">
        <v>6.8136270000000003</v>
      </c>
      <c r="N3989">
        <v>78.170508999999996</v>
      </c>
      <c r="O3989">
        <v>7.05159</v>
      </c>
    </row>
    <row r="3990" spans="4:15" x14ac:dyDescent="0.2">
      <c r="D3990">
        <v>0.49040600000000001</v>
      </c>
      <c r="E3990">
        <v>0.48949900000000002</v>
      </c>
      <c r="F3990">
        <v>0.48951800000000001</v>
      </c>
      <c r="G3990">
        <v>0.47116000000000002</v>
      </c>
      <c r="L3990">
        <v>76.337344999999999</v>
      </c>
      <c r="M3990">
        <v>7.1912609999999999</v>
      </c>
      <c r="N3990">
        <v>82.939646999999994</v>
      </c>
      <c r="O3990">
        <v>9.0757980000000007</v>
      </c>
    </row>
    <row r="3991" spans="4:15" x14ac:dyDescent="0.2">
      <c r="D3991">
        <v>0.60038999999999998</v>
      </c>
      <c r="E3991">
        <v>0.82712600000000003</v>
      </c>
      <c r="F3991">
        <v>1.4827969999999999</v>
      </c>
      <c r="G3991">
        <v>0.71380699999999997</v>
      </c>
      <c r="L3991">
        <v>85.908893000000006</v>
      </c>
      <c r="M3991">
        <v>7.7074230000000004</v>
      </c>
      <c r="N3991">
        <v>73.637631999999996</v>
      </c>
      <c r="O3991">
        <v>9.4169710000000002</v>
      </c>
    </row>
    <row r="3992" spans="4:15" x14ac:dyDescent="0.2">
      <c r="D3992">
        <v>0.459175</v>
      </c>
      <c r="E3992">
        <v>0.43188799999999999</v>
      </c>
      <c r="F3992">
        <v>1.1027130000000001</v>
      </c>
      <c r="G3992">
        <v>1.2059550000000001</v>
      </c>
      <c r="L3992">
        <v>80.625541999999996</v>
      </c>
      <c r="M3992">
        <v>6.7233929999999997</v>
      </c>
      <c r="N3992">
        <v>70.187573999999998</v>
      </c>
      <c r="O3992">
        <v>13.162497999999999</v>
      </c>
    </row>
    <row r="3993" spans="4:15" x14ac:dyDescent="0.2">
      <c r="D3993">
        <v>1.7702469999999999</v>
      </c>
      <c r="E3993">
        <v>0.74895999999999996</v>
      </c>
      <c r="F3993">
        <v>1.055345</v>
      </c>
      <c r="G3993">
        <v>1.153562</v>
      </c>
      <c r="L3993">
        <v>78.603026999999997</v>
      </c>
      <c r="M3993">
        <v>7.2407680000000001</v>
      </c>
      <c r="N3993">
        <v>75.693738999999994</v>
      </c>
      <c r="O3993">
        <v>7.5373390000000002</v>
      </c>
    </row>
    <row r="3994" spans="4:15" x14ac:dyDescent="0.2">
      <c r="D3994">
        <v>0.92230199999999996</v>
      </c>
      <c r="E3994">
        <v>0.98841900000000005</v>
      </c>
      <c r="F3994">
        <v>0.88822900000000005</v>
      </c>
      <c r="G3994">
        <v>1.377197</v>
      </c>
      <c r="L3994">
        <v>78.166272000000006</v>
      </c>
      <c r="M3994">
        <v>7.5365089999999997</v>
      </c>
      <c r="N3994">
        <v>80.167849000000004</v>
      </c>
      <c r="O3994">
        <v>6.2999499999999999</v>
      </c>
    </row>
    <row r="3995" spans="4:15" x14ac:dyDescent="0.2">
      <c r="D3995">
        <v>0.93494600000000005</v>
      </c>
      <c r="E3995">
        <v>0.77918799999999999</v>
      </c>
      <c r="F3995">
        <v>1.6260319999999999</v>
      </c>
      <c r="G3995">
        <v>1.6420459999999999</v>
      </c>
      <c r="L3995">
        <v>80.698009999999996</v>
      </c>
      <c r="M3995">
        <v>7.7455020000000001</v>
      </c>
      <c r="N3995">
        <v>72.289884999999998</v>
      </c>
      <c r="O3995">
        <v>10.198264</v>
      </c>
    </row>
    <row r="3996" spans="4:15" x14ac:dyDescent="0.2">
      <c r="D3996">
        <v>1.218466</v>
      </c>
      <c r="E3996">
        <v>0.71192200000000005</v>
      </c>
      <c r="F3996">
        <v>0.93533299999999997</v>
      </c>
      <c r="G3996">
        <v>1.4458070000000001</v>
      </c>
      <c r="L3996">
        <v>77.754874999999998</v>
      </c>
      <c r="M3996">
        <v>7.4283029999999997</v>
      </c>
      <c r="N3996">
        <v>89.103057000000007</v>
      </c>
      <c r="O3996">
        <v>9.1622319999999995</v>
      </c>
    </row>
    <row r="3997" spans="4:15" x14ac:dyDescent="0.2">
      <c r="D3997">
        <v>0.89016200000000001</v>
      </c>
      <c r="E3997">
        <v>0.55131799999999997</v>
      </c>
      <c r="F3997">
        <v>0.88904399999999995</v>
      </c>
      <c r="G3997">
        <v>1.112908</v>
      </c>
      <c r="L3997">
        <v>84.239536999999999</v>
      </c>
      <c r="M3997">
        <v>8.4164270000000005</v>
      </c>
      <c r="N3997">
        <v>75.396009000000006</v>
      </c>
      <c r="O3997">
        <v>8.6143160000000005</v>
      </c>
    </row>
    <row r="3998" spans="4:15" x14ac:dyDescent="0.2">
      <c r="D3998">
        <v>1.2768189999999999</v>
      </c>
      <c r="E3998">
        <v>2.06345</v>
      </c>
      <c r="F3998">
        <v>1.7433270000000001</v>
      </c>
      <c r="G3998">
        <v>0.82333400000000001</v>
      </c>
      <c r="L3998">
        <v>77.242260999999999</v>
      </c>
      <c r="M3998">
        <v>8.3925190000000001</v>
      </c>
      <c r="N3998">
        <v>80.205207000000001</v>
      </c>
      <c r="O3998">
        <v>8.5127640000000007</v>
      </c>
    </row>
    <row r="3999" spans="4:15" x14ac:dyDescent="0.2">
      <c r="D3999">
        <v>0.925284</v>
      </c>
      <c r="E3999">
        <v>1.158979</v>
      </c>
      <c r="F3999">
        <v>0.77857399999999999</v>
      </c>
      <c r="G3999">
        <v>0.71328199999999997</v>
      </c>
      <c r="L3999">
        <v>75.417295999999993</v>
      </c>
      <c r="M3999">
        <v>7.0687490000000004</v>
      </c>
      <c r="N3999">
        <v>77.189201999999995</v>
      </c>
      <c r="O3999">
        <v>8.3646279999999997</v>
      </c>
    </row>
    <row r="4000" spans="4:15" x14ac:dyDescent="0.2">
      <c r="D4000">
        <v>0.987869</v>
      </c>
      <c r="E4000">
        <v>1.0852459999999999</v>
      </c>
      <c r="F4000">
        <v>0.66110199999999997</v>
      </c>
      <c r="G4000">
        <v>0.92372500000000002</v>
      </c>
      <c r="L4000">
        <v>75.382900000000006</v>
      </c>
      <c r="M4000">
        <v>9.323283</v>
      </c>
      <c r="N4000">
        <v>85.187706000000006</v>
      </c>
      <c r="O4000">
        <v>9.0560939999999999</v>
      </c>
    </row>
    <row r="4001" spans="4:15" x14ac:dyDescent="0.2">
      <c r="D4001">
        <v>1.295164</v>
      </c>
      <c r="E4001">
        <v>1.1934469999999999</v>
      </c>
      <c r="F4001">
        <v>0.60348199999999996</v>
      </c>
      <c r="G4001">
        <v>0.81473300000000004</v>
      </c>
      <c r="L4001">
        <v>83.094230999999994</v>
      </c>
      <c r="M4001">
        <v>9.0888760000000008</v>
      </c>
      <c r="N4001">
        <v>81.718044000000006</v>
      </c>
      <c r="O4001">
        <v>5.6775669999999998</v>
      </c>
    </row>
    <row r="4002" spans="4:15" x14ac:dyDescent="0.2">
      <c r="D4002">
        <v>0.63961400000000002</v>
      </c>
      <c r="E4002">
        <v>1.0336350000000001</v>
      </c>
      <c r="F4002">
        <v>0.60409599999999997</v>
      </c>
      <c r="G4002">
        <v>0.51837299999999997</v>
      </c>
      <c r="L4002">
        <v>69.232118</v>
      </c>
      <c r="M4002">
        <v>6.6329039999999999</v>
      </c>
      <c r="N4002">
        <v>76.672961000000001</v>
      </c>
      <c r="O4002">
        <v>10.524772</v>
      </c>
    </row>
    <row r="4003" spans="4:15" x14ac:dyDescent="0.2">
      <c r="D4003">
        <v>0.67806699999999998</v>
      </c>
      <c r="E4003">
        <v>0.55473300000000003</v>
      </c>
      <c r="F4003">
        <v>0.96790699999999996</v>
      </c>
      <c r="G4003">
        <v>0.96166499999999999</v>
      </c>
      <c r="L4003">
        <v>79.950040000000001</v>
      </c>
      <c r="M4003">
        <v>8.0220939999999992</v>
      </c>
      <c r="N4003">
        <v>72.753776000000002</v>
      </c>
      <c r="O4003">
        <v>7.8741890000000003</v>
      </c>
    </row>
    <row r="4004" spans="4:15" x14ac:dyDescent="0.2">
      <c r="D4004">
        <v>0.54415800000000003</v>
      </c>
      <c r="E4004">
        <v>0.58290500000000001</v>
      </c>
      <c r="F4004">
        <v>1.9908140000000001</v>
      </c>
      <c r="G4004">
        <v>0.50392899999999996</v>
      </c>
      <c r="L4004">
        <v>74.069856999999999</v>
      </c>
      <c r="M4004">
        <v>6.781968</v>
      </c>
      <c r="N4004">
        <v>85.618038999999996</v>
      </c>
      <c r="O4004">
        <v>8.2344910000000002</v>
      </c>
    </row>
    <row r="4005" spans="4:15" x14ac:dyDescent="0.2">
      <c r="D4005">
        <v>0.58943500000000004</v>
      </c>
      <c r="E4005">
        <v>0.69459700000000002</v>
      </c>
      <c r="F4005">
        <v>0.97232799999999997</v>
      </c>
      <c r="G4005">
        <v>0.59672199999999997</v>
      </c>
      <c r="L4005">
        <v>79.512373999999994</v>
      </c>
      <c r="M4005">
        <v>6.9549529999999997</v>
      </c>
      <c r="N4005">
        <v>80.242403999999993</v>
      </c>
      <c r="O4005">
        <v>7.1997749999999998</v>
      </c>
    </row>
    <row r="4006" spans="4:15" x14ac:dyDescent="0.2">
      <c r="D4006">
        <v>0.82698400000000005</v>
      </c>
      <c r="E4006">
        <v>0.57815000000000005</v>
      </c>
      <c r="F4006">
        <v>1.1188210000000001</v>
      </c>
      <c r="G4006">
        <v>0.60428899999999997</v>
      </c>
      <c r="L4006">
        <v>84.870840000000001</v>
      </c>
      <c r="M4006">
        <v>7.7109610000000002</v>
      </c>
      <c r="N4006">
        <v>82.926576999999995</v>
      </c>
      <c r="O4006">
        <v>7.0248049999999997</v>
      </c>
    </row>
    <row r="4007" spans="4:15" x14ac:dyDescent="0.2">
      <c r="D4007">
        <v>0.56390499999999999</v>
      </c>
      <c r="E4007">
        <v>1.099353</v>
      </c>
      <c r="F4007">
        <v>0.81612499999999999</v>
      </c>
      <c r="G4007">
        <v>1.3385370000000001</v>
      </c>
      <c r="L4007">
        <v>81.821091999999993</v>
      </c>
      <c r="M4007">
        <v>7.996327</v>
      </c>
      <c r="N4007">
        <v>73.156208000000007</v>
      </c>
      <c r="O4007">
        <v>8.0253180000000004</v>
      </c>
    </row>
    <row r="4008" spans="4:15" x14ac:dyDescent="0.2">
      <c r="D4008">
        <v>0.97429200000000005</v>
      </c>
      <c r="E4008">
        <v>0.76225900000000002</v>
      </c>
      <c r="F4008">
        <v>0.81504900000000002</v>
      </c>
      <c r="G4008">
        <v>0.57541500000000001</v>
      </c>
      <c r="L4008">
        <v>74.161044000000004</v>
      </c>
      <c r="M4008">
        <v>7.5669250000000003</v>
      </c>
      <c r="N4008">
        <v>69.977715000000003</v>
      </c>
      <c r="O4008">
        <v>10.020968999999999</v>
      </c>
    </row>
    <row r="4009" spans="4:15" x14ac:dyDescent="0.2">
      <c r="D4009">
        <v>0.62043199999999998</v>
      </c>
      <c r="E4009">
        <v>1.559485</v>
      </c>
      <c r="F4009">
        <v>0.58594999999999997</v>
      </c>
      <c r="G4009">
        <v>1.3425739999999999</v>
      </c>
      <c r="L4009">
        <v>81.414738</v>
      </c>
      <c r="M4009">
        <v>7.7284490000000003</v>
      </c>
      <c r="N4009">
        <v>82.595511999999999</v>
      </c>
      <c r="O4009">
        <v>13.151261999999999</v>
      </c>
    </row>
    <row r="4010" spans="4:15" x14ac:dyDescent="0.2">
      <c r="D4010">
        <v>1.176801</v>
      </c>
      <c r="E4010">
        <v>0.94948200000000005</v>
      </c>
      <c r="F4010">
        <v>0.72517699999999996</v>
      </c>
      <c r="G4010">
        <v>1.16326</v>
      </c>
      <c r="L4010">
        <v>76.091796000000002</v>
      </c>
      <c r="M4010">
        <v>8.687398</v>
      </c>
      <c r="N4010">
        <v>88.249036000000004</v>
      </c>
      <c r="O4010">
        <v>6.6858040000000001</v>
      </c>
    </row>
    <row r="4011" spans="4:15" x14ac:dyDescent="0.2">
      <c r="D4011">
        <v>1.6150370000000001</v>
      </c>
      <c r="E4011">
        <v>0.60681499999999999</v>
      </c>
      <c r="F4011">
        <v>0.479852</v>
      </c>
      <c r="G4011">
        <v>1.4006460000000001</v>
      </c>
      <c r="L4011">
        <v>85.154196999999996</v>
      </c>
      <c r="M4011">
        <v>8.4021319999999999</v>
      </c>
      <c r="N4011">
        <v>77.684984</v>
      </c>
      <c r="O4011">
        <v>7.9113569999999998</v>
      </c>
    </row>
    <row r="4012" spans="4:15" x14ac:dyDescent="0.2">
      <c r="D4012">
        <v>0.96959799999999996</v>
      </c>
      <c r="E4012">
        <v>1.43625</v>
      </c>
      <c r="F4012">
        <v>0.457978</v>
      </c>
      <c r="G4012">
        <v>1.438617</v>
      </c>
      <c r="L4012">
        <v>90.130571000000003</v>
      </c>
      <c r="M4012">
        <v>9.2017100000000003</v>
      </c>
      <c r="N4012">
        <v>73.394195999999994</v>
      </c>
      <c r="O4012">
        <v>10.195554</v>
      </c>
    </row>
    <row r="4013" spans="4:15" x14ac:dyDescent="0.2">
      <c r="D4013">
        <v>0.98734100000000002</v>
      </c>
      <c r="E4013">
        <v>0.79914300000000005</v>
      </c>
      <c r="F4013">
        <v>0.64916200000000002</v>
      </c>
      <c r="G4013">
        <v>1.471171</v>
      </c>
      <c r="L4013">
        <v>92.107344999999995</v>
      </c>
      <c r="M4013">
        <v>11.368859</v>
      </c>
      <c r="N4013">
        <v>80.589014000000006</v>
      </c>
      <c r="O4013">
        <v>8.3624899999999993</v>
      </c>
    </row>
    <row r="4014" spans="4:15" x14ac:dyDescent="0.2">
      <c r="D4014">
        <v>1.03884</v>
      </c>
      <c r="E4014">
        <v>1.0900190000000001</v>
      </c>
      <c r="F4014">
        <v>0.42216900000000002</v>
      </c>
      <c r="G4014">
        <v>1.431262</v>
      </c>
      <c r="L4014">
        <v>78.392377999999994</v>
      </c>
      <c r="M4014">
        <v>6.7580049999999998</v>
      </c>
      <c r="N4014">
        <v>84.396056000000002</v>
      </c>
      <c r="O4014">
        <v>8.8245190000000004</v>
      </c>
    </row>
    <row r="4015" spans="4:15" x14ac:dyDescent="0.2">
      <c r="D4015">
        <v>0.804095</v>
      </c>
      <c r="E4015">
        <v>1.3756759999999999</v>
      </c>
      <c r="F4015">
        <v>0.60509199999999996</v>
      </c>
      <c r="G4015">
        <v>1.391348</v>
      </c>
      <c r="L4015">
        <v>77.388313999999994</v>
      </c>
      <c r="M4015">
        <v>6.7962429999999996</v>
      </c>
      <c r="N4015">
        <v>83.491324000000006</v>
      </c>
      <c r="O4015">
        <v>9.9496289999999998</v>
      </c>
    </row>
    <row r="4016" spans="4:15" x14ac:dyDescent="0.2">
      <c r="D4016">
        <v>1.000427</v>
      </c>
      <c r="E4016">
        <v>0.65102899999999997</v>
      </c>
      <c r="F4016">
        <v>0.423292</v>
      </c>
      <c r="G4016">
        <v>1.352012</v>
      </c>
      <c r="L4016">
        <v>75.125789999999995</v>
      </c>
      <c r="M4016">
        <v>7.5436930000000002</v>
      </c>
      <c r="N4016">
        <v>78.805277000000004</v>
      </c>
      <c r="O4016">
        <v>8.574052</v>
      </c>
    </row>
    <row r="4017" spans="4:15" x14ac:dyDescent="0.2">
      <c r="D4017">
        <v>0.486564</v>
      </c>
      <c r="E4017">
        <v>0.44559300000000002</v>
      </c>
      <c r="F4017">
        <v>0.426815</v>
      </c>
      <c r="G4017">
        <v>1.1647000000000001</v>
      </c>
      <c r="L4017">
        <v>73.392522</v>
      </c>
      <c r="M4017">
        <v>7.2494230000000002</v>
      </c>
      <c r="N4017">
        <v>78.610518999999996</v>
      </c>
      <c r="O4017">
        <v>106.97959</v>
      </c>
    </row>
    <row r="4018" spans="4:15" x14ac:dyDescent="0.2">
      <c r="D4018">
        <v>0.45722499999999999</v>
      </c>
      <c r="E4018">
        <v>0.60469799999999996</v>
      </c>
      <c r="F4018">
        <v>0.41307899999999997</v>
      </c>
      <c r="G4018">
        <v>1.1485570000000001</v>
      </c>
      <c r="L4018">
        <v>75.982268000000005</v>
      </c>
      <c r="M4018">
        <v>7.3441780000000003</v>
      </c>
      <c r="N4018">
        <v>79.112542000000005</v>
      </c>
      <c r="O4018">
        <v>85.540374</v>
      </c>
    </row>
    <row r="4019" spans="4:15" x14ac:dyDescent="0.2">
      <c r="D4019">
        <v>0.49181200000000003</v>
      </c>
      <c r="E4019">
        <v>1.191943</v>
      </c>
      <c r="F4019">
        <v>0.61620900000000001</v>
      </c>
      <c r="G4019">
        <v>0.84996099999999997</v>
      </c>
      <c r="L4019">
        <v>76.585712999999998</v>
      </c>
      <c r="M4019">
        <v>9.4058949999999992</v>
      </c>
      <c r="N4019">
        <v>80.546497000000002</v>
      </c>
      <c r="O4019">
        <v>28.940021999999999</v>
      </c>
    </row>
    <row r="4020" spans="4:15" x14ac:dyDescent="0.2">
      <c r="D4020">
        <v>1.1292230000000001</v>
      </c>
      <c r="E4020">
        <v>0.46871000000000002</v>
      </c>
      <c r="F4020">
        <v>0.73923499999999998</v>
      </c>
      <c r="G4020">
        <v>0.55443200000000004</v>
      </c>
      <c r="L4020">
        <v>77.283140000000003</v>
      </c>
      <c r="M4020">
        <v>8.9578389999999999</v>
      </c>
      <c r="N4020">
        <v>80.730723999999995</v>
      </c>
      <c r="O4020">
        <v>33.618600000000001</v>
      </c>
    </row>
    <row r="4021" spans="4:15" x14ac:dyDescent="0.2">
      <c r="D4021">
        <v>0.61002800000000001</v>
      </c>
      <c r="E4021">
        <v>0.60192500000000004</v>
      </c>
      <c r="F4021">
        <v>0.88954900000000003</v>
      </c>
      <c r="G4021">
        <v>0.63721000000000005</v>
      </c>
      <c r="L4021">
        <v>76.839966000000004</v>
      </c>
      <c r="M4021">
        <v>8.5690799999999996</v>
      </c>
      <c r="N4021">
        <v>85.094487000000001</v>
      </c>
      <c r="O4021">
        <v>13.321852</v>
      </c>
    </row>
    <row r="4022" spans="4:15" x14ac:dyDescent="0.2">
      <c r="D4022">
        <v>0.46567199999999997</v>
      </c>
      <c r="E4022">
        <v>0.95673799999999998</v>
      </c>
      <c r="F4022">
        <v>1.115051</v>
      </c>
      <c r="G4022">
        <v>0.62017900000000004</v>
      </c>
      <c r="L4022">
        <v>81.443879999999993</v>
      </c>
      <c r="M4022">
        <v>13.197563000000001</v>
      </c>
      <c r="N4022">
        <v>77.484117999999995</v>
      </c>
      <c r="O4022">
        <v>8.2901889999999998</v>
      </c>
    </row>
    <row r="4023" spans="4:15" x14ac:dyDescent="0.2">
      <c r="D4023">
        <v>1.395948</v>
      </c>
      <c r="E4023">
        <v>0.50242699999999996</v>
      </c>
      <c r="F4023">
        <v>1.071515</v>
      </c>
      <c r="G4023">
        <v>1.1317299999999999</v>
      </c>
      <c r="L4023">
        <v>82.768703000000002</v>
      </c>
      <c r="M4023">
        <v>28.177492999999998</v>
      </c>
      <c r="N4023">
        <v>77.093881999999994</v>
      </c>
      <c r="O4023">
        <v>9.5992719999999991</v>
      </c>
    </row>
    <row r="4024" spans="4:15" x14ac:dyDescent="0.2">
      <c r="D4024">
        <v>0.481292</v>
      </c>
      <c r="E4024">
        <v>0.68802300000000005</v>
      </c>
      <c r="F4024">
        <v>0.87610299999999997</v>
      </c>
      <c r="G4024">
        <v>0.62276699999999996</v>
      </c>
      <c r="L4024">
        <v>82.599637000000001</v>
      </c>
      <c r="M4024">
        <v>20.299140000000001</v>
      </c>
      <c r="N4024">
        <v>85.340699000000001</v>
      </c>
      <c r="O4024">
        <v>9.8414649999999995</v>
      </c>
    </row>
    <row r="4025" spans="4:15" x14ac:dyDescent="0.2">
      <c r="D4025">
        <v>0.56124600000000002</v>
      </c>
      <c r="E4025">
        <v>1.093782</v>
      </c>
      <c r="F4025">
        <v>0.91188499999999995</v>
      </c>
      <c r="G4025">
        <v>0.57455699999999998</v>
      </c>
      <c r="L4025">
        <v>81.937697</v>
      </c>
      <c r="M4025">
        <v>10.762824999999999</v>
      </c>
      <c r="N4025">
        <v>80.192280999999994</v>
      </c>
      <c r="O4025">
        <v>10.004918</v>
      </c>
    </row>
    <row r="4026" spans="4:15" x14ac:dyDescent="0.2">
      <c r="D4026">
        <v>0.631992</v>
      </c>
      <c r="E4026">
        <v>1.1815850000000001</v>
      </c>
      <c r="F4026">
        <v>1.292524</v>
      </c>
      <c r="G4026">
        <v>0.58834699999999995</v>
      </c>
      <c r="L4026">
        <v>74.729253999999997</v>
      </c>
      <c r="M4026">
        <v>8.5075599999999998</v>
      </c>
      <c r="N4026">
        <v>79.899949000000007</v>
      </c>
      <c r="O4026">
        <v>7.8945699999999999</v>
      </c>
    </row>
    <row r="4027" spans="4:15" x14ac:dyDescent="0.2">
      <c r="D4027">
        <v>0.488257</v>
      </c>
      <c r="E4027">
        <v>1.118409</v>
      </c>
      <c r="F4027">
        <v>0.92745599999999995</v>
      </c>
      <c r="G4027">
        <v>0.62471600000000005</v>
      </c>
      <c r="L4027">
        <v>74.000861999999998</v>
      </c>
      <c r="M4027">
        <v>8.1086329999999993</v>
      </c>
      <c r="N4027">
        <v>78.664510000000007</v>
      </c>
      <c r="O4027">
        <v>8.8453610000000005</v>
      </c>
    </row>
    <row r="4028" spans="4:15" x14ac:dyDescent="0.2">
      <c r="D4028">
        <v>0.51256699999999999</v>
      </c>
      <c r="E4028">
        <v>1.397432</v>
      </c>
      <c r="F4028">
        <v>0.86563199999999996</v>
      </c>
      <c r="G4028">
        <v>0.620888</v>
      </c>
      <c r="L4028">
        <v>73.645297999999997</v>
      </c>
      <c r="M4028">
        <v>7.127688</v>
      </c>
      <c r="N4028">
        <v>76.910888</v>
      </c>
      <c r="O4028">
        <v>11.471439999999999</v>
      </c>
    </row>
    <row r="4029" spans="4:15" x14ac:dyDescent="0.2">
      <c r="D4029">
        <v>0.53448899999999999</v>
      </c>
      <c r="E4029">
        <v>0.65568400000000004</v>
      </c>
      <c r="F4029">
        <v>0.576349</v>
      </c>
      <c r="G4029">
        <v>0.64686699999999997</v>
      </c>
      <c r="L4029">
        <v>78.438934000000003</v>
      </c>
      <c r="M4029">
        <v>8.0441959999999995</v>
      </c>
      <c r="N4029">
        <v>85.641340999999997</v>
      </c>
      <c r="O4029">
        <v>9.9141999999999992</v>
      </c>
    </row>
    <row r="4030" spans="4:15" x14ac:dyDescent="0.2">
      <c r="D4030">
        <v>0.50313600000000003</v>
      </c>
      <c r="E4030">
        <v>0.74148000000000003</v>
      </c>
      <c r="F4030">
        <v>0.479935</v>
      </c>
      <c r="G4030">
        <v>0.52511200000000002</v>
      </c>
      <c r="L4030">
        <v>95.906154000000001</v>
      </c>
      <c r="M4030">
        <v>8.6718790000000006</v>
      </c>
      <c r="N4030">
        <v>89.930480000000003</v>
      </c>
      <c r="O4030">
        <v>9.0278890000000001</v>
      </c>
    </row>
    <row r="4031" spans="4:15" x14ac:dyDescent="0.2">
      <c r="D4031">
        <v>0.44749299999999997</v>
      </c>
      <c r="E4031">
        <v>2.2194600000000002</v>
      </c>
      <c r="F4031">
        <v>0.44480500000000001</v>
      </c>
      <c r="G4031">
        <v>1.198887</v>
      </c>
      <c r="L4031">
        <v>78.002709999999993</v>
      </c>
      <c r="M4031">
        <v>6.6896230000000001</v>
      </c>
      <c r="N4031">
        <v>83.150681000000006</v>
      </c>
      <c r="O4031">
        <v>9.4338519999999999</v>
      </c>
    </row>
    <row r="4032" spans="4:15" x14ac:dyDescent="0.2">
      <c r="D4032">
        <v>0.45328800000000002</v>
      </c>
      <c r="E4032">
        <v>1.1274999999999999</v>
      </c>
      <c r="F4032">
        <v>0.66785099999999997</v>
      </c>
      <c r="G4032">
        <v>0.65596900000000002</v>
      </c>
      <c r="L4032">
        <v>75.066140000000004</v>
      </c>
      <c r="M4032">
        <v>7.9012900000000004</v>
      </c>
      <c r="N4032">
        <v>75.309388999999996</v>
      </c>
      <c r="O4032">
        <v>6.7095890000000002</v>
      </c>
    </row>
    <row r="4033" spans="4:15" x14ac:dyDescent="0.2">
      <c r="D4033">
        <v>0.45540199999999997</v>
      </c>
      <c r="E4033">
        <v>0.94631299999999996</v>
      </c>
      <c r="F4033">
        <v>0.566469</v>
      </c>
      <c r="G4033">
        <v>0.49158600000000002</v>
      </c>
      <c r="L4033">
        <v>77.600561999999996</v>
      </c>
      <c r="M4033">
        <v>8.1284299999999998</v>
      </c>
      <c r="N4033">
        <v>78.016542000000001</v>
      </c>
      <c r="O4033">
        <v>8.5573940000000004</v>
      </c>
    </row>
    <row r="4034" spans="4:15" x14ac:dyDescent="0.2">
      <c r="D4034">
        <v>0.71106199999999997</v>
      </c>
      <c r="E4034">
        <v>1.74068</v>
      </c>
      <c r="F4034">
        <v>0.53851099999999996</v>
      </c>
      <c r="G4034">
        <v>0.70411000000000001</v>
      </c>
      <c r="L4034">
        <v>72.738159999999993</v>
      </c>
      <c r="M4034">
        <v>6.8772159999999998</v>
      </c>
      <c r="N4034">
        <v>71.707370999999995</v>
      </c>
      <c r="O4034">
        <v>7.5843259999999999</v>
      </c>
    </row>
    <row r="4035" spans="4:15" x14ac:dyDescent="0.2">
      <c r="D4035">
        <v>0.46177099999999999</v>
      </c>
      <c r="E4035">
        <v>1.0310440000000001</v>
      </c>
      <c r="F4035">
        <v>0.492363</v>
      </c>
      <c r="G4035">
        <v>0.68897900000000001</v>
      </c>
      <c r="L4035">
        <v>83.810027000000005</v>
      </c>
      <c r="M4035">
        <v>7.8012620000000004</v>
      </c>
      <c r="N4035">
        <v>79.677650999999997</v>
      </c>
      <c r="O4035">
        <v>7.3725149999999999</v>
      </c>
    </row>
    <row r="4036" spans="4:15" x14ac:dyDescent="0.2">
      <c r="D4036">
        <v>0.52392499999999997</v>
      </c>
      <c r="E4036">
        <v>1.0254209999999999</v>
      </c>
      <c r="F4036">
        <v>0.35587600000000003</v>
      </c>
      <c r="G4036">
        <v>0.65887499999999999</v>
      </c>
      <c r="L4036">
        <v>92.214107999999996</v>
      </c>
      <c r="M4036">
        <v>8.6741109999999999</v>
      </c>
      <c r="N4036">
        <v>75.089546999999996</v>
      </c>
      <c r="O4036">
        <v>7.0852209999999998</v>
      </c>
    </row>
    <row r="4037" spans="4:15" x14ac:dyDescent="0.2">
      <c r="D4037">
        <v>0.59249099999999999</v>
      </c>
      <c r="E4037">
        <v>0.60807800000000001</v>
      </c>
      <c r="F4037">
        <v>0.31514500000000001</v>
      </c>
      <c r="G4037">
        <v>0.43318499999999999</v>
      </c>
      <c r="L4037">
        <v>76.897823000000002</v>
      </c>
      <c r="M4037">
        <v>7.8673999999999999</v>
      </c>
      <c r="N4037">
        <v>78.325483000000006</v>
      </c>
      <c r="O4037">
        <v>6.8469449999999998</v>
      </c>
    </row>
    <row r="4038" spans="4:15" x14ac:dyDescent="0.2">
      <c r="D4038">
        <v>0.50173299999999998</v>
      </c>
      <c r="E4038">
        <v>0.50966199999999995</v>
      </c>
      <c r="F4038">
        <v>0.629579</v>
      </c>
      <c r="G4038">
        <v>0.48548200000000002</v>
      </c>
      <c r="L4038">
        <v>78.384585999999999</v>
      </c>
      <c r="M4038">
        <v>23.711106999999998</v>
      </c>
      <c r="N4038">
        <v>74.927149999999997</v>
      </c>
      <c r="O4038">
        <v>7.2343390000000003</v>
      </c>
    </row>
    <row r="4039" spans="4:15" x14ac:dyDescent="0.2">
      <c r="D4039">
        <v>0.37715199999999999</v>
      </c>
      <c r="E4039">
        <v>1.0420430000000001</v>
      </c>
      <c r="F4039">
        <v>0.294348</v>
      </c>
      <c r="G4039">
        <v>1.1926410000000001</v>
      </c>
      <c r="L4039">
        <v>77.111771000000005</v>
      </c>
      <c r="M4039">
        <v>9.8711950000000002</v>
      </c>
      <c r="N4039">
        <v>83.627360999999993</v>
      </c>
      <c r="O4039">
        <v>9.1792429999999996</v>
      </c>
    </row>
    <row r="4040" spans="4:15" x14ac:dyDescent="0.2">
      <c r="D4040">
        <v>0.85592599999999996</v>
      </c>
      <c r="E4040">
        <v>0.40162700000000001</v>
      </c>
      <c r="F4040">
        <v>0.425591</v>
      </c>
      <c r="G4040">
        <v>1.0918950000000001</v>
      </c>
      <c r="L4040">
        <v>75.977799000000005</v>
      </c>
      <c r="M4040">
        <v>10.975317</v>
      </c>
      <c r="N4040">
        <v>85.416494999999998</v>
      </c>
      <c r="O4040">
        <v>9.2806630000000006</v>
      </c>
    </row>
    <row r="4041" spans="4:15" x14ac:dyDescent="0.2">
      <c r="D4041">
        <v>0.93090099999999998</v>
      </c>
      <c r="E4041">
        <v>0.56389199999999995</v>
      </c>
      <c r="F4041">
        <v>1.112117</v>
      </c>
      <c r="G4041">
        <v>1.292235</v>
      </c>
      <c r="L4041">
        <v>89.606504999999999</v>
      </c>
      <c r="M4041">
        <v>27.301635000000001</v>
      </c>
      <c r="N4041">
        <v>86.856202999999994</v>
      </c>
      <c r="O4041">
        <v>8.8481140000000007</v>
      </c>
    </row>
    <row r="4042" spans="4:15" x14ac:dyDescent="0.2">
      <c r="D4042">
        <v>0.58526800000000001</v>
      </c>
      <c r="E4042">
        <v>0.78614200000000001</v>
      </c>
      <c r="F4042">
        <v>0.98021000000000003</v>
      </c>
      <c r="G4042">
        <v>1.173926</v>
      </c>
      <c r="L4042">
        <v>90.977193999999997</v>
      </c>
      <c r="M4042">
        <v>12.630775</v>
      </c>
      <c r="N4042">
        <v>76.479889999999997</v>
      </c>
      <c r="O4042">
        <v>8.5861450000000001</v>
      </c>
    </row>
    <row r="4043" spans="4:15" x14ac:dyDescent="0.2">
      <c r="D4043">
        <v>0.56050100000000003</v>
      </c>
      <c r="E4043">
        <v>2.024991</v>
      </c>
      <c r="F4043">
        <v>0.87455700000000003</v>
      </c>
      <c r="G4043">
        <v>0.73827399999999999</v>
      </c>
      <c r="L4043">
        <v>77.534296999999995</v>
      </c>
      <c r="M4043">
        <v>11.351789999999999</v>
      </c>
      <c r="N4043">
        <v>75.278557000000006</v>
      </c>
      <c r="O4043">
        <v>8.6147500000000008</v>
      </c>
    </row>
    <row r="4044" spans="4:15" x14ac:dyDescent="0.2">
      <c r="D4044">
        <v>0.59082999999999997</v>
      </c>
      <c r="E4044">
        <v>1.1430020000000001</v>
      </c>
      <c r="F4044">
        <v>1.041668</v>
      </c>
      <c r="G4044">
        <v>0.62848800000000005</v>
      </c>
      <c r="L4044">
        <v>76.448604000000003</v>
      </c>
      <c r="M4044">
        <v>6.9582040000000003</v>
      </c>
      <c r="N4044">
        <v>80.782914000000005</v>
      </c>
      <c r="O4044">
        <v>7.5466420000000003</v>
      </c>
    </row>
    <row r="4045" spans="4:15" x14ac:dyDescent="0.2">
      <c r="D4045">
        <v>0.48244999999999999</v>
      </c>
      <c r="E4045">
        <v>1.2849429999999999</v>
      </c>
      <c r="F4045">
        <v>0.87885999999999997</v>
      </c>
      <c r="G4045">
        <v>1.408987</v>
      </c>
      <c r="L4045">
        <v>74.862431999999998</v>
      </c>
      <c r="M4045">
        <v>7.2299949999999997</v>
      </c>
      <c r="N4045">
        <v>76.305927999999994</v>
      </c>
      <c r="O4045">
        <v>7.8796720000000002</v>
      </c>
    </row>
    <row r="4046" spans="4:15" x14ac:dyDescent="0.2">
      <c r="D4046">
        <v>0.4375</v>
      </c>
      <c r="E4046">
        <v>1.784281</v>
      </c>
      <c r="F4046">
        <v>1.24034</v>
      </c>
      <c r="G4046">
        <v>1.059852</v>
      </c>
      <c r="L4046">
        <v>86.376577999999995</v>
      </c>
      <c r="M4046">
        <v>7.7901759999999998</v>
      </c>
      <c r="N4046">
        <v>75.326209000000006</v>
      </c>
      <c r="O4046">
        <v>8.1065850000000008</v>
      </c>
    </row>
    <row r="4047" spans="4:15" x14ac:dyDescent="0.2">
      <c r="D4047">
        <v>0.79152500000000003</v>
      </c>
      <c r="E4047">
        <v>1.131262</v>
      </c>
      <c r="F4047">
        <v>0.78217000000000003</v>
      </c>
      <c r="G4047">
        <v>1.0789150000000001</v>
      </c>
      <c r="L4047">
        <v>89.580157</v>
      </c>
      <c r="M4047">
        <v>7.3196209999999997</v>
      </c>
      <c r="N4047">
        <v>72.129337000000007</v>
      </c>
      <c r="O4047">
        <v>9.4175529999999998</v>
      </c>
    </row>
    <row r="4048" spans="4:15" x14ac:dyDescent="0.2">
      <c r="D4048">
        <v>0.39841199999999999</v>
      </c>
      <c r="E4048">
        <v>0.75784899999999999</v>
      </c>
      <c r="F4048">
        <v>0.32386799999999999</v>
      </c>
      <c r="G4048">
        <v>1.149969</v>
      </c>
      <c r="L4048">
        <v>76.256052999999994</v>
      </c>
      <c r="M4048">
        <v>7.1434559999999996</v>
      </c>
      <c r="N4048">
        <v>76.144041000000001</v>
      </c>
      <c r="O4048">
        <v>8.1915969999999998</v>
      </c>
    </row>
    <row r="4049" spans="4:15" x14ac:dyDescent="0.2">
      <c r="D4049">
        <v>0.49881599999999998</v>
      </c>
      <c r="E4049">
        <v>0.64760099999999998</v>
      </c>
      <c r="F4049">
        <v>0.76386200000000004</v>
      </c>
      <c r="G4049">
        <v>1.2780260000000001</v>
      </c>
      <c r="L4049">
        <v>82.060201000000006</v>
      </c>
      <c r="M4049">
        <v>7.1014699999999999</v>
      </c>
      <c r="N4049">
        <v>86.941242000000003</v>
      </c>
      <c r="O4049">
        <v>8.7608379999999997</v>
      </c>
    </row>
    <row r="4050" spans="4:15" x14ac:dyDescent="0.2">
      <c r="D4050">
        <v>0.47401199999999999</v>
      </c>
      <c r="E4050">
        <v>0.59497500000000003</v>
      </c>
      <c r="F4050">
        <v>0.31464799999999998</v>
      </c>
      <c r="G4050">
        <v>1.176204</v>
      </c>
      <c r="L4050">
        <v>86.037969000000004</v>
      </c>
      <c r="M4050">
        <v>8.5207549999999994</v>
      </c>
      <c r="N4050">
        <v>74.706590000000006</v>
      </c>
      <c r="O4050">
        <v>11.930402000000001</v>
      </c>
    </row>
    <row r="4051" spans="4:15" x14ac:dyDescent="0.2">
      <c r="D4051">
        <v>1.153073</v>
      </c>
      <c r="E4051">
        <v>0.58366300000000004</v>
      </c>
      <c r="F4051">
        <v>0.32541799999999999</v>
      </c>
      <c r="G4051">
        <v>1.1183419999999999</v>
      </c>
      <c r="L4051">
        <v>91.264103000000006</v>
      </c>
      <c r="M4051">
        <v>7.1424349999999999</v>
      </c>
      <c r="N4051">
        <v>87.203530999999998</v>
      </c>
      <c r="O4051">
        <v>7.9440540000000004</v>
      </c>
    </row>
    <row r="4052" spans="4:15" x14ac:dyDescent="0.2">
      <c r="D4052">
        <v>0.41473700000000002</v>
      </c>
      <c r="E4052">
        <v>0.62701799999999996</v>
      </c>
      <c r="F4052">
        <v>0.40734100000000001</v>
      </c>
      <c r="G4052">
        <v>2.6397849999999998</v>
      </c>
      <c r="L4052">
        <v>71.814178999999996</v>
      </c>
      <c r="M4052">
        <v>8.9601930000000003</v>
      </c>
      <c r="N4052">
        <v>82.638276000000005</v>
      </c>
      <c r="O4052">
        <v>6.6748560000000001</v>
      </c>
    </row>
    <row r="4053" spans="4:15" x14ac:dyDescent="0.2">
      <c r="D4053">
        <v>0.49995699999999998</v>
      </c>
      <c r="E4053">
        <v>0.48610300000000001</v>
      </c>
      <c r="F4053">
        <v>0.50213200000000002</v>
      </c>
      <c r="G4053">
        <v>1.1193040000000001</v>
      </c>
      <c r="L4053">
        <v>76.665367000000003</v>
      </c>
      <c r="M4053">
        <v>9.2451840000000001</v>
      </c>
      <c r="N4053">
        <v>87.510396</v>
      </c>
      <c r="O4053">
        <v>7.9868370000000004</v>
      </c>
    </row>
    <row r="4054" spans="4:15" x14ac:dyDescent="0.2">
      <c r="D4054">
        <v>0.96463600000000005</v>
      </c>
      <c r="E4054">
        <v>1.3340689999999999</v>
      </c>
      <c r="F4054">
        <v>0.59710099999999999</v>
      </c>
      <c r="G4054">
        <v>1.132463</v>
      </c>
      <c r="L4054">
        <v>79.943032000000002</v>
      </c>
      <c r="M4054">
        <v>6.2229760000000001</v>
      </c>
      <c r="N4054">
        <v>73.467309999999998</v>
      </c>
      <c r="O4054">
        <v>13.324555999999999</v>
      </c>
    </row>
    <row r="4055" spans="4:15" x14ac:dyDescent="0.2">
      <c r="D4055">
        <v>0.85552899999999998</v>
      </c>
      <c r="E4055">
        <v>1.0586310000000001</v>
      </c>
      <c r="F4055">
        <v>0.95619299999999996</v>
      </c>
      <c r="G4055">
        <v>1.1249100000000001</v>
      </c>
      <c r="L4055">
        <v>74.042781000000005</v>
      </c>
      <c r="M4055">
        <v>8.6723099999999995</v>
      </c>
      <c r="N4055">
        <v>75.994273000000007</v>
      </c>
      <c r="O4055">
        <v>8.5314960000000006</v>
      </c>
    </row>
    <row r="4056" spans="4:15" x14ac:dyDescent="0.2">
      <c r="D4056">
        <v>0.57274599999999998</v>
      </c>
      <c r="E4056">
        <v>1.4577869999999999</v>
      </c>
      <c r="F4056">
        <v>1.193913</v>
      </c>
      <c r="G4056">
        <v>1.1801870000000001</v>
      </c>
      <c r="L4056">
        <v>79.328462000000002</v>
      </c>
      <c r="M4056">
        <v>8.2331939999999992</v>
      </c>
      <c r="N4056">
        <v>82.905085999999997</v>
      </c>
      <c r="O4056">
        <v>9.7567730000000008</v>
      </c>
    </row>
    <row r="4057" spans="4:15" x14ac:dyDescent="0.2">
      <c r="D4057">
        <v>0.389345</v>
      </c>
      <c r="E4057">
        <v>1.480402</v>
      </c>
      <c r="F4057">
        <v>1.0498019999999999</v>
      </c>
      <c r="G4057">
        <v>1.109605</v>
      </c>
      <c r="L4057">
        <v>79.904314999999997</v>
      </c>
      <c r="M4057">
        <v>9.4150069999999992</v>
      </c>
      <c r="N4057">
        <v>75.643015000000005</v>
      </c>
      <c r="O4057">
        <v>7.8617749999999997</v>
      </c>
    </row>
    <row r="4058" spans="4:15" x14ac:dyDescent="0.2">
      <c r="D4058">
        <v>0.47764400000000001</v>
      </c>
      <c r="E4058">
        <v>0.71754899999999999</v>
      </c>
      <c r="F4058">
        <v>0.90316600000000002</v>
      </c>
      <c r="G4058">
        <v>0.74480299999999999</v>
      </c>
      <c r="L4058">
        <v>78.343063000000001</v>
      </c>
      <c r="M4058">
        <v>7.1488659999999999</v>
      </c>
      <c r="N4058">
        <v>76.603247999999994</v>
      </c>
      <c r="O4058">
        <v>24.3</v>
      </c>
    </row>
    <row r="4059" spans="4:15" x14ac:dyDescent="0.2">
      <c r="D4059">
        <v>0.95966799999999997</v>
      </c>
      <c r="E4059">
        <v>1.01841</v>
      </c>
      <c r="F4059">
        <v>1.3577570000000001</v>
      </c>
      <c r="G4059">
        <v>0.56906100000000004</v>
      </c>
      <c r="L4059">
        <v>84.188187999999997</v>
      </c>
      <c r="M4059">
        <v>8.1125749999999996</v>
      </c>
      <c r="N4059">
        <v>75.966900999999993</v>
      </c>
      <c r="O4059">
        <v>8.7045349999999999</v>
      </c>
    </row>
    <row r="4060" spans="4:15" x14ac:dyDescent="0.2">
      <c r="D4060">
        <v>0.81477299999999997</v>
      </c>
      <c r="E4060">
        <v>1.3920699999999999</v>
      </c>
      <c r="F4060">
        <v>0.61941100000000004</v>
      </c>
      <c r="G4060">
        <v>0.85982700000000001</v>
      </c>
      <c r="L4060">
        <v>78.932312999999994</v>
      </c>
      <c r="M4060">
        <v>7.2646350000000002</v>
      </c>
      <c r="N4060">
        <v>84.313653000000002</v>
      </c>
      <c r="O4060">
        <v>8.6589170000000006</v>
      </c>
    </row>
    <row r="4061" spans="4:15" x14ac:dyDescent="0.2">
      <c r="D4061">
        <v>0.68422000000000005</v>
      </c>
      <c r="E4061">
        <v>0.88473599999999997</v>
      </c>
      <c r="F4061">
        <v>0.51715199999999995</v>
      </c>
      <c r="G4061">
        <v>0.81338200000000005</v>
      </c>
      <c r="L4061">
        <v>80.977007999999998</v>
      </c>
      <c r="M4061">
        <v>6.111904</v>
      </c>
      <c r="N4061">
        <v>77.667124999999999</v>
      </c>
      <c r="O4061">
        <v>7.8391929999999999</v>
      </c>
    </row>
    <row r="4062" spans="4:15" x14ac:dyDescent="0.2">
      <c r="D4062">
        <v>0.50376799999999999</v>
      </c>
      <c r="E4062">
        <v>0.56368700000000005</v>
      </c>
      <c r="F4062">
        <v>0.96096099999999995</v>
      </c>
      <c r="G4062">
        <v>0.62612500000000004</v>
      </c>
      <c r="L4062">
        <v>84.029989</v>
      </c>
      <c r="M4062">
        <v>7.1277270000000001</v>
      </c>
      <c r="N4062">
        <v>89.239329999999995</v>
      </c>
      <c r="O4062">
        <v>8.3695090000000008</v>
      </c>
    </row>
    <row r="4063" spans="4:15" x14ac:dyDescent="0.2">
      <c r="D4063">
        <v>0.52004300000000003</v>
      </c>
      <c r="E4063">
        <v>0.639679</v>
      </c>
      <c r="F4063">
        <v>0.45296399999999998</v>
      </c>
      <c r="G4063">
        <v>0.606819</v>
      </c>
      <c r="L4063">
        <v>93.217990999999998</v>
      </c>
      <c r="M4063">
        <v>7.1901869999999999</v>
      </c>
      <c r="N4063">
        <v>71.196948000000006</v>
      </c>
      <c r="O4063">
        <v>8.4111989999999999</v>
      </c>
    </row>
    <row r="4064" spans="4:15" x14ac:dyDescent="0.2">
      <c r="D4064">
        <v>0.647289</v>
      </c>
      <c r="E4064">
        <v>0.42888900000000002</v>
      </c>
      <c r="F4064">
        <v>0.75606600000000002</v>
      </c>
      <c r="G4064">
        <v>1.208639</v>
      </c>
      <c r="L4064">
        <v>92.405626999999996</v>
      </c>
      <c r="M4064">
        <v>7.4563009999999998</v>
      </c>
      <c r="N4064">
        <v>74.445947000000004</v>
      </c>
      <c r="O4064">
        <v>8.6547000000000001</v>
      </c>
    </row>
    <row r="4065" spans="4:15" x14ac:dyDescent="0.2">
      <c r="D4065">
        <v>0.36032500000000001</v>
      </c>
      <c r="E4065">
        <v>0.64892700000000003</v>
      </c>
      <c r="F4065">
        <v>0.65813200000000005</v>
      </c>
      <c r="G4065">
        <v>1.1522570000000001</v>
      </c>
      <c r="L4065">
        <v>75.365071999999998</v>
      </c>
      <c r="M4065">
        <v>7.3866820000000004</v>
      </c>
      <c r="N4065">
        <v>74.172162</v>
      </c>
      <c r="O4065">
        <v>8.3547569999999993</v>
      </c>
    </row>
    <row r="4066" spans="4:15" x14ac:dyDescent="0.2">
      <c r="D4066">
        <v>0.57011800000000001</v>
      </c>
      <c r="E4066">
        <v>1.0364169999999999</v>
      </c>
      <c r="F4066">
        <v>0.43387900000000001</v>
      </c>
      <c r="G4066">
        <v>1.273091</v>
      </c>
      <c r="L4066">
        <v>76.510544999999993</v>
      </c>
      <c r="M4066">
        <v>7.1946250000000003</v>
      </c>
      <c r="N4066">
        <v>74.208851999999993</v>
      </c>
      <c r="O4066">
        <v>7.9593170000000004</v>
      </c>
    </row>
    <row r="4067" spans="4:15" x14ac:dyDescent="0.2">
      <c r="D4067">
        <v>0.41066999999999998</v>
      </c>
      <c r="E4067">
        <v>0.419431</v>
      </c>
      <c r="F4067">
        <v>0.37173099999999998</v>
      </c>
      <c r="G4067">
        <v>1.0667230000000001</v>
      </c>
      <c r="L4067">
        <v>84.676871000000006</v>
      </c>
      <c r="M4067">
        <v>9.1866939999999992</v>
      </c>
      <c r="N4067">
        <v>86.067515</v>
      </c>
      <c r="O4067">
        <v>6.8292869999999999</v>
      </c>
    </row>
    <row r="4068" spans="4:15" x14ac:dyDescent="0.2">
      <c r="D4068">
        <v>1.035971</v>
      </c>
      <c r="E4068">
        <v>0.50692899999999996</v>
      </c>
      <c r="F4068">
        <v>0.372998</v>
      </c>
      <c r="G4068">
        <v>1.169978</v>
      </c>
      <c r="L4068">
        <v>82.484932999999998</v>
      </c>
      <c r="M4068">
        <v>8.0214160000000003</v>
      </c>
      <c r="N4068">
        <v>81.323415999999995</v>
      </c>
      <c r="O4068">
        <v>8.4718970000000002</v>
      </c>
    </row>
    <row r="4069" spans="4:15" x14ac:dyDescent="0.2">
      <c r="D4069">
        <v>0.52337699999999998</v>
      </c>
      <c r="E4069">
        <v>0.51815299999999997</v>
      </c>
      <c r="F4069">
        <v>0.65954599999999997</v>
      </c>
      <c r="G4069">
        <v>1.5497069999999999</v>
      </c>
      <c r="L4069">
        <v>84.221553999999998</v>
      </c>
      <c r="M4069">
        <v>7.8093430000000001</v>
      </c>
      <c r="N4069">
        <v>84.121864000000002</v>
      </c>
      <c r="O4069">
        <v>9.2391629999999996</v>
      </c>
    </row>
    <row r="4070" spans="4:15" x14ac:dyDescent="0.2">
      <c r="D4070">
        <v>1.119915</v>
      </c>
      <c r="E4070">
        <v>1.2677499999999999</v>
      </c>
      <c r="F4070">
        <v>1.0209010000000001</v>
      </c>
      <c r="G4070">
        <v>1.124098</v>
      </c>
      <c r="L4070">
        <v>82.912054999999995</v>
      </c>
      <c r="M4070">
        <v>6.7170360000000002</v>
      </c>
      <c r="N4070">
        <v>79.920081999999994</v>
      </c>
      <c r="O4070">
        <v>7.5063170000000001</v>
      </c>
    </row>
    <row r="4071" spans="4:15" x14ac:dyDescent="0.2">
      <c r="D4071">
        <v>0.95139700000000005</v>
      </c>
      <c r="E4071">
        <v>0.66451899999999997</v>
      </c>
      <c r="F4071">
        <v>0.96384700000000001</v>
      </c>
      <c r="G4071">
        <v>1.152935</v>
      </c>
      <c r="L4071">
        <v>76.986779999999996</v>
      </c>
      <c r="M4071">
        <v>8.286918</v>
      </c>
      <c r="N4071">
        <v>84.925334000000007</v>
      </c>
      <c r="O4071">
        <v>6.7892239999999999</v>
      </c>
    </row>
    <row r="4072" spans="4:15" x14ac:dyDescent="0.2">
      <c r="D4072">
        <v>0.83961799999999998</v>
      </c>
      <c r="E4072">
        <v>0.57592299999999996</v>
      </c>
      <c r="F4072">
        <v>0.96994499999999995</v>
      </c>
      <c r="G4072">
        <v>1.1336619999999999</v>
      </c>
      <c r="L4072">
        <v>82.246139999999997</v>
      </c>
      <c r="M4072">
        <v>8.7665609999999994</v>
      </c>
      <c r="N4072">
        <v>77.979489999999998</v>
      </c>
      <c r="O4072">
        <v>7.0002089999999999</v>
      </c>
    </row>
    <row r="4073" spans="4:15" x14ac:dyDescent="0.2">
      <c r="D4073">
        <v>0.83132700000000004</v>
      </c>
      <c r="E4073">
        <v>2.2281490000000002</v>
      </c>
      <c r="F4073">
        <v>1.092231</v>
      </c>
      <c r="G4073">
        <v>1.090025</v>
      </c>
      <c r="L4073">
        <v>80.006189000000006</v>
      </c>
      <c r="M4073">
        <v>6.9245299999999999</v>
      </c>
      <c r="N4073">
        <v>83.259017</v>
      </c>
      <c r="O4073">
        <v>94.735489999999999</v>
      </c>
    </row>
    <row r="4074" spans="4:15" x14ac:dyDescent="0.2">
      <c r="D4074">
        <v>2.0118499999999999</v>
      </c>
      <c r="E4074">
        <v>1.1483989999999999</v>
      </c>
      <c r="F4074">
        <v>0.73373699999999997</v>
      </c>
      <c r="G4074">
        <v>1.157411</v>
      </c>
      <c r="L4074">
        <v>81.338185999999993</v>
      </c>
      <c r="M4074">
        <v>7.5190890000000001</v>
      </c>
      <c r="N4074">
        <v>78.743802000000002</v>
      </c>
      <c r="O4074">
        <v>92.529774000000003</v>
      </c>
    </row>
    <row r="4075" spans="4:15" x14ac:dyDescent="0.2">
      <c r="D4075">
        <v>0.58967800000000004</v>
      </c>
      <c r="E4075">
        <v>1.2749200000000001</v>
      </c>
      <c r="F4075">
        <v>0.64021799999999995</v>
      </c>
      <c r="G4075">
        <v>1.0948420000000001</v>
      </c>
      <c r="L4075">
        <v>77.291127000000003</v>
      </c>
      <c r="M4075">
        <v>7.3042639999999999</v>
      </c>
      <c r="N4075">
        <v>77.023516999999998</v>
      </c>
      <c r="O4075">
        <v>29.484228000000002</v>
      </c>
    </row>
    <row r="4076" spans="4:15" x14ac:dyDescent="0.2">
      <c r="D4076">
        <v>0.59436599999999995</v>
      </c>
      <c r="E4076">
        <v>1.0887439999999999</v>
      </c>
      <c r="F4076">
        <v>0.39351599999999998</v>
      </c>
      <c r="G4076">
        <v>1.026116</v>
      </c>
      <c r="L4076">
        <v>81.274356999999995</v>
      </c>
      <c r="M4076">
        <v>8.7436589999999992</v>
      </c>
      <c r="N4076">
        <v>84.430536000000004</v>
      </c>
      <c r="O4076">
        <v>31.571808000000001</v>
      </c>
    </row>
    <row r="4077" spans="4:15" x14ac:dyDescent="0.2">
      <c r="D4077">
        <v>1.0563929999999999</v>
      </c>
      <c r="E4077">
        <v>1.0933269999999999</v>
      </c>
      <c r="F4077">
        <v>0.55701100000000003</v>
      </c>
      <c r="G4077">
        <v>0.77587200000000001</v>
      </c>
      <c r="L4077">
        <v>76.614546000000004</v>
      </c>
      <c r="M4077">
        <v>7.4120549999999996</v>
      </c>
      <c r="N4077">
        <v>74.433096000000006</v>
      </c>
      <c r="O4077">
        <v>19.670570000000001</v>
      </c>
    </row>
    <row r="4078" spans="4:15" x14ac:dyDescent="0.2">
      <c r="D4078">
        <v>0.42772399999999999</v>
      </c>
      <c r="E4078">
        <v>1.817164</v>
      </c>
      <c r="F4078">
        <v>0.59791000000000005</v>
      </c>
      <c r="G4078">
        <v>0.69761399999999996</v>
      </c>
      <c r="L4078">
        <v>72.232633000000007</v>
      </c>
      <c r="M4078">
        <v>10.509342</v>
      </c>
      <c r="N4078">
        <v>81.655235000000005</v>
      </c>
      <c r="O4078">
        <v>9.0988190000000007</v>
      </c>
    </row>
    <row r="4079" spans="4:15" x14ac:dyDescent="0.2">
      <c r="D4079">
        <v>0.45380599999999999</v>
      </c>
      <c r="E4079">
        <v>0.57225400000000004</v>
      </c>
      <c r="F4079">
        <v>1.988704</v>
      </c>
      <c r="G4079">
        <v>1.1723509999999999</v>
      </c>
      <c r="L4079">
        <v>76.309405999999996</v>
      </c>
      <c r="M4079">
        <v>7.7501870000000004</v>
      </c>
      <c r="N4079">
        <v>76.795835999999994</v>
      </c>
      <c r="O4079">
        <v>7.3179470000000002</v>
      </c>
    </row>
    <row r="4080" spans="4:15" x14ac:dyDescent="0.2">
      <c r="D4080">
        <v>0.64477700000000004</v>
      </c>
      <c r="E4080">
        <v>0.67168899999999998</v>
      </c>
      <c r="F4080">
        <v>0.91078000000000003</v>
      </c>
      <c r="G4080">
        <v>0.79462200000000005</v>
      </c>
      <c r="L4080">
        <v>82.265007999999995</v>
      </c>
      <c r="M4080">
        <v>7.5630579999999998</v>
      </c>
      <c r="N4080">
        <v>87.195635999999993</v>
      </c>
      <c r="O4080">
        <v>9.1860999999999997</v>
      </c>
    </row>
    <row r="4081" spans="4:15" x14ac:dyDescent="0.2">
      <c r="D4081">
        <v>0.43213200000000002</v>
      </c>
      <c r="E4081">
        <v>0.63478100000000004</v>
      </c>
      <c r="F4081">
        <v>0.91733900000000002</v>
      </c>
      <c r="G4081">
        <v>0.76579699999999995</v>
      </c>
      <c r="L4081">
        <v>73.503939000000003</v>
      </c>
      <c r="M4081">
        <v>9.1900150000000007</v>
      </c>
      <c r="N4081">
        <v>83.310725000000005</v>
      </c>
      <c r="O4081">
        <v>125.846757</v>
      </c>
    </row>
    <row r="4082" spans="4:15" x14ac:dyDescent="0.2">
      <c r="D4082">
        <v>0.67550900000000003</v>
      </c>
      <c r="E4082">
        <v>0.57132099999999997</v>
      </c>
      <c r="F4082">
        <v>0.92467699999999997</v>
      </c>
      <c r="G4082">
        <v>0.60465899999999995</v>
      </c>
      <c r="L4082">
        <v>82.358440000000002</v>
      </c>
      <c r="M4082">
        <v>7.3401959999999997</v>
      </c>
      <c r="N4082">
        <v>76.331659000000002</v>
      </c>
      <c r="O4082">
        <v>179.59064900000001</v>
      </c>
    </row>
    <row r="4083" spans="4:15" x14ac:dyDescent="0.2">
      <c r="D4083">
        <v>0.43074600000000002</v>
      </c>
      <c r="E4083">
        <v>0.574762</v>
      </c>
      <c r="F4083">
        <v>0.90095800000000004</v>
      </c>
      <c r="G4083">
        <v>0.79609399999999997</v>
      </c>
      <c r="L4083">
        <v>81.581536999999997</v>
      </c>
      <c r="M4083">
        <v>7.1786560000000001</v>
      </c>
      <c r="N4083">
        <v>73.169483</v>
      </c>
      <c r="O4083">
        <v>187.571191</v>
      </c>
    </row>
    <row r="4084" spans="4:15" x14ac:dyDescent="0.2">
      <c r="D4084">
        <v>0.515733</v>
      </c>
      <c r="E4084">
        <v>0.76718399999999998</v>
      </c>
      <c r="F4084">
        <v>0.95392999999999994</v>
      </c>
      <c r="G4084">
        <v>0.62586900000000001</v>
      </c>
      <c r="L4084">
        <v>79.042719000000005</v>
      </c>
      <c r="M4084">
        <v>6.8018460000000003</v>
      </c>
      <c r="N4084">
        <v>71.739722</v>
      </c>
      <c r="O4084">
        <v>80.435303000000005</v>
      </c>
    </row>
    <row r="4085" spans="4:15" x14ac:dyDescent="0.2">
      <c r="D4085">
        <v>0.410889</v>
      </c>
      <c r="E4085">
        <v>0.74541800000000003</v>
      </c>
      <c r="F4085">
        <v>1.4935389999999999</v>
      </c>
      <c r="G4085">
        <v>0.60800399999999999</v>
      </c>
      <c r="L4085">
        <v>72.010784000000001</v>
      </c>
      <c r="M4085">
        <v>8.9905489999999997</v>
      </c>
      <c r="N4085">
        <v>86.226866000000001</v>
      </c>
      <c r="O4085">
        <v>12.109534999999999</v>
      </c>
    </row>
    <row r="4086" spans="4:15" x14ac:dyDescent="0.2">
      <c r="D4086">
        <v>0.61543700000000001</v>
      </c>
      <c r="E4086">
        <v>0.62450000000000006</v>
      </c>
      <c r="F4086">
        <v>0.92000199999999999</v>
      </c>
      <c r="G4086">
        <v>0.64317999999999997</v>
      </c>
      <c r="L4086">
        <v>73.215988999999993</v>
      </c>
      <c r="M4086">
        <v>7.6982179999999998</v>
      </c>
      <c r="N4086">
        <v>77.227946000000003</v>
      </c>
      <c r="O4086">
        <v>8.0924209999999999</v>
      </c>
    </row>
    <row r="4087" spans="4:15" x14ac:dyDescent="0.2">
      <c r="D4087">
        <v>0.90075700000000003</v>
      </c>
      <c r="E4087">
        <v>0.71732899999999999</v>
      </c>
      <c r="F4087">
        <v>0.83547199999999999</v>
      </c>
      <c r="G4087">
        <v>0.747054</v>
      </c>
      <c r="L4087">
        <v>90.080309999999997</v>
      </c>
      <c r="M4087">
        <v>6.7965580000000001</v>
      </c>
      <c r="N4087">
        <v>81.778240999999994</v>
      </c>
      <c r="O4087">
        <v>7.4339040000000001</v>
      </c>
    </row>
    <row r="4088" spans="4:15" x14ac:dyDescent="0.2">
      <c r="D4088">
        <v>0.48874000000000001</v>
      </c>
      <c r="E4088">
        <v>1.1548290000000001</v>
      </c>
      <c r="F4088">
        <v>0.98595999999999995</v>
      </c>
      <c r="G4088">
        <v>0.433139</v>
      </c>
      <c r="L4088">
        <v>79.297195000000002</v>
      </c>
      <c r="M4088">
        <v>5.8525080000000003</v>
      </c>
      <c r="N4088">
        <v>80.652905000000004</v>
      </c>
      <c r="O4088">
        <v>7.2928800000000003</v>
      </c>
    </row>
    <row r="4089" spans="4:15" x14ac:dyDescent="0.2">
      <c r="D4089">
        <v>0.40887099999999998</v>
      </c>
      <c r="E4089">
        <v>0.48541899999999999</v>
      </c>
      <c r="F4089">
        <v>0.92320100000000005</v>
      </c>
      <c r="G4089">
        <v>0.66849700000000001</v>
      </c>
      <c r="L4089">
        <v>73.616676999999996</v>
      </c>
      <c r="M4089">
        <v>7.072959</v>
      </c>
      <c r="N4089">
        <v>95.192177999999998</v>
      </c>
      <c r="O4089">
        <v>7.5295310000000004</v>
      </c>
    </row>
    <row r="4090" spans="4:15" x14ac:dyDescent="0.2">
      <c r="D4090">
        <v>0.54545399999999999</v>
      </c>
      <c r="E4090">
        <v>0.66501900000000003</v>
      </c>
      <c r="F4090">
        <v>0.60101400000000005</v>
      </c>
      <c r="G4090">
        <v>1.0751230000000001</v>
      </c>
      <c r="L4090">
        <v>77.948764999999995</v>
      </c>
      <c r="M4090">
        <v>6.9742940000000004</v>
      </c>
      <c r="N4090">
        <v>76.061023000000006</v>
      </c>
      <c r="O4090">
        <v>6.4683659999999996</v>
      </c>
    </row>
    <row r="4091" spans="4:15" x14ac:dyDescent="0.2">
      <c r="D4091">
        <v>1.1024659999999999</v>
      </c>
      <c r="E4091">
        <v>1.154936</v>
      </c>
      <c r="F4091">
        <v>0.47477900000000001</v>
      </c>
      <c r="G4091">
        <v>0.57581499999999997</v>
      </c>
      <c r="L4091">
        <v>74.964676999999995</v>
      </c>
      <c r="M4091">
        <v>7.1055929999999998</v>
      </c>
      <c r="N4091">
        <v>77.292563999999999</v>
      </c>
      <c r="O4091">
        <v>10.285095</v>
      </c>
    </row>
    <row r="4092" spans="4:15" x14ac:dyDescent="0.2">
      <c r="D4092">
        <v>0.675539</v>
      </c>
      <c r="E4092">
        <v>0.97380900000000004</v>
      </c>
      <c r="F4092">
        <v>0.49564399999999997</v>
      </c>
      <c r="G4092">
        <v>0.76627000000000001</v>
      </c>
      <c r="L4092">
        <v>72.779066</v>
      </c>
      <c r="M4092">
        <v>9.1753509999999991</v>
      </c>
      <c r="N4092">
        <v>68.224427000000006</v>
      </c>
      <c r="O4092">
        <v>9.7784010000000006</v>
      </c>
    </row>
    <row r="4093" spans="4:15" x14ac:dyDescent="0.2">
      <c r="D4093">
        <v>0.400536</v>
      </c>
      <c r="E4093">
        <v>0.79066800000000004</v>
      </c>
      <c r="F4093">
        <v>0.92324200000000001</v>
      </c>
      <c r="G4093">
        <v>1.280562</v>
      </c>
      <c r="L4093">
        <v>75.704088999999996</v>
      </c>
      <c r="M4093">
        <v>6.7651139999999996</v>
      </c>
      <c r="N4093">
        <v>88.328941999999998</v>
      </c>
      <c r="O4093">
        <v>7.0166690000000003</v>
      </c>
    </row>
    <row r="4094" spans="4:15" x14ac:dyDescent="0.2">
      <c r="D4094">
        <v>1.884239</v>
      </c>
      <c r="E4094">
        <v>1.189576</v>
      </c>
      <c r="F4094">
        <v>1.450445</v>
      </c>
      <c r="G4094">
        <v>1.086158</v>
      </c>
      <c r="L4094">
        <v>83.907291999999998</v>
      </c>
      <c r="M4094">
        <v>7.6809919999999998</v>
      </c>
      <c r="N4094">
        <v>85.609892000000002</v>
      </c>
      <c r="O4094">
        <v>8.7650609999999993</v>
      </c>
    </row>
    <row r="4095" spans="4:15" x14ac:dyDescent="0.2">
      <c r="D4095">
        <v>0.86999700000000002</v>
      </c>
      <c r="E4095">
        <v>1.1253340000000001</v>
      </c>
      <c r="F4095">
        <v>1.0783389999999999</v>
      </c>
      <c r="G4095">
        <v>1.138352</v>
      </c>
      <c r="L4095">
        <v>92.218631999999999</v>
      </c>
      <c r="M4095">
        <v>16.018691</v>
      </c>
      <c r="N4095">
        <v>77.197423000000001</v>
      </c>
      <c r="O4095">
        <v>6.8374160000000002</v>
      </c>
    </row>
    <row r="4096" spans="4:15" x14ac:dyDescent="0.2">
      <c r="D4096">
        <v>1.0518369999999999</v>
      </c>
      <c r="E4096">
        <v>1.116571</v>
      </c>
      <c r="F4096">
        <v>1.0477030000000001</v>
      </c>
      <c r="G4096">
        <v>1.041034</v>
      </c>
      <c r="L4096">
        <v>82.570976000000002</v>
      </c>
      <c r="M4096">
        <v>93.415329999999997</v>
      </c>
      <c r="N4096">
        <v>81.039156000000006</v>
      </c>
      <c r="O4096">
        <v>7.9393469999999997</v>
      </c>
    </row>
    <row r="4097" spans="4:15" x14ac:dyDescent="0.2">
      <c r="D4097">
        <v>1.019628</v>
      </c>
      <c r="E4097">
        <v>1.2319739999999999</v>
      </c>
      <c r="F4097">
        <v>1.103691</v>
      </c>
      <c r="G4097">
        <v>1.753263</v>
      </c>
      <c r="L4097">
        <v>75.797150000000002</v>
      </c>
      <c r="M4097">
        <v>22.295687999999998</v>
      </c>
      <c r="N4097">
        <v>95.875921000000005</v>
      </c>
      <c r="O4097">
        <v>6.7409800000000004</v>
      </c>
    </row>
    <row r="4098" spans="4:15" x14ac:dyDescent="0.2">
      <c r="D4098">
        <v>0.59332600000000002</v>
      </c>
      <c r="E4098">
        <v>1.2248140000000001</v>
      </c>
      <c r="F4098">
        <v>1.0269779999999999</v>
      </c>
      <c r="G4098">
        <v>1.3881399999999999</v>
      </c>
      <c r="L4098">
        <v>75.585808</v>
      </c>
      <c r="M4098">
        <v>30.985036000000001</v>
      </c>
      <c r="N4098">
        <v>80.042203000000001</v>
      </c>
      <c r="O4098">
        <v>8.4925169999999994</v>
      </c>
    </row>
    <row r="4099" spans="4:15" x14ac:dyDescent="0.2">
      <c r="D4099">
        <v>0.45867599999999997</v>
      </c>
      <c r="E4099">
        <v>1.8244849999999999</v>
      </c>
      <c r="F4099">
        <v>0.59865400000000002</v>
      </c>
      <c r="G4099">
        <v>1.010675</v>
      </c>
      <c r="L4099">
        <v>72.980388000000005</v>
      </c>
      <c r="M4099">
        <v>32.579101999999999</v>
      </c>
      <c r="N4099">
        <v>78.545432000000005</v>
      </c>
      <c r="O4099">
        <v>7.7016289999999996</v>
      </c>
    </row>
    <row r="4100" spans="4:15" x14ac:dyDescent="0.2">
      <c r="D4100">
        <v>1.687479</v>
      </c>
      <c r="E4100">
        <v>1.3178559999999999</v>
      </c>
      <c r="F4100">
        <v>0.61164700000000005</v>
      </c>
      <c r="G4100">
        <v>1.2165330000000001</v>
      </c>
      <c r="L4100">
        <v>82.581492999999995</v>
      </c>
      <c r="M4100">
        <v>12.090576</v>
      </c>
      <c r="N4100">
        <v>73.37509</v>
      </c>
      <c r="O4100">
        <v>7.5828350000000002</v>
      </c>
    </row>
    <row r="4101" spans="4:15" x14ac:dyDescent="0.2">
      <c r="D4101">
        <v>0.88874500000000001</v>
      </c>
      <c r="E4101">
        <v>1.1056330000000001</v>
      </c>
      <c r="F4101">
        <v>0.45487100000000003</v>
      </c>
      <c r="G4101">
        <v>0.71069099999999996</v>
      </c>
      <c r="L4101">
        <v>76.425132000000005</v>
      </c>
      <c r="M4101">
        <v>8.5948309999999992</v>
      </c>
      <c r="N4101">
        <v>77.048092999999994</v>
      </c>
      <c r="O4101">
        <v>7.4975690000000004</v>
      </c>
    </row>
    <row r="4102" spans="4:15" x14ac:dyDescent="0.2">
      <c r="D4102">
        <v>0.795068</v>
      </c>
      <c r="E4102">
        <v>1.5800240000000001</v>
      </c>
      <c r="F4102">
        <v>0.40216099999999999</v>
      </c>
      <c r="G4102">
        <v>0.73360099999999995</v>
      </c>
      <c r="L4102">
        <v>92.078113999999999</v>
      </c>
      <c r="M4102">
        <v>6.8725579999999997</v>
      </c>
      <c r="N4102">
        <v>70.336640000000003</v>
      </c>
      <c r="O4102">
        <v>10.142009</v>
      </c>
    </row>
    <row r="4103" spans="4:15" x14ac:dyDescent="0.2">
      <c r="D4103">
        <v>1.471813</v>
      </c>
      <c r="E4103">
        <v>0.56488400000000005</v>
      </c>
      <c r="F4103">
        <v>1.84809</v>
      </c>
      <c r="G4103">
        <v>0.57187900000000003</v>
      </c>
      <c r="L4103">
        <v>70.537362000000002</v>
      </c>
      <c r="M4103">
        <v>8.1150339999999996</v>
      </c>
      <c r="N4103">
        <v>74.573841000000002</v>
      </c>
      <c r="O4103">
        <v>7.5260809999999996</v>
      </c>
    </row>
    <row r="4104" spans="4:15" x14ac:dyDescent="0.2">
      <c r="D4104">
        <v>0.89062799999999998</v>
      </c>
      <c r="E4104">
        <v>0.65271699999999999</v>
      </c>
      <c r="F4104">
        <v>0.96306999999999998</v>
      </c>
      <c r="G4104">
        <v>0.68095000000000006</v>
      </c>
      <c r="L4104">
        <v>70.930564000000004</v>
      </c>
      <c r="M4104">
        <v>7.9521269999999999</v>
      </c>
      <c r="N4104">
        <v>82.294030000000006</v>
      </c>
      <c r="O4104">
        <v>8.1779499999999992</v>
      </c>
    </row>
    <row r="4105" spans="4:15" x14ac:dyDescent="0.2">
      <c r="D4105">
        <v>0.95612799999999998</v>
      </c>
      <c r="E4105">
        <v>0.56737599999999999</v>
      </c>
      <c r="F4105">
        <v>1.142029</v>
      </c>
      <c r="G4105">
        <v>0.93457900000000005</v>
      </c>
      <c r="L4105">
        <v>74.842956999999998</v>
      </c>
      <c r="M4105">
        <v>7.2418880000000003</v>
      </c>
      <c r="N4105">
        <v>79.016036</v>
      </c>
      <c r="O4105">
        <v>7.5003989999999998</v>
      </c>
    </row>
    <row r="4106" spans="4:15" x14ac:dyDescent="0.2">
      <c r="D4106">
        <v>0.92686100000000005</v>
      </c>
      <c r="E4106">
        <v>0.61012500000000003</v>
      </c>
      <c r="F4106">
        <v>0.86814100000000005</v>
      </c>
      <c r="G4106">
        <v>0.41464200000000001</v>
      </c>
      <c r="L4106">
        <v>80.146585000000002</v>
      </c>
      <c r="M4106">
        <v>7.4805270000000004</v>
      </c>
      <c r="N4106">
        <v>90.956789999999998</v>
      </c>
      <c r="O4106">
        <v>9.7259709999999995</v>
      </c>
    </row>
    <row r="4107" spans="4:15" x14ac:dyDescent="0.2">
      <c r="D4107">
        <v>0.94994800000000001</v>
      </c>
      <c r="E4107">
        <v>0.66488100000000006</v>
      </c>
      <c r="F4107">
        <v>0.87380500000000005</v>
      </c>
      <c r="G4107">
        <v>0.59411000000000003</v>
      </c>
      <c r="L4107">
        <v>74.211584000000002</v>
      </c>
      <c r="M4107">
        <v>7.3423999999999996</v>
      </c>
      <c r="N4107">
        <v>80.164486999999994</v>
      </c>
      <c r="O4107">
        <v>7.4674839999999998</v>
      </c>
    </row>
    <row r="4108" spans="4:15" x14ac:dyDescent="0.2">
      <c r="D4108">
        <v>1.346868</v>
      </c>
      <c r="E4108">
        <v>0.59826100000000004</v>
      </c>
      <c r="F4108">
        <v>1.318255</v>
      </c>
      <c r="G4108">
        <v>0.98622699999999996</v>
      </c>
      <c r="L4108">
        <v>82.535787999999997</v>
      </c>
      <c r="M4108">
        <v>6.6882200000000003</v>
      </c>
      <c r="N4108">
        <v>73.104641000000001</v>
      </c>
      <c r="O4108">
        <v>8.3388410000000004</v>
      </c>
    </row>
    <row r="4109" spans="4:15" x14ac:dyDescent="0.2">
      <c r="D4109">
        <v>1.6758690000000001</v>
      </c>
      <c r="E4109">
        <v>1.44617</v>
      </c>
      <c r="F4109">
        <v>1.0838540000000001</v>
      </c>
      <c r="G4109">
        <v>0.56084299999999998</v>
      </c>
      <c r="L4109">
        <v>74.357727999999994</v>
      </c>
      <c r="M4109">
        <v>7.7923869999999997</v>
      </c>
      <c r="N4109">
        <v>79.365363000000002</v>
      </c>
      <c r="O4109">
        <v>9.0853380000000001</v>
      </c>
    </row>
    <row r="4110" spans="4:15" x14ac:dyDescent="0.2">
      <c r="D4110">
        <v>0.61665800000000004</v>
      </c>
      <c r="E4110">
        <v>0.63641300000000001</v>
      </c>
      <c r="F4110">
        <v>0.86959699999999995</v>
      </c>
      <c r="G4110">
        <v>0.78384399999999999</v>
      </c>
      <c r="L4110">
        <v>80.823310000000006</v>
      </c>
      <c r="M4110">
        <v>7.4440629999999999</v>
      </c>
      <c r="N4110">
        <v>68.523735000000002</v>
      </c>
      <c r="O4110">
        <v>8.0186949999999992</v>
      </c>
    </row>
    <row r="4111" spans="4:15" x14ac:dyDescent="0.2">
      <c r="D4111">
        <v>1.2042839999999999</v>
      </c>
      <c r="E4111">
        <v>0.63374299999999995</v>
      </c>
      <c r="F4111">
        <v>1.431443</v>
      </c>
      <c r="G4111">
        <v>1.32172</v>
      </c>
      <c r="L4111">
        <v>88.405294999999995</v>
      </c>
      <c r="M4111">
        <v>6.7372579999999997</v>
      </c>
      <c r="N4111">
        <v>76.943467999999996</v>
      </c>
      <c r="O4111">
        <v>5.9444280000000003</v>
      </c>
    </row>
    <row r="4112" spans="4:15" x14ac:dyDescent="0.2">
      <c r="D4112">
        <v>0.37869399999999998</v>
      </c>
      <c r="E4112">
        <v>1.4697210000000001</v>
      </c>
      <c r="F4112">
        <v>1.1619079999999999</v>
      </c>
      <c r="G4112">
        <v>1.081062</v>
      </c>
      <c r="L4112">
        <v>86.182180000000002</v>
      </c>
      <c r="M4112">
        <v>6.1505539999999996</v>
      </c>
      <c r="N4112">
        <v>74.217051999999995</v>
      </c>
      <c r="O4112">
        <v>7.2886749999999996</v>
      </c>
    </row>
    <row r="4113" spans="4:15" x14ac:dyDescent="0.2">
      <c r="D4113">
        <v>0.49475799999999998</v>
      </c>
      <c r="E4113">
        <v>0.72433400000000003</v>
      </c>
      <c r="F4113">
        <v>0.875</v>
      </c>
      <c r="G4113">
        <v>0.83367500000000005</v>
      </c>
      <c r="L4113">
        <v>81.299323000000001</v>
      </c>
      <c r="M4113">
        <v>10.319139</v>
      </c>
      <c r="N4113">
        <v>83.810860000000005</v>
      </c>
      <c r="O4113">
        <v>7.4249539999999996</v>
      </c>
    </row>
    <row r="4114" spans="4:15" x14ac:dyDescent="0.2">
      <c r="D4114">
        <v>0.81962999999999997</v>
      </c>
      <c r="E4114">
        <v>0.60312900000000003</v>
      </c>
      <c r="F4114">
        <v>0.93496599999999996</v>
      </c>
      <c r="G4114">
        <v>0.89688500000000004</v>
      </c>
      <c r="L4114">
        <v>72.313843000000006</v>
      </c>
      <c r="M4114">
        <v>7.6120890000000001</v>
      </c>
      <c r="N4114">
        <v>80.224924000000001</v>
      </c>
      <c r="O4114">
        <v>10.349169</v>
      </c>
    </row>
    <row r="4115" spans="4:15" x14ac:dyDescent="0.2">
      <c r="D4115">
        <v>0.37202200000000002</v>
      </c>
      <c r="E4115">
        <v>2.1437970000000002</v>
      </c>
      <c r="F4115">
        <v>0.47862700000000002</v>
      </c>
      <c r="G4115">
        <v>0.78339999999999999</v>
      </c>
      <c r="L4115">
        <v>72.468995000000007</v>
      </c>
      <c r="M4115">
        <v>8.0856840000000005</v>
      </c>
      <c r="N4115">
        <v>86.336539000000002</v>
      </c>
      <c r="O4115">
        <v>8.6539570000000001</v>
      </c>
    </row>
    <row r="4116" spans="4:15" x14ac:dyDescent="0.2">
      <c r="D4116">
        <v>0.56037099999999995</v>
      </c>
      <c r="E4116">
        <v>1.1101559999999999</v>
      </c>
      <c r="F4116">
        <v>0.48378900000000002</v>
      </c>
      <c r="G4116">
        <v>0.73745799999999995</v>
      </c>
      <c r="L4116">
        <v>76.426680000000005</v>
      </c>
      <c r="M4116">
        <v>8.8912669999999991</v>
      </c>
      <c r="N4116">
        <v>78.588297999999995</v>
      </c>
      <c r="O4116">
        <v>8.3910549999999997</v>
      </c>
    </row>
    <row r="4117" spans="4:15" x14ac:dyDescent="0.2">
      <c r="D4117">
        <v>0.40746199999999999</v>
      </c>
      <c r="E4117">
        <v>1.197695</v>
      </c>
      <c r="F4117">
        <v>0.46461799999999998</v>
      </c>
      <c r="G4117">
        <v>0.83003300000000002</v>
      </c>
      <c r="L4117">
        <v>72.582806000000005</v>
      </c>
      <c r="M4117">
        <v>9.1227450000000001</v>
      </c>
      <c r="N4117">
        <v>79.022989999999993</v>
      </c>
      <c r="O4117">
        <v>8.3968070000000008</v>
      </c>
    </row>
    <row r="4118" spans="4:15" x14ac:dyDescent="0.2">
      <c r="D4118">
        <v>1.023355</v>
      </c>
      <c r="E4118">
        <v>1.146536</v>
      </c>
      <c r="F4118">
        <v>0.51594799999999996</v>
      </c>
      <c r="G4118">
        <v>1.4358569999999999</v>
      </c>
      <c r="L4118">
        <v>82.067942000000002</v>
      </c>
      <c r="M4118">
        <v>8.0031079999999992</v>
      </c>
      <c r="N4118">
        <v>78.405241000000004</v>
      </c>
      <c r="O4118">
        <v>6.6401880000000002</v>
      </c>
    </row>
    <row r="4119" spans="4:15" x14ac:dyDescent="0.2">
      <c r="D4119">
        <v>0.94305399999999995</v>
      </c>
      <c r="E4119">
        <v>1.0843860000000001</v>
      </c>
      <c r="F4119">
        <v>0.49247800000000003</v>
      </c>
      <c r="G4119">
        <v>0.76088900000000004</v>
      </c>
      <c r="L4119">
        <v>82.651437999999999</v>
      </c>
      <c r="M4119">
        <v>6.8906879999999999</v>
      </c>
      <c r="N4119">
        <v>72.841547000000006</v>
      </c>
      <c r="O4119">
        <v>8.7167460000000005</v>
      </c>
    </row>
    <row r="4120" spans="4:15" x14ac:dyDescent="0.2">
      <c r="D4120">
        <v>0.73828199999999999</v>
      </c>
      <c r="E4120">
        <v>1.366798</v>
      </c>
      <c r="F4120">
        <v>0.46862700000000002</v>
      </c>
      <c r="G4120">
        <v>0.78786599999999996</v>
      </c>
      <c r="L4120">
        <v>73.922901999999993</v>
      </c>
      <c r="M4120">
        <v>6.5939259999999997</v>
      </c>
      <c r="N4120">
        <v>85.256345999999994</v>
      </c>
      <c r="O4120">
        <v>7.2765060000000004</v>
      </c>
    </row>
    <row r="4121" spans="4:15" x14ac:dyDescent="0.2">
      <c r="D4121">
        <v>0.93305899999999997</v>
      </c>
      <c r="E4121">
        <v>0.60896499999999998</v>
      </c>
      <c r="F4121">
        <v>1.1639930000000001</v>
      </c>
      <c r="G4121">
        <v>1.72211</v>
      </c>
      <c r="L4121">
        <v>93.258516999999998</v>
      </c>
      <c r="M4121">
        <v>7.222569</v>
      </c>
      <c r="N4121">
        <v>77.253772999999995</v>
      </c>
      <c r="O4121">
        <v>7.9971240000000003</v>
      </c>
    </row>
    <row r="4122" spans="4:15" x14ac:dyDescent="0.2">
      <c r="D4122">
        <v>0.44670100000000001</v>
      </c>
      <c r="E4122">
        <v>0.86234900000000003</v>
      </c>
      <c r="F4122">
        <v>0.51727500000000004</v>
      </c>
      <c r="G4122">
        <v>1.1051059999999999</v>
      </c>
      <c r="L4122">
        <v>77.717241999999999</v>
      </c>
      <c r="M4122">
        <v>6.6735569999999997</v>
      </c>
      <c r="N4122">
        <v>77.498956000000007</v>
      </c>
      <c r="O4122">
        <v>7.5702400000000001</v>
      </c>
    </row>
    <row r="4123" spans="4:15" x14ac:dyDescent="0.2">
      <c r="D4123">
        <v>0.56079199999999996</v>
      </c>
      <c r="E4123">
        <v>0.563778</v>
      </c>
      <c r="F4123">
        <v>0.49623499999999998</v>
      </c>
      <c r="G4123">
        <v>1.181219</v>
      </c>
      <c r="L4123">
        <v>94.606527999999997</v>
      </c>
      <c r="M4123">
        <v>7.4401719999999996</v>
      </c>
      <c r="N4123">
        <v>76.725665000000006</v>
      </c>
      <c r="O4123">
        <v>8.7869170000000008</v>
      </c>
    </row>
    <row r="4124" spans="4:15" x14ac:dyDescent="0.2">
      <c r="D4124">
        <v>0.34406100000000001</v>
      </c>
      <c r="E4124">
        <v>1.356843</v>
      </c>
      <c r="F4124">
        <v>0.57469999999999999</v>
      </c>
      <c r="G4124">
        <v>1.4694290000000001</v>
      </c>
      <c r="L4124">
        <v>80.067173999999994</v>
      </c>
      <c r="M4124">
        <v>7.1783809999999999</v>
      </c>
      <c r="N4124">
        <v>82.555032999999995</v>
      </c>
      <c r="O4124">
        <v>8.0354550000000007</v>
      </c>
    </row>
    <row r="4125" spans="4:15" x14ac:dyDescent="0.2">
      <c r="D4125">
        <v>0.42547600000000002</v>
      </c>
      <c r="E4125">
        <v>1.1146419999999999</v>
      </c>
      <c r="F4125">
        <v>0.46474900000000002</v>
      </c>
      <c r="G4125">
        <v>1.1030610000000001</v>
      </c>
      <c r="L4125">
        <v>71.000629000000004</v>
      </c>
      <c r="M4125">
        <v>8.2289410000000007</v>
      </c>
      <c r="N4125">
        <v>81.376513000000003</v>
      </c>
      <c r="O4125">
        <v>8.2928280000000001</v>
      </c>
    </row>
    <row r="4126" spans="4:15" x14ac:dyDescent="0.2">
      <c r="D4126">
        <v>0.349466</v>
      </c>
      <c r="E4126">
        <v>0.75676500000000002</v>
      </c>
      <c r="F4126">
        <v>0.46031899999999998</v>
      </c>
      <c r="G4126">
        <v>1.2141900000000001</v>
      </c>
      <c r="L4126">
        <v>76.555858000000001</v>
      </c>
      <c r="M4126">
        <v>6.7984819999999999</v>
      </c>
      <c r="N4126">
        <v>82.296577999999997</v>
      </c>
      <c r="O4126">
        <v>10.037641000000001</v>
      </c>
    </row>
    <row r="4127" spans="4:15" x14ac:dyDescent="0.2">
      <c r="D4127">
        <v>0.48041499999999998</v>
      </c>
      <c r="E4127">
        <v>0.79613500000000004</v>
      </c>
      <c r="F4127">
        <v>0.57477</v>
      </c>
      <c r="G4127">
        <v>1.209033</v>
      </c>
      <c r="L4127">
        <v>83.728941000000006</v>
      </c>
      <c r="M4127">
        <v>6.711271</v>
      </c>
      <c r="N4127">
        <v>78.754576999999998</v>
      </c>
      <c r="O4127">
        <v>9.8062710000000006</v>
      </c>
    </row>
    <row r="4128" spans="4:15" x14ac:dyDescent="0.2">
      <c r="D4128">
        <v>0.89131400000000005</v>
      </c>
      <c r="E4128">
        <v>0.84363200000000005</v>
      </c>
      <c r="F4128">
        <v>0.46442699999999998</v>
      </c>
      <c r="G4128">
        <v>0.75433700000000004</v>
      </c>
      <c r="L4128">
        <v>90.763874999999999</v>
      </c>
      <c r="M4128">
        <v>6.9258199999999999</v>
      </c>
      <c r="N4128">
        <v>74.487926000000002</v>
      </c>
      <c r="O4128">
        <v>13.831951</v>
      </c>
    </row>
    <row r="4129" spans="4:15" x14ac:dyDescent="0.2">
      <c r="D4129">
        <v>0.35402699999999998</v>
      </c>
      <c r="E4129">
        <v>0.78582300000000005</v>
      </c>
      <c r="F4129">
        <v>0.478603</v>
      </c>
      <c r="G4129">
        <v>0.63412100000000005</v>
      </c>
      <c r="L4129">
        <v>77.639024000000006</v>
      </c>
      <c r="M4129">
        <v>6.99092</v>
      </c>
      <c r="N4129">
        <v>79.379227999999998</v>
      </c>
      <c r="O4129">
        <v>6.853021</v>
      </c>
    </row>
    <row r="4130" spans="4:15" x14ac:dyDescent="0.2">
      <c r="D4130">
        <v>0.49018200000000001</v>
      </c>
      <c r="E4130">
        <v>1.2911630000000001</v>
      </c>
      <c r="F4130">
        <v>0.52120100000000003</v>
      </c>
      <c r="G4130">
        <v>1.469689</v>
      </c>
      <c r="L4130">
        <v>84.018761999999995</v>
      </c>
      <c r="M4130">
        <v>8.9456290000000003</v>
      </c>
      <c r="N4130">
        <v>83.530288999999996</v>
      </c>
      <c r="O4130">
        <v>8.5254019999999997</v>
      </c>
    </row>
    <row r="4131" spans="4:15" x14ac:dyDescent="0.2">
      <c r="D4131">
        <v>1.14039</v>
      </c>
      <c r="E4131">
        <v>1.1624019999999999</v>
      </c>
      <c r="F4131">
        <v>0.39637099999999997</v>
      </c>
      <c r="G4131">
        <v>1.0779810000000001</v>
      </c>
      <c r="L4131">
        <v>81.154574999999994</v>
      </c>
      <c r="M4131">
        <v>8.6912590000000005</v>
      </c>
      <c r="N4131">
        <v>78.553155000000004</v>
      </c>
      <c r="O4131">
        <v>8.8200810000000001</v>
      </c>
    </row>
    <row r="4132" spans="4:15" x14ac:dyDescent="0.2">
      <c r="D4132">
        <v>0.92155600000000004</v>
      </c>
      <c r="E4132">
        <v>1.1742440000000001</v>
      </c>
      <c r="F4132">
        <v>1.4248590000000001</v>
      </c>
      <c r="G4132">
        <v>1.4691479999999999</v>
      </c>
      <c r="L4132">
        <v>93.076092000000003</v>
      </c>
      <c r="M4132">
        <v>7.6327299999999996</v>
      </c>
      <c r="N4132">
        <v>76.421620000000004</v>
      </c>
      <c r="O4132">
        <v>9.4574660000000002</v>
      </c>
    </row>
    <row r="4133" spans="4:15" x14ac:dyDescent="0.2">
      <c r="D4133">
        <v>0.91475700000000004</v>
      </c>
      <c r="E4133">
        <v>1.045177</v>
      </c>
      <c r="F4133">
        <v>0.88034800000000002</v>
      </c>
      <c r="G4133">
        <v>1.1256299999999999</v>
      </c>
      <c r="L4133">
        <v>74.086950000000002</v>
      </c>
      <c r="M4133">
        <v>8.0194100000000006</v>
      </c>
      <c r="N4133">
        <v>84.601467</v>
      </c>
      <c r="O4133">
        <v>7.0373710000000003</v>
      </c>
    </row>
    <row r="4134" spans="4:15" x14ac:dyDescent="0.2">
      <c r="D4134">
        <v>0.88430699999999995</v>
      </c>
      <c r="E4134">
        <v>1.0228349999999999</v>
      </c>
      <c r="F4134">
        <v>0.91960500000000001</v>
      </c>
      <c r="G4134">
        <v>0.73175299999999999</v>
      </c>
      <c r="L4134">
        <v>74.378135</v>
      </c>
      <c r="M4134">
        <v>7.3356630000000003</v>
      </c>
      <c r="N4134">
        <v>81.924605999999997</v>
      </c>
      <c r="O4134">
        <v>6.4901850000000003</v>
      </c>
    </row>
    <row r="4135" spans="4:15" x14ac:dyDescent="0.2">
      <c r="D4135">
        <v>1.2378130000000001</v>
      </c>
      <c r="E4135">
        <v>1.614077</v>
      </c>
      <c r="F4135">
        <v>1.5190680000000001</v>
      </c>
      <c r="G4135">
        <v>0.66433200000000003</v>
      </c>
      <c r="L4135">
        <v>80.559141999999994</v>
      </c>
      <c r="M4135">
        <v>7.9923970000000004</v>
      </c>
      <c r="N4135">
        <v>75.227785999999995</v>
      </c>
      <c r="O4135">
        <v>7.975066</v>
      </c>
    </row>
    <row r="4136" spans="4:15" x14ac:dyDescent="0.2">
      <c r="D4136">
        <v>0.53145900000000001</v>
      </c>
      <c r="E4136">
        <v>1.062157</v>
      </c>
      <c r="F4136">
        <v>0.84333199999999997</v>
      </c>
      <c r="G4136">
        <v>0.61127600000000004</v>
      </c>
      <c r="L4136">
        <v>74.065960000000004</v>
      </c>
      <c r="M4136">
        <v>8.2678170000000009</v>
      </c>
      <c r="N4136">
        <v>74.978337999999994</v>
      </c>
      <c r="O4136">
        <v>8.0403149999999997</v>
      </c>
    </row>
    <row r="4137" spans="4:15" x14ac:dyDescent="0.2">
      <c r="D4137">
        <v>1.136833</v>
      </c>
      <c r="E4137">
        <v>1.062208</v>
      </c>
      <c r="F4137">
        <v>0.98874700000000004</v>
      </c>
      <c r="G4137">
        <v>0.70192500000000002</v>
      </c>
      <c r="L4137">
        <v>74.846075999999996</v>
      </c>
      <c r="M4137">
        <v>7.6826340000000002</v>
      </c>
      <c r="N4137">
        <v>74.454526999999999</v>
      </c>
      <c r="O4137">
        <v>7.9080019999999998</v>
      </c>
    </row>
    <row r="4138" spans="4:15" x14ac:dyDescent="0.2">
      <c r="D4138">
        <v>0.91767100000000001</v>
      </c>
      <c r="E4138">
        <v>0.74807500000000005</v>
      </c>
      <c r="F4138">
        <v>0.79947599999999996</v>
      </c>
      <c r="G4138">
        <v>0.71880599999999994</v>
      </c>
      <c r="L4138">
        <v>80.900774999999996</v>
      </c>
      <c r="M4138">
        <v>93.192002000000002</v>
      </c>
      <c r="N4138">
        <v>74.996680999999995</v>
      </c>
      <c r="O4138">
        <v>6.6926750000000004</v>
      </c>
    </row>
    <row r="4139" spans="4:15" x14ac:dyDescent="0.2">
      <c r="D4139">
        <v>0.66731399999999996</v>
      </c>
      <c r="E4139">
        <v>0.71113800000000005</v>
      </c>
      <c r="F4139">
        <v>0.46698099999999998</v>
      </c>
      <c r="G4139">
        <v>1.2231099999999999</v>
      </c>
      <c r="L4139">
        <v>81.180091000000004</v>
      </c>
      <c r="M4139">
        <v>86.432603999999998</v>
      </c>
      <c r="N4139">
        <v>74.946326999999997</v>
      </c>
      <c r="O4139">
        <v>8.5879689999999993</v>
      </c>
    </row>
    <row r="4140" spans="4:15" x14ac:dyDescent="0.2">
      <c r="D4140">
        <v>0.69452400000000003</v>
      </c>
      <c r="E4140">
        <v>0.64752600000000005</v>
      </c>
      <c r="F4140">
        <v>0.46792800000000001</v>
      </c>
      <c r="G4140">
        <v>1.0780920000000001</v>
      </c>
      <c r="L4140">
        <v>85.507659000000004</v>
      </c>
      <c r="M4140">
        <v>33.021369999999997</v>
      </c>
      <c r="N4140">
        <v>82.847416999999993</v>
      </c>
      <c r="O4140">
        <v>7.6389769999999997</v>
      </c>
    </row>
    <row r="4141" spans="4:15" x14ac:dyDescent="0.2">
      <c r="D4141">
        <v>0.71738900000000005</v>
      </c>
      <c r="E4141">
        <v>0.57938500000000004</v>
      </c>
      <c r="F4141">
        <v>0.70562999999999998</v>
      </c>
      <c r="G4141">
        <v>1.221546</v>
      </c>
      <c r="L4141">
        <v>97.937156000000002</v>
      </c>
      <c r="M4141">
        <v>30.081399999999999</v>
      </c>
      <c r="N4141">
        <v>78.793277000000003</v>
      </c>
      <c r="O4141">
        <v>11.638909</v>
      </c>
    </row>
    <row r="4142" spans="4:15" x14ac:dyDescent="0.2">
      <c r="D4142">
        <v>0.61635399999999996</v>
      </c>
      <c r="E4142">
        <v>0.62892499999999996</v>
      </c>
      <c r="F4142">
        <v>0.44945499999999999</v>
      </c>
      <c r="G4142">
        <v>1.166326</v>
      </c>
      <c r="L4142">
        <v>87.467495</v>
      </c>
      <c r="M4142">
        <v>18.577103999999999</v>
      </c>
      <c r="N4142">
        <v>71.529870000000003</v>
      </c>
      <c r="O4142">
        <v>9.2798459999999992</v>
      </c>
    </row>
    <row r="4143" spans="4:15" x14ac:dyDescent="0.2">
      <c r="D4143">
        <v>0.81671800000000006</v>
      </c>
      <c r="E4143">
        <v>0.66214200000000001</v>
      </c>
      <c r="F4143">
        <v>1.1103620000000001</v>
      </c>
      <c r="G4143">
        <v>1.180615</v>
      </c>
      <c r="L4143">
        <v>73.239895000000004</v>
      </c>
      <c r="M4143">
        <v>9.2588249999999999</v>
      </c>
      <c r="N4143">
        <v>86.182154999999995</v>
      </c>
      <c r="O4143">
        <v>6.6904760000000003</v>
      </c>
    </row>
    <row r="4144" spans="4:15" x14ac:dyDescent="0.2">
      <c r="D4144">
        <v>1.7527159999999999</v>
      </c>
      <c r="E4144">
        <v>0.66497600000000001</v>
      </c>
      <c r="F4144">
        <v>0.94686400000000004</v>
      </c>
      <c r="G4144">
        <v>0.70055000000000001</v>
      </c>
      <c r="L4144">
        <v>80.247394</v>
      </c>
      <c r="M4144">
        <v>7.4095519999999997</v>
      </c>
      <c r="N4144">
        <v>90.096896999999998</v>
      </c>
      <c r="O4144">
        <v>7.8079809999999998</v>
      </c>
    </row>
    <row r="4145" spans="4:15" x14ac:dyDescent="0.2">
      <c r="D4145">
        <v>0.60582199999999997</v>
      </c>
      <c r="E4145">
        <v>1.307936</v>
      </c>
      <c r="F4145">
        <v>0.87277099999999996</v>
      </c>
      <c r="G4145">
        <v>0.65000100000000005</v>
      </c>
      <c r="L4145">
        <v>77.262191000000001</v>
      </c>
      <c r="M4145">
        <v>9.1237279999999998</v>
      </c>
      <c r="N4145">
        <v>85.372377999999998</v>
      </c>
      <c r="O4145">
        <v>9.6664250000000003</v>
      </c>
    </row>
    <row r="4146" spans="4:15" x14ac:dyDescent="0.2">
      <c r="D4146">
        <v>0.70100399999999996</v>
      </c>
      <c r="E4146">
        <v>1.068273</v>
      </c>
      <c r="F4146">
        <v>0.53843200000000002</v>
      </c>
      <c r="G4146">
        <v>0.60655800000000004</v>
      </c>
      <c r="L4146">
        <v>76.580854000000002</v>
      </c>
      <c r="M4146">
        <v>7.3739949999999999</v>
      </c>
      <c r="N4146">
        <v>91.612621000000004</v>
      </c>
      <c r="O4146">
        <v>7.5431530000000002</v>
      </c>
    </row>
    <row r="4147" spans="4:15" x14ac:dyDescent="0.2">
      <c r="D4147">
        <v>0.75307199999999996</v>
      </c>
      <c r="E4147">
        <v>1.1305069999999999</v>
      </c>
      <c r="F4147">
        <v>0.50557700000000005</v>
      </c>
      <c r="G4147">
        <v>0.60431199999999996</v>
      </c>
      <c r="L4147">
        <v>75.843244999999996</v>
      </c>
      <c r="M4147">
        <v>9.6401959999999995</v>
      </c>
      <c r="N4147">
        <v>92.817026999999996</v>
      </c>
      <c r="O4147">
        <v>8.0311369999999993</v>
      </c>
    </row>
    <row r="4148" spans="4:15" x14ac:dyDescent="0.2">
      <c r="D4148">
        <v>0.58528199999999997</v>
      </c>
      <c r="E4148">
        <v>1.0118750000000001</v>
      </c>
      <c r="F4148">
        <v>0.50838000000000005</v>
      </c>
      <c r="G4148">
        <v>0.56238900000000003</v>
      </c>
      <c r="L4148">
        <v>78.767391000000003</v>
      </c>
      <c r="M4148">
        <v>7.6419170000000003</v>
      </c>
      <c r="N4148">
        <v>74.186750000000004</v>
      </c>
      <c r="O4148">
        <v>8.8512570000000004</v>
      </c>
    </row>
    <row r="4149" spans="4:15" x14ac:dyDescent="0.2">
      <c r="D4149">
        <v>1.118207</v>
      </c>
      <c r="E4149">
        <v>1.084368</v>
      </c>
      <c r="F4149">
        <v>0.49106300000000003</v>
      </c>
      <c r="G4149">
        <v>0.67600800000000005</v>
      </c>
      <c r="L4149">
        <v>80.517662000000001</v>
      </c>
      <c r="M4149">
        <v>8.3599189999999997</v>
      </c>
      <c r="N4149">
        <v>75.039365000000004</v>
      </c>
      <c r="O4149">
        <v>8.0355209999999992</v>
      </c>
    </row>
    <row r="4150" spans="4:15" x14ac:dyDescent="0.2">
      <c r="D4150">
        <v>1.249951</v>
      </c>
      <c r="E4150">
        <v>1.5904450000000001</v>
      </c>
      <c r="F4150">
        <v>0.44002000000000002</v>
      </c>
      <c r="G4150">
        <v>0.54866300000000001</v>
      </c>
      <c r="L4150">
        <v>90.294336000000001</v>
      </c>
      <c r="M4150">
        <v>7.7158810000000004</v>
      </c>
      <c r="N4150">
        <v>77.021534000000003</v>
      </c>
      <c r="O4150">
        <v>22.117422000000001</v>
      </c>
    </row>
    <row r="4151" spans="4:15" x14ac:dyDescent="0.2">
      <c r="D4151">
        <v>0.48506700000000003</v>
      </c>
      <c r="E4151">
        <v>1.2218530000000001</v>
      </c>
      <c r="F4151">
        <v>0.372581</v>
      </c>
      <c r="G4151">
        <v>0.644903</v>
      </c>
      <c r="L4151">
        <v>80.331937999999994</v>
      </c>
      <c r="M4151">
        <v>8.7891239999999993</v>
      </c>
      <c r="N4151">
        <v>91.976902999999993</v>
      </c>
      <c r="O4151">
        <v>10.865641</v>
      </c>
    </row>
    <row r="4152" spans="4:15" x14ac:dyDescent="0.2">
      <c r="D4152">
        <v>0.61888900000000002</v>
      </c>
      <c r="E4152">
        <v>1.106036</v>
      </c>
      <c r="F4152">
        <v>0.33056099999999999</v>
      </c>
      <c r="G4152">
        <v>0.42792599999999997</v>
      </c>
      <c r="L4152">
        <v>86.965453999999994</v>
      </c>
      <c r="M4152">
        <v>7.8832589999999998</v>
      </c>
      <c r="N4152">
        <v>74.779205000000005</v>
      </c>
      <c r="O4152">
        <v>7.3154940000000002</v>
      </c>
    </row>
    <row r="4153" spans="4:15" x14ac:dyDescent="0.2">
      <c r="D4153">
        <v>0.83985399999999999</v>
      </c>
      <c r="E4153">
        <v>1.951543</v>
      </c>
      <c r="F4153">
        <v>0.91983599999999999</v>
      </c>
      <c r="G4153">
        <v>0.54897300000000004</v>
      </c>
      <c r="L4153">
        <v>84.749230999999995</v>
      </c>
      <c r="M4153">
        <v>7.8605900000000002</v>
      </c>
      <c r="N4153">
        <v>74.766174000000007</v>
      </c>
      <c r="O4153">
        <v>7.8729789999999999</v>
      </c>
    </row>
    <row r="4154" spans="4:15" x14ac:dyDescent="0.2">
      <c r="D4154">
        <v>0.53635299999999997</v>
      </c>
      <c r="E4154">
        <v>1.125732</v>
      </c>
      <c r="F4154">
        <v>1.0907560000000001</v>
      </c>
      <c r="G4154">
        <v>1.171783</v>
      </c>
      <c r="L4154">
        <v>81.262362999999993</v>
      </c>
      <c r="M4154">
        <v>7.1971210000000001</v>
      </c>
      <c r="N4154">
        <v>75.985387000000003</v>
      </c>
      <c r="O4154">
        <v>9.215484</v>
      </c>
    </row>
    <row r="4155" spans="4:15" x14ac:dyDescent="0.2">
      <c r="D4155">
        <v>0.59224399999999999</v>
      </c>
      <c r="E4155">
        <v>1.2779659999999999</v>
      </c>
      <c r="F4155">
        <v>0.458256</v>
      </c>
      <c r="G4155">
        <v>0.74540300000000004</v>
      </c>
      <c r="L4155">
        <v>80.700676000000001</v>
      </c>
      <c r="M4155">
        <v>7.6222880000000002</v>
      </c>
      <c r="N4155">
        <v>74.162863999999999</v>
      </c>
      <c r="O4155">
        <v>8.241377</v>
      </c>
    </row>
    <row r="4156" spans="4:15" x14ac:dyDescent="0.2">
      <c r="D4156">
        <v>0.874</v>
      </c>
      <c r="E4156">
        <v>1.1827350000000001</v>
      </c>
      <c r="F4156">
        <v>0.370834</v>
      </c>
      <c r="G4156">
        <v>0.49434400000000001</v>
      </c>
      <c r="L4156">
        <v>76.485093000000006</v>
      </c>
      <c r="M4156">
        <v>6.7701739999999999</v>
      </c>
      <c r="N4156">
        <v>91.012326999999999</v>
      </c>
      <c r="O4156">
        <v>9.7770700000000001</v>
      </c>
    </row>
    <row r="4157" spans="4:15" x14ac:dyDescent="0.2">
      <c r="D4157">
        <v>1.36799</v>
      </c>
      <c r="E4157">
        <v>1.082713</v>
      </c>
      <c r="F4157">
        <v>0.60617900000000002</v>
      </c>
      <c r="G4157">
        <v>2.0192990000000002</v>
      </c>
      <c r="L4157">
        <v>81.159980000000004</v>
      </c>
      <c r="M4157">
        <v>7.3259119999999998</v>
      </c>
      <c r="N4157">
        <v>83.787614000000005</v>
      </c>
      <c r="O4157">
        <v>11.970656999999999</v>
      </c>
    </row>
    <row r="4158" spans="4:15" x14ac:dyDescent="0.2">
      <c r="D4158">
        <v>0.78009899999999999</v>
      </c>
      <c r="E4158">
        <v>2.4285160000000001</v>
      </c>
      <c r="F4158">
        <v>0.81711900000000004</v>
      </c>
      <c r="G4158">
        <v>1.10314</v>
      </c>
      <c r="L4158">
        <v>79.814873000000006</v>
      </c>
      <c r="M4158">
        <v>8.6280260000000002</v>
      </c>
      <c r="N4158">
        <v>78.125359000000003</v>
      </c>
      <c r="O4158">
        <v>11.142734000000001</v>
      </c>
    </row>
    <row r="4159" spans="4:15" x14ac:dyDescent="0.2">
      <c r="D4159">
        <v>0.60780900000000004</v>
      </c>
      <c r="E4159">
        <v>0.85250099999999995</v>
      </c>
      <c r="F4159">
        <v>0.39420300000000003</v>
      </c>
      <c r="G4159">
        <v>1.118973</v>
      </c>
      <c r="L4159">
        <v>77.457212999999996</v>
      </c>
      <c r="M4159">
        <v>108.046215</v>
      </c>
      <c r="N4159">
        <v>78.214833999999996</v>
      </c>
      <c r="O4159">
        <v>8.0314800000000002</v>
      </c>
    </row>
    <row r="4160" spans="4:15" x14ac:dyDescent="0.2">
      <c r="D4160">
        <v>0.60171300000000005</v>
      </c>
      <c r="E4160">
        <v>0.98054300000000005</v>
      </c>
      <c r="F4160">
        <v>0.47227400000000003</v>
      </c>
      <c r="G4160">
        <v>1.6227510000000001</v>
      </c>
      <c r="L4160">
        <v>88.394130000000004</v>
      </c>
      <c r="M4160">
        <v>186.65905599999999</v>
      </c>
      <c r="N4160">
        <v>79.904736999999997</v>
      </c>
      <c r="O4160">
        <v>29.334479000000002</v>
      </c>
    </row>
    <row r="4161" spans="4:15" x14ac:dyDescent="0.2">
      <c r="D4161">
        <v>0.70004</v>
      </c>
      <c r="E4161">
        <v>0.38741799999999998</v>
      </c>
      <c r="F4161">
        <v>1.6458600000000001</v>
      </c>
      <c r="G4161">
        <v>0.94713700000000001</v>
      </c>
      <c r="L4161">
        <v>71.739058999999997</v>
      </c>
      <c r="M4161">
        <v>96.136456999999993</v>
      </c>
      <c r="N4161">
        <v>73.639726999999993</v>
      </c>
      <c r="O4161">
        <v>15.067128</v>
      </c>
    </row>
    <row r="4162" spans="4:15" x14ac:dyDescent="0.2">
      <c r="D4162">
        <v>0.67865399999999998</v>
      </c>
      <c r="E4162">
        <v>0.69311299999999998</v>
      </c>
      <c r="F4162">
        <v>0.88649500000000003</v>
      </c>
      <c r="G4162">
        <v>0.80271199999999998</v>
      </c>
      <c r="L4162">
        <v>78.655804000000003</v>
      </c>
      <c r="M4162">
        <v>27.437125999999999</v>
      </c>
      <c r="N4162">
        <v>72.250259999999997</v>
      </c>
      <c r="O4162">
        <v>7.5902390000000004</v>
      </c>
    </row>
    <row r="4163" spans="4:15" x14ac:dyDescent="0.2">
      <c r="D4163">
        <v>0.75911499999999998</v>
      </c>
      <c r="E4163">
        <v>0.62612999999999996</v>
      </c>
      <c r="F4163">
        <v>1.0299229999999999</v>
      </c>
      <c r="G4163">
        <v>1.417926</v>
      </c>
      <c r="L4163">
        <v>89.581799000000004</v>
      </c>
      <c r="M4163">
        <v>21.913737000000001</v>
      </c>
      <c r="N4163">
        <v>74.143169</v>
      </c>
      <c r="O4163">
        <v>8.8041459999999994</v>
      </c>
    </row>
    <row r="4164" spans="4:15" x14ac:dyDescent="0.2">
      <c r="D4164">
        <v>0.65511900000000001</v>
      </c>
      <c r="E4164">
        <v>1.4741740000000001</v>
      </c>
      <c r="F4164">
        <v>2.0637989999999999</v>
      </c>
      <c r="G4164">
        <v>1.112897</v>
      </c>
      <c r="L4164">
        <v>88.874063000000007</v>
      </c>
      <c r="M4164">
        <v>12.055603</v>
      </c>
      <c r="N4164">
        <v>77.047036000000006</v>
      </c>
      <c r="O4164">
        <v>7.9986220000000001</v>
      </c>
    </row>
    <row r="4165" spans="4:15" x14ac:dyDescent="0.2">
      <c r="D4165">
        <v>0.62023700000000004</v>
      </c>
      <c r="E4165">
        <v>0.61234200000000005</v>
      </c>
      <c r="F4165">
        <v>0.74202000000000001</v>
      </c>
      <c r="G4165">
        <v>1.197902</v>
      </c>
      <c r="L4165">
        <v>89.834264000000005</v>
      </c>
      <c r="M4165">
        <v>8.4329699999999992</v>
      </c>
      <c r="N4165">
        <v>82.008902000000006</v>
      </c>
      <c r="O4165">
        <v>8.6871740000000006</v>
      </c>
    </row>
    <row r="4166" spans="4:15" x14ac:dyDescent="0.2">
      <c r="D4166">
        <v>0.60424999999999995</v>
      </c>
      <c r="E4166">
        <v>1.3347469999999999</v>
      </c>
      <c r="F4166">
        <v>0.71007500000000001</v>
      </c>
      <c r="G4166">
        <v>1.126744</v>
      </c>
      <c r="L4166">
        <v>77.736099999999993</v>
      </c>
      <c r="M4166">
        <v>8.151275</v>
      </c>
      <c r="N4166">
        <v>88.374954000000002</v>
      </c>
      <c r="O4166">
        <v>7.9247800000000002</v>
      </c>
    </row>
    <row r="4167" spans="4:15" x14ac:dyDescent="0.2">
      <c r="D4167">
        <v>0.59556500000000001</v>
      </c>
      <c r="E4167">
        <v>1.1527970000000001</v>
      </c>
      <c r="F4167">
        <v>0.473609</v>
      </c>
      <c r="G4167">
        <v>1.0108140000000001</v>
      </c>
      <c r="L4167">
        <v>78.468373999999997</v>
      </c>
      <c r="M4167">
        <v>7.771693</v>
      </c>
      <c r="N4167">
        <v>78.609859</v>
      </c>
      <c r="O4167">
        <v>10.97771</v>
      </c>
    </row>
    <row r="4168" spans="4:15" x14ac:dyDescent="0.2">
      <c r="D4168">
        <v>0.70507299999999995</v>
      </c>
      <c r="E4168">
        <v>1.414226</v>
      </c>
      <c r="F4168">
        <v>0.42333300000000001</v>
      </c>
      <c r="G4168">
        <v>2.0924849999999999</v>
      </c>
      <c r="L4168">
        <v>79.316213000000005</v>
      </c>
      <c r="M4168">
        <v>8.2205490000000001</v>
      </c>
      <c r="N4168">
        <v>77.758651</v>
      </c>
      <c r="O4168">
        <v>9.0100899999999999</v>
      </c>
    </row>
    <row r="4169" spans="4:15" x14ac:dyDescent="0.2">
      <c r="D4169">
        <v>0.55728299999999997</v>
      </c>
      <c r="E4169">
        <v>1.551302</v>
      </c>
      <c r="F4169">
        <v>0.45786700000000002</v>
      </c>
      <c r="G4169">
        <v>1.1558630000000001</v>
      </c>
      <c r="L4169">
        <v>75.263515999999996</v>
      </c>
      <c r="M4169">
        <v>7.3958750000000002</v>
      </c>
      <c r="N4169">
        <v>87.409837999999993</v>
      </c>
      <c r="O4169">
        <v>10.399907000000001</v>
      </c>
    </row>
    <row r="4170" spans="4:15" x14ac:dyDescent="0.2">
      <c r="D4170">
        <v>0.74351400000000001</v>
      </c>
      <c r="E4170">
        <v>1.0795669999999999</v>
      </c>
      <c r="F4170">
        <v>0.67273799999999995</v>
      </c>
      <c r="G4170">
        <v>1.0976589999999999</v>
      </c>
      <c r="L4170">
        <v>79.132951000000006</v>
      </c>
      <c r="M4170">
        <v>7.0661860000000001</v>
      </c>
      <c r="N4170">
        <v>84.434348</v>
      </c>
      <c r="O4170">
        <v>7.5344740000000003</v>
      </c>
    </row>
    <row r="4171" spans="4:15" x14ac:dyDescent="0.2">
      <c r="D4171">
        <v>0.61079399999999995</v>
      </c>
      <c r="E4171">
        <v>1.286732</v>
      </c>
      <c r="F4171">
        <v>0.43897900000000001</v>
      </c>
      <c r="G4171">
        <v>1.0127470000000001</v>
      </c>
      <c r="L4171">
        <v>84.956686000000005</v>
      </c>
      <c r="M4171">
        <v>7.5239089999999997</v>
      </c>
      <c r="N4171">
        <v>76.720144000000005</v>
      </c>
      <c r="O4171">
        <v>7.5786889999999998</v>
      </c>
    </row>
    <row r="4172" spans="4:15" x14ac:dyDescent="0.2">
      <c r="D4172">
        <v>0.58382199999999995</v>
      </c>
      <c r="E4172">
        <v>1.024572</v>
      </c>
      <c r="F4172">
        <v>0.65248300000000004</v>
      </c>
      <c r="G4172">
        <v>0.82637400000000005</v>
      </c>
      <c r="L4172">
        <v>73.141024999999999</v>
      </c>
      <c r="M4172">
        <v>6.348814</v>
      </c>
      <c r="N4172">
        <v>74.316890000000001</v>
      </c>
      <c r="O4172">
        <v>7.8183910000000001</v>
      </c>
    </row>
    <row r="4173" spans="4:15" x14ac:dyDescent="0.2">
      <c r="D4173">
        <v>1.402067</v>
      </c>
      <c r="E4173">
        <v>1.0906279999999999</v>
      </c>
      <c r="F4173">
        <v>0.36452699999999999</v>
      </c>
      <c r="G4173">
        <v>0.82437199999999999</v>
      </c>
      <c r="L4173">
        <v>73.204472999999993</v>
      </c>
      <c r="M4173">
        <v>8.0772200000000005</v>
      </c>
      <c r="N4173">
        <v>75.340693999999999</v>
      </c>
      <c r="O4173">
        <v>7.2602080000000004</v>
      </c>
    </row>
    <row r="4174" spans="4:15" x14ac:dyDescent="0.2">
      <c r="D4174">
        <v>0.63477300000000003</v>
      </c>
      <c r="E4174">
        <v>1.147232</v>
      </c>
      <c r="F4174">
        <v>0.45935700000000002</v>
      </c>
      <c r="G4174">
        <v>0.623556</v>
      </c>
      <c r="L4174">
        <v>79.409546000000006</v>
      </c>
      <c r="M4174">
        <v>7.6850690000000004</v>
      </c>
      <c r="N4174">
        <v>75.060935999999998</v>
      </c>
      <c r="O4174">
        <v>6.7401400000000002</v>
      </c>
    </row>
    <row r="4175" spans="4:15" x14ac:dyDescent="0.2">
      <c r="D4175">
        <v>0.669983</v>
      </c>
      <c r="E4175">
        <v>0.81899699999999998</v>
      </c>
      <c r="F4175">
        <v>0.41605199999999998</v>
      </c>
      <c r="G4175">
        <v>1.6591199999999999</v>
      </c>
      <c r="L4175">
        <v>73.014452000000006</v>
      </c>
      <c r="M4175">
        <v>8.3066739999999992</v>
      </c>
      <c r="N4175">
        <v>79.621610000000004</v>
      </c>
      <c r="O4175">
        <v>9.6563090000000003</v>
      </c>
    </row>
    <row r="4176" spans="4:15" x14ac:dyDescent="0.2">
      <c r="D4176">
        <v>1.8388910000000001</v>
      </c>
      <c r="E4176">
        <v>0.63912100000000005</v>
      </c>
      <c r="F4176">
        <v>0.70487500000000003</v>
      </c>
      <c r="G4176">
        <v>1.1117079999999999</v>
      </c>
      <c r="L4176">
        <v>92.228503000000003</v>
      </c>
      <c r="M4176">
        <v>9.2060069999999996</v>
      </c>
      <c r="N4176">
        <v>90.201438999999993</v>
      </c>
      <c r="O4176">
        <v>8.4964180000000002</v>
      </c>
    </row>
    <row r="4177" spans="4:15" x14ac:dyDescent="0.2">
      <c r="D4177">
        <v>0.92972100000000002</v>
      </c>
      <c r="E4177">
        <v>0.66790700000000003</v>
      </c>
      <c r="F4177">
        <v>0.69330199999999997</v>
      </c>
      <c r="G4177">
        <v>1.14072</v>
      </c>
      <c r="L4177">
        <v>80.004773</v>
      </c>
      <c r="M4177">
        <v>6.9993160000000003</v>
      </c>
      <c r="N4177">
        <v>82.741428999999997</v>
      </c>
      <c r="O4177">
        <v>8.3492610000000003</v>
      </c>
    </row>
    <row r="4178" spans="4:15" x14ac:dyDescent="0.2">
      <c r="D4178">
        <v>0.93798199999999998</v>
      </c>
      <c r="E4178">
        <v>0.89768400000000004</v>
      </c>
      <c r="F4178">
        <v>0.31181300000000001</v>
      </c>
      <c r="G4178">
        <v>1.100865</v>
      </c>
      <c r="L4178">
        <v>76.176187999999996</v>
      </c>
      <c r="M4178">
        <v>4.8727039999999997</v>
      </c>
      <c r="N4178">
        <v>80.167333999999997</v>
      </c>
      <c r="O4178">
        <v>9.7804359999999999</v>
      </c>
    </row>
    <row r="4179" spans="4:15" x14ac:dyDescent="0.2">
      <c r="D4179">
        <v>1.36114</v>
      </c>
      <c r="E4179">
        <v>1.4137090000000001</v>
      </c>
      <c r="F4179">
        <v>0.48769600000000002</v>
      </c>
      <c r="G4179">
        <v>1.766642</v>
      </c>
      <c r="L4179">
        <v>84.454526999999999</v>
      </c>
      <c r="M4179">
        <v>9.0249439999999996</v>
      </c>
      <c r="N4179">
        <v>88.281474000000003</v>
      </c>
      <c r="O4179">
        <v>10.82817</v>
      </c>
    </row>
    <row r="4180" spans="4:15" x14ac:dyDescent="0.2">
      <c r="D4180">
        <v>0.80966499999999997</v>
      </c>
      <c r="E4180">
        <v>0.54608599999999996</v>
      </c>
      <c r="F4180">
        <v>1.214218</v>
      </c>
      <c r="G4180">
        <v>0.78873599999999999</v>
      </c>
      <c r="L4180">
        <v>75.752298999999994</v>
      </c>
      <c r="M4180">
        <v>7.2092559999999999</v>
      </c>
      <c r="N4180">
        <v>71.766897999999998</v>
      </c>
      <c r="O4180">
        <v>7.7494829999999997</v>
      </c>
    </row>
    <row r="4181" spans="4:15" x14ac:dyDescent="0.2">
      <c r="D4181">
        <v>1.3876470000000001</v>
      </c>
      <c r="E4181">
        <v>0.674427</v>
      </c>
      <c r="F4181">
        <v>0.91275300000000004</v>
      </c>
      <c r="G4181">
        <v>0.91647000000000001</v>
      </c>
      <c r="L4181">
        <v>73.261647999999994</v>
      </c>
      <c r="M4181">
        <v>8.2803120000000003</v>
      </c>
      <c r="N4181">
        <v>73.243005999999994</v>
      </c>
      <c r="O4181">
        <v>7.6098679999999996</v>
      </c>
    </row>
    <row r="4182" spans="4:15" x14ac:dyDescent="0.2">
      <c r="D4182">
        <v>1.353836</v>
      </c>
      <c r="E4182">
        <v>0.95169000000000004</v>
      </c>
      <c r="F4182">
        <v>0.48858099999999999</v>
      </c>
      <c r="G4182">
        <v>0.78584100000000001</v>
      </c>
      <c r="L4182">
        <v>72.092354</v>
      </c>
      <c r="M4182">
        <v>7.0184800000000003</v>
      </c>
      <c r="N4182">
        <v>72.490015</v>
      </c>
      <c r="O4182">
        <v>8.3119080000000007</v>
      </c>
    </row>
    <row r="4183" spans="4:15" x14ac:dyDescent="0.2">
      <c r="D4183">
        <v>0.87140099999999998</v>
      </c>
      <c r="E4183">
        <v>0.62126899999999996</v>
      </c>
      <c r="F4183">
        <v>0.51568599999999998</v>
      </c>
      <c r="G4183">
        <v>0.45199699999999998</v>
      </c>
      <c r="L4183">
        <v>79.257429999999999</v>
      </c>
      <c r="M4183">
        <v>7.0045080000000004</v>
      </c>
      <c r="N4183">
        <v>99.048237</v>
      </c>
      <c r="O4183">
        <v>10.585633</v>
      </c>
    </row>
    <row r="4184" spans="4:15" x14ac:dyDescent="0.2">
      <c r="D4184">
        <v>1.5848100000000001</v>
      </c>
      <c r="E4184">
        <v>0.97555199999999997</v>
      </c>
      <c r="F4184">
        <v>0.40448600000000001</v>
      </c>
      <c r="G4184">
        <v>0.68803199999999998</v>
      </c>
      <c r="L4184">
        <v>73.820618999999994</v>
      </c>
      <c r="M4184">
        <v>6.6274550000000003</v>
      </c>
      <c r="N4184">
        <v>92.748489000000006</v>
      </c>
      <c r="O4184">
        <v>8.3815639999999991</v>
      </c>
    </row>
    <row r="4185" spans="4:15" x14ac:dyDescent="0.2">
      <c r="D4185">
        <v>0.79342900000000005</v>
      </c>
      <c r="E4185">
        <v>1.107856</v>
      </c>
      <c r="F4185">
        <v>0.42123699999999997</v>
      </c>
      <c r="G4185">
        <v>0.43590000000000001</v>
      </c>
      <c r="L4185">
        <v>78.875546999999997</v>
      </c>
      <c r="M4185">
        <v>7.160126</v>
      </c>
      <c r="N4185">
        <v>84.221661999999995</v>
      </c>
      <c r="O4185">
        <v>9.3868930000000006</v>
      </c>
    </row>
    <row r="4186" spans="4:15" x14ac:dyDescent="0.2">
      <c r="D4186">
        <v>0.64641700000000002</v>
      </c>
      <c r="E4186">
        <v>0.73483200000000004</v>
      </c>
      <c r="F4186">
        <v>0.62924999999999998</v>
      </c>
      <c r="G4186">
        <v>0.47354299999999999</v>
      </c>
      <c r="L4186">
        <v>78.711110000000005</v>
      </c>
      <c r="M4186">
        <v>7.6357210000000002</v>
      </c>
      <c r="N4186">
        <v>96.406238000000002</v>
      </c>
      <c r="O4186">
        <v>10.766755</v>
      </c>
    </row>
    <row r="4187" spans="4:15" x14ac:dyDescent="0.2">
      <c r="D4187">
        <v>0.49651400000000001</v>
      </c>
      <c r="E4187">
        <v>0.85086399999999995</v>
      </c>
      <c r="F4187">
        <v>0.38066</v>
      </c>
      <c r="G4187">
        <v>0.72779300000000002</v>
      </c>
      <c r="L4187">
        <v>81.794794999999993</v>
      </c>
      <c r="M4187">
        <v>6.693181</v>
      </c>
      <c r="N4187">
        <v>77.011751000000004</v>
      </c>
      <c r="O4187">
        <v>8.1897409999999997</v>
      </c>
    </row>
    <row r="4188" spans="4:15" x14ac:dyDescent="0.2">
      <c r="D4188">
        <v>0.42765900000000001</v>
      </c>
      <c r="E4188">
        <v>1.5515060000000001</v>
      </c>
      <c r="F4188">
        <v>0.44023299999999999</v>
      </c>
      <c r="G4188">
        <v>0.40347699999999997</v>
      </c>
      <c r="L4188">
        <v>78.694897999999995</v>
      </c>
      <c r="M4188">
        <v>6.8658149999999996</v>
      </c>
      <c r="N4188">
        <v>80.464192999999995</v>
      </c>
      <c r="O4188">
        <v>6.5135500000000004</v>
      </c>
    </row>
    <row r="4189" spans="4:15" x14ac:dyDescent="0.2">
      <c r="D4189">
        <v>0.54341399999999995</v>
      </c>
      <c r="E4189">
        <v>0.52510999999999997</v>
      </c>
      <c r="F4189">
        <v>0.39560800000000002</v>
      </c>
      <c r="G4189">
        <v>0.59502900000000003</v>
      </c>
      <c r="L4189">
        <v>77.742630000000005</v>
      </c>
      <c r="M4189">
        <v>7.7173990000000003</v>
      </c>
      <c r="N4189">
        <v>73.293105999999995</v>
      </c>
      <c r="O4189">
        <v>6.8308099999999996</v>
      </c>
    </row>
    <row r="4190" spans="4:15" x14ac:dyDescent="0.2">
      <c r="D4190">
        <v>0.847001</v>
      </c>
      <c r="E4190">
        <v>1.070554</v>
      </c>
      <c r="F4190">
        <v>0.68100000000000005</v>
      </c>
      <c r="G4190">
        <v>0.40400199999999997</v>
      </c>
      <c r="L4190">
        <v>78.171271000000004</v>
      </c>
      <c r="M4190">
        <v>8.8937220000000003</v>
      </c>
      <c r="N4190">
        <v>75.285734000000005</v>
      </c>
      <c r="O4190">
        <v>9.8941929999999996</v>
      </c>
    </row>
    <row r="4191" spans="4:15" x14ac:dyDescent="0.2">
      <c r="D4191">
        <v>0.55197099999999999</v>
      </c>
      <c r="E4191">
        <v>0.409026</v>
      </c>
      <c r="F4191">
        <v>0.53942599999999996</v>
      </c>
      <c r="G4191">
        <v>0.62222599999999995</v>
      </c>
      <c r="L4191">
        <v>68.740375999999998</v>
      </c>
      <c r="M4191">
        <v>6.6500159999999999</v>
      </c>
      <c r="N4191">
        <v>74.093541000000002</v>
      </c>
      <c r="O4191">
        <v>9.0148489999999999</v>
      </c>
    </row>
    <row r="4192" spans="4:15" x14ac:dyDescent="0.2">
      <c r="D4192">
        <v>0.57188899999999998</v>
      </c>
      <c r="E4192">
        <v>1.2007049999999999</v>
      </c>
      <c r="F4192">
        <v>0.976831</v>
      </c>
      <c r="G4192">
        <v>1.119572</v>
      </c>
      <c r="L4192">
        <v>69.073651999999996</v>
      </c>
      <c r="M4192">
        <v>8.9333150000000003</v>
      </c>
      <c r="N4192">
        <v>90.084309000000005</v>
      </c>
      <c r="O4192">
        <v>8.2860469999999999</v>
      </c>
    </row>
    <row r="4193" spans="4:15" x14ac:dyDescent="0.2">
      <c r="D4193">
        <v>0.47217500000000001</v>
      </c>
      <c r="E4193">
        <v>1.4407289999999999</v>
      </c>
      <c r="F4193">
        <v>0.92799299999999996</v>
      </c>
      <c r="G4193">
        <v>0.46160600000000002</v>
      </c>
      <c r="L4193">
        <v>75.997743999999997</v>
      </c>
      <c r="M4193">
        <v>8.5264469999999992</v>
      </c>
      <c r="N4193">
        <v>72.281713999999994</v>
      </c>
      <c r="O4193">
        <v>9.7261989999999994</v>
      </c>
    </row>
    <row r="4194" spans="4:15" x14ac:dyDescent="0.2">
      <c r="D4194">
        <v>1.1348009999999999</v>
      </c>
      <c r="E4194">
        <v>0.96048800000000001</v>
      </c>
      <c r="F4194">
        <v>0.99452099999999999</v>
      </c>
      <c r="G4194">
        <v>0.76451800000000003</v>
      </c>
      <c r="L4194">
        <v>74.270111</v>
      </c>
      <c r="M4194">
        <v>21.103525000000001</v>
      </c>
      <c r="N4194">
        <v>79.400229999999993</v>
      </c>
      <c r="O4194">
        <v>7.7448490000000003</v>
      </c>
    </row>
    <row r="4195" spans="4:15" x14ac:dyDescent="0.2">
      <c r="D4195">
        <v>0.42928300000000003</v>
      </c>
      <c r="E4195">
        <v>0.76668999999999998</v>
      </c>
      <c r="F4195">
        <v>1.21838</v>
      </c>
      <c r="G4195">
        <v>1.5202169999999999</v>
      </c>
      <c r="L4195">
        <v>76.016242000000005</v>
      </c>
      <c r="M4195">
        <v>10.169599</v>
      </c>
      <c r="N4195">
        <v>80.744917000000001</v>
      </c>
      <c r="O4195">
        <v>6.7759939999999999</v>
      </c>
    </row>
    <row r="4196" spans="4:15" x14ac:dyDescent="0.2">
      <c r="D4196">
        <v>1.1809099999999999</v>
      </c>
      <c r="E4196">
        <v>1.0425709999999999</v>
      </c>
      <c r="F4196">
        <v>0.89837</v>
      </c>
      <c r="G4196">
        <v>1.08769</v>
      </c>
      <c r="L4196">
        <v>76.936396000000002</v>
      </c>
      <c r="M4196">
        <v>7.9524920000000003</v>
      </c>
      <c r="N4196">
        <v>79.703239999999994</v>
      </c>
      <c r="O4196">
        <v>11.795184000000001</v>
      </c>
    </row>
    <row r="4197" spans="4:15" x14ac:dyDescent="0.2">
      <c r="D4197">
        <v>1.1536219999999999</v>
      </c>
      <c r="E4197">
        <v>0.85392000000000001</v>
      </c>
      <c r="F4197">
        <v>0.88338499999999998</v>
      </c>
      <c r="G4197">
        <v>1.5443370000000001</v>
      </c>
      <c r="L4197">
        <v>72.225493</v>
      </c>
      <c r="M4197">
        <v>7.2146210000000002</v>
      </c>
      <c r="N4197">
        <v>82.445742999999993</v>
      </c>
      <c r="O4197">
        <v>7.8883700000000001</v>
      </c>
    </row>
    <row r="4198" spans="4:15" x14ac:dyDescent="0.2">
      <c r="D4198">
        <v>0.96220799999999995</v>
      </c>
      <c r="E4198">
        <v>0.51789600000000002</v>
      </c>
      <c r="F4198">
        <v>0.84072800000000003</v>
      </c>
      <c r="G4198">
        <v>1.3496250000000001</v>
      </c>
      <c r="L4198">
        <v>82.269858999999997</v>
      </c>
      <c r="M4198">
        <v>7.220148</v>
      </c>
      <c r="N4198">
        <v>75.807838000000004</v>
      </c>
      <c r="O4198">
        <v>8.7727909999999998</v>
      </c>
    </row>
    <row r="4199" spans="4:15" x14ac:dyDescent="0.2">
      <c r="D4199">
        <v>0.92475300000000005</v>
      </c>
      <c r="E4199">
        <v>0.94037300000000001</v>
      </c>
      <c r="F4199">
        <v>0.83762499999999995</v>
      </c>
      <c r="G4199">
        <v>1.0631679999999999</v>
      </c>
      <c r="L4199">
        <v>75.175600000000003</v>
      </c>
      <c r="M4199">
        <v>7.6427449999999997</v>
      </c>
      <c r="N4199">
        <v>78.814555999999996</v>
      </c>
      <c r="O4199">
        <v>8.835763</v>
      </c>
    </row>
    <row r="4200" spans="4:15" x14ac:dyDescent="0.2">
      <c r="D4200">
        <v>2.0456110000000001</v>
      </c>
      <c r="E4200">
        <v>0.47947699999999999</v>
      </c>
      <c r="F4200">
        <v>0.86828700000000003</v>
      </c>
      <c r="G4200">
        <v>1.1369469999999999</v>
      </c>
      <c r="L4200">
        <v>79.009356999999994</v>
      </c>
      <c r="M4200">
        <v>6.5726839999999997</v>
      </c>
      <c r="N4200">
        <v>93.422227000000007</v>
      </c>
      <c r="O4200">
        <v>9.2743319999999994</v>
      </c>
    </row>
    <row r="4201" spans="4:15" x14ac:dyDescent="0.2">
      <c r="D4201">
        <v>0.91521200000000003</v>
      </c>
      <c r="E4201">
        <v>0.78485099999999997</v>
      </c>
      <c r="F4201">
        <v>1.060505</v>
      </c>
      <c r="G4201">
        <v>1.1083890000000001</v>
      </c>
      <c r="L4201">
        <v>86.162996000000007</v>
      </c>
      <c r="M4201">
        <v>9.0048560000000002</v>
      </c>
      <c r="N4201">
        <v>73.093357999999995</v>
      </c>
      <c r="O4201">
        <v>5.8820949999999996</v>
      </c>
    </row>
    <row r="4202" spans="4:15" x14ac:dyDescent="0.2">
      <c r="D4202">
        <v>0.83008499999999996</v>
      </c>
      <c r="E4202">
        <v>1.3747529999999999</v>
      </c>
      <c r="F4202">
        <v>0.87256500000000004</v>
      </c>
      <c r="G4202">
        <v>0.69308599999999998</v>
      </c>
      <c r="L4202">
        <v>91.947192000000001</v>
      </c>
      <c r="M4202">
        <v>8.2057880000000001</v>
      </c>
      <c r="N4202">
        <v>87.148683000000005</v>
      </c>
      <c r="O4202">
        <v>8.7830300000000001</v>
      </c>
    </row>
    <row r="4203" spans="4:15" x14ac:dyDescent="0.2">
      <c r="D4203">
        <v>0.63188800000000001</v>
      </c>
      <c r="E4203">
        <v>1.0368539999999999</v>
      </c>
      <c r="F4203">
        <v>0.99208300000000005</v>
      </c>
      <c r="G4203">
        <v>0.56437599999999999</v>
      </c>
      <c r="L4203">
        <v>85.681004000000001</v>
      </c>
      <c r="M4203">
        <v>8.3198939999999997</v>
      </c>
      <c r="N4203">
        <v>80.079881999999998</v>
      </c>
      <c r="O4203">
        <v>9.1045730000000002</v>
      </c>
    </row>
    <row r="4204" spans="4:15" x14ac:dyDescent="0.2">
      <c r="D4204">
        <v>0.494141</v>
      </c>
      <c r="E4204">
        <v>1.0805610000000001</v>
      </c>
      <c r="F4204">
        <v>0.96535400000000005</v>
      </c>
      <c r="G4204">
        <v>0.83096599999999998</v>
      </c>
      <c r="L4204">
        <v>77.092625999999996</v>
      </c>
      <c r="M4204">
        <v>8.2536149999999999</v>
      </c>
      <c r="N4204">
        <v>83.937414000000004</v>
      </c>
      <c r="O4204">
        <v>7.7467129999999997</v>
      </c>
    </row>
    <row r="4205" spans="4:15" x14ac:dyDescent="0.2">
      <c r="D4205">
        <v>0.59075999999999995</v>
      </c>
      <c r="E4205">
        <v>1.1630579999999999</v>
      </c>
      <c r="F4205">
        <v>0.88381399999999999</v>
      </c>
      <c r="G4205">
        <v>0.52944599999999997</v>
      </c>
      <c r="L4205">
        <v>76.590498999999994</v>
      </c>
      <c r="M4205">
        <v>10.237989000000001</v>
      </c>
      <c r="N4205">
        <v>83.388609000000002</v>
      </c>
      <c r="O4205">
        <v>7.7278669999999998</v>
      </c>
    </row>
    <row r="4206" spans="4:15" x14ac:dyDescent="0.2">
      <c r="D4206">
        <v>0.45508599999999999</v>
      </c>
      <c r="E4206">
        <v>1.372787</v>
      </c>
      <c r="F4206">
        <v>1.1240939999999999</v>
      </c>
      <c r="G4206">
        <v>0.84180699999999997</v>
      </c>
      <c r="L4206">
        <v>72.384116000000006</v>
      </c>
      <c r="M4206">
        <v>9.9872910000000008</v>
      </c>
      <c r="N4206">
        <v>78.553794999999994</v>
      </c>
      <c r="O4206">
        <v>8.6235149999999994</v>
      </c>
    </row>
    <row r="4207" spans="4:15" x14ac:dyDescent="0.2">
      <c r="D4207">
        <v>0.425595</v>
      </c>
      <c r="E4207">
        <v>0.83821500000000004</v>
      </c>
      <c r="F4207">
        <v>0.46751900000000002</v>
      </c>
      <c r="G4207">
        <v>0.814191</v>
      </c>
      <c r="L4207">
        <v>76.823374000000001</v>
      </c>
      <c r="M4207">
        <v>9.3758199999999992</v>
      </c>
      <c r="N4207">
        <v>94.134484</v>
      </c>
      <c r="O4207">
        <v>8.6870689999999993</v>
      </c>
    </row>
    <row r="4208" spans="4:15" x14ac:dyDescent="0.2">
      <c r="D4208">
        <v>0.61655800000000005</v>
      </c>
      <c r="E4208">
        <v>0.96092699999999998</v>
      </c>
      <c r="F4208">
        <v>0.51234599999999997</v>
      </c>
      <c r="G4208">
        <v>0.47126899999999999</v>
      </c>
      <c r="L4208">
        <v>74.906563000000006</v>
      </c>
      <c r="M4208">
        <v>8.0417079999999999</v>
      </c>
      <c r="N4208">
        <v>74.300763000000003</v>
      </c>
      <c r="O4208">
        <v>7.0817399999999999</v>
      </c>
    </row>
    <row r="4209" spans="4:15" x14ac:dyDescent="0.2">
      <c r="D4209">
        <v>0.38661800000000002</v>
      </c>
      <c r="E4209">
        <v>1.129178</v>
      </c>
      <c r="F4209">
        <v>0.49245100000000003</v>
      </c>
      <c r="G4209">
        <v>0.65382899999999999</v>
      </c>
      <c r="L4209">
        <v>78.438952999999998</v>
      </c>
      <c r="M4209">
        <v>7.5723909999999997</v>
      </c>
      <c r="N4209">
        <v>88.632158000000004</v>
      </c>
      <c r="O4209">
        <v>12.340068</v>
      </c>
    </row>
    <row r="4210" spans="4:15" x14ac:dyDescent="0.2">
      <c r="D4210">
        <v>0.44218499999999999</v>
      </c>
      <c r="E4210">
        <v>0.60288299999999995</v>
      </c>
      <c r="F4210">
        <v>0.97325399999999995</v>
      </c>
      <c r="G4210">
        <v>0.92627700000000002</v>
      </c>
      <c r="L4210">
        <v>75.264429000000007</v>
      </c>
      <c r="M4210">
        <v>8.8487439999999999</v>
      </c>
      <c r="N4210">
        <v>80.742486</v>
      </c>
      <c r="O4210">
        <v>8.4039059999999992</v>
      </c>
    </row>
    <row r="4211" spans="4:15" x14ac:dyDescent="0.2">
      <c r="D4211">
        <v>0.44262400000000002</v>
      </c>
      <c r="E4211">
        <v>0.59267599999999998</v>
      </c>
      <c r="F4211">
        <v>0.51619099999999996</v>
      </c>
      <c r="G4211">
        <v>0.66592099999999999</v>
      </c>
      <c r="L4211">
        <v>70.839049000000003</v>
      </c>
      <c r="M4211">
        <v>8.6684079999999994</v>
      </c>
      <c r="N4211">
        <v>80.200986999999998</v>
      </c>
      <c r="O4211">
        <v>6.7523920000000004</v>
      </c>
    </row>
    <row r="4212" spans="4:15" x14ac:dyDescent="0.2">
      <c r="D4212">
        <v>0.673315</v>
      </c>
      <c r="E4212">
        <v>0.60501000000000005</v>
      </c>
      <c r="F4212">
        <v>0.47254600000000002</v>
      </c>
      <c r="G4212">
        <v>0.74134</v>
      </c>
      <c r="L4212">
        <v>83.141549999999995</v>
      </c>
      <c r="M4212">
        <v>13.516197</v>
      </c>
      <c r="N4212">
        <v>87.194520999999995</v>
      </c>
      <c r="O4212">
        <v>7.9779350000000004</v>
      </c>
    </row>
    <row r="4213" spans="4:15" x14ac:dyDescent="0.2">
      <c r="D4213">
        <v>1.3320879999999999</v>
      </c>
      <c r="E4213">
        <v>0.65276299999999998</v>
      </c>
      <c r="F4213">
        <v>0.98217200000000005</v>
      </c>
      <c r="G4213">
        <v>0.62268999999999997</v>
      </c>
      <c r="L4213">
        <v>85.210156999999995</v>
      </c>
      <c r="M4213">
        <v>7.2083750000000002</v>
      </c>
      <c r="N4213">
        <v>73.126863999999998</v>
      </c>
      <c r="O4213">
        <v>7.4573299999999998</v>
      </c>
    </row>
    <row r="4214" spans="4:15" x14ac:dyDescent="0.2">
      <c r="D4214">
        <v>1.079909</v>
      </c>
      <c r="E4214">
        <v>0.58987699999999998</v>
      </c>
      <c r="F4214">
        <v>0.56873200000000002</v>
      </c>
      <c r="G4214">
        <v>2.0962320000000001</v>
      </c>
      <c r="L4214">
        <v>75.561822000000006</v>
      </c>
      <c r="M4214">
        <v>8.1211450000000003</v>
      </c>
      <c r="N4214">
        <v>72.290638000000001</v>
      </c>
      <c r="O4214">
        <v>10.979231</v>
      </c>
    </row>
    <row r="4215" spans="4:15" x14ac:dyDescent="0.2">
      <c r="D4215">
        <v>1.1527350000000001</v>
      </c>
      <c r="E4215">
        <v>1.4042460000000001</v>
      </c>
      <c r="F4215">
        <v>0.46336500000000003</v>
      </c>
      <c r="G4215">
        <v>1.0527850000000001</v>
      </c>
      <c r="L4215">
        <v>87.995284999999996</v>
      </c>
      <c r="M4215">
        <v>7.9486420000000004</v>
      </c>
      <c r="N4215">
        <v>74.815421000000001</v>
      </c>
      <c r="O4215">
        <v>7.5634370000000004</v>
      </c>
    </row>
    <row r="4216" spans="4:15" x14ac:dyDescent="0.2">
      <c r="D4216">
        <v>0.88557600000000003</v>
      </c>
      <c r="E4216">
        <v>0.57927399999999996</v>
      </c>
      <c r="F4216">
        <v>1.7168859999999999</v>
      </c>
      <c r="G4216">
        <v>0.81450199999999995</v>
      </c>
      <c r="L4216">
        <v>76.769300000000001</v>
      </c>
      <c r="M4216">
        <v>7.1185850000000004</v>
      </c>
      <c r="N4216">
        <v>78.560806999999997</v>
      </c>
      <c r="O4216">
        <v>7.161905</v>
      </c>
    </row>
    <row r="4217" spans="4:15" x14ac:dyDescent="0.2">
      <c r="D4217">
        <v>1.1513100000000001</v>
      </c>
      <c r="E4217">
        <v>0.49377300000000002</v>
      </c>
      <c r="F4217">
        <v>0.90654100000000004</v>
      </c>
      <c r="G4217">
        <v>0.593194</v>
      </c>
      <c r="L4217">
        <v>73.865285999999998</v>
      </c>
      <c r="M4217">
        <v>6.633985</v>
      </c>
      <c r="N4217">
        <v>76.203926999999993</v>
      </c>
      <c r="O4217">
        <v>9.2011640000000003</v>
      </c>
    </row>
    <row r="4218" spans="4:15" x14ac:dyDescent="0.2">
      <c r="D4218">
        <v>0.66202499999999997</v>
      </c>
      <c r="E4218">
        <v>1.003493</v>
      </c>
      <c r="F4218">
        <v>0.68881000000000003</v>
      </c>
      <c r="G4218">
        <v>0.60994099999999996</v>
      </c>
      <c r="L4218">
        <v>76.432578000000007</v>
      </c>
      <c r="M4218">
        <v>12.648778999999999</v>
      </c>
      <c r="N4218">
        <v>75.421679999999995</v>
      </c>
      <c r="O4218">
        <v>5.8131370000000002</v>
      </c>
    </row>
    <row r="4219" spans="4:15" x14ac:dyDescent="0.2">
      <c r="D4219">
        <v>0.49956699999999998</v>
      </c>
      <c r="E4219">
        <v>0.59477199999999997</v>
      </c>
      <c r="F4219">
        <v>1.180577</v>
      </c>
      <c r="G4219">
        <v>0.585032</v>
      </c>
      <c r="L4219">
        <v>74.088981000000004</v>
      </c>
      <c r="M4219">
        <v>14.409388</v>
      </c>
      <c r="N4219">
        <v>74.971677999999997</v>
      </c>
      <c r="O4219">
        <v>7.9564159999999999</v>
      </c>
    </row>
    <row r="4220" spans="4:15" x14ac:dyDescent="0.2">
      <c r="D4220">
        <v>0.58430700000000002</v>
      </c>
      <c r="E4220">
        <v>0.52337699999999998</v>
      </c>
      <c r="F4220">
        <v>0.61597400000000002</v>
      </c>
      <c r="G4220">
        <v>0.72072099999999995</v>
      </c>
      <c r="L4220">
        <v>73.611789999999999</v>
      </c>
      <c r="M4220">
        <v>8.1396040000000003</v>
      </c>
      <c r="N4220">
        <v>80.016417000000004</v>
      </c>
      <c r="O4220">
        <v>8.8514510000000008</v>
      </c>
    </row>
    <row r="4221" spans="4:15" x14ac:dyDescent="0.2">
      <c r="D4221">
        <v>0.46906599999999998</v>
      </c>
      <c r="E4221">
        <v>0.417186</v>
      </c>
      <c r="F4221">
        <v>0.47092400000000001</v>
      </c>
      <c r="G4221">
        <v>0.64001799999999998</v>
      </c>
      <c r="L4221">
        <v>73.419802000000004</v>
      </c>
      <c r="M4221">
        <v>8.9180270000000004</v>
      </c>
      <c r="N4221">
        <v>87.529416999999995</v>
      </c>
      <c r="O4221">
        <v>8.0753880000000002</v>
      </c>
    </row>
    <row r="4222" spans="4:15" x14ac:dyDescent="0.2">
      <c r="D4222">
        <v>0.46404600000000001</v>
      </c>
      <c r="E4222">
        <v>0.40182600000000002</v>
      </c>
      <c r="F4222">
        <v>0.63660799999999995</v>
      </c>
      <c r="G4222">
        <v>0.45916699999999999</v>
      </c>
      <c r="L4222">
        <v>75.733441999999997</v>
      </c>
      <c r="M4222">
        <v>9.0137429999999998</v>
      </c>
      <c r="N4222">
        <v>75.196691000000001</v>
      </c>
      <c r="O4222">
        <v>5.9987320000000004</v>
      </c>
    </row>
    <row r="4223" spans="4:15" x14ac:dyDescent="0.2">
      <c r="D4223">
        <v>0.45582400000000001</v>
      </c>
      <c r="E4223">
        <v>0.39230900000000002</v>
      </c>
      <c r="F4223">
        <v>0.61110900000000001</v>
      </c>
      <c r="G4223">
        <v>0.35056500000000002</v>
      </c>
      <c r="L4223">
        <v>82.609877999999995</v>
      </c>
      <c r="M4223">
        <v>104.000343</v>
      </c>
      <c r="N4223">
        <v>74.369878</v>
      </c>
      <c r="O4223">
        <v>8.3815629999999999</v>
      </c>
    </row>
    <row r="4224" spans="4:15" x14ac:dyDescent="0.2">
      <c r="D4224">
        <v>0.487201</v>
      </c>
      <c r="E4224">
        <v>0.37428499999999998</v>
      </c>
      <c r="F4224">
        <v>0.39724799999999999</v>
      </c>
      <c r="G4224">
        <v>0.58683799999999997</v>
      </c>
      <c r="L4224">
        <v>72.508014000000003</v>
      </c>
      <c r="M4224">
        <v>203.08873399999999</v>
      </c>
      <c r="N4224">
        <v>95.301494000000005</v>
      </c>
      <c r="O4224">
        <v>7.920312</v>
      </c>
    </row>
    <row r="4225" spans="4:15" x14ac:dyDescent="0.2">
      <c r="D4225">
        <v>0.46740999999999999</v>
      </c>
      <c r="E4225">
        <v>0.583561</v>
      </c>
      <c r="F4225">
        <v>0.35972599999999999</v>
      </c>
      <c r="G4225">
        <v>1.46706</v>
      </c>
      <c r="L4225">
        <v>81.101163</v>
      </c>
      <c r="M4225">
        <v>131.19224399999999</v>
      </c>
      <c r="N4225">
        <v>79.755767000000006</v>
      </c>
      <c r="O4225">
        <v>8.928229</v>
      </c>
    </row>
    <row r="4226" spans="4:15" x14ac:dyDescent="0.2">
      <c r="D4226">
        <v>0.60337799999999997</v>
      </c>
      <c r="E4226">
        <v>1.249922</v>
      </c>
      <c r="F4226">
        <v>0.38783600000000001</v>
      </c>
      <c r="G4226">
        <v>1.209827</v>
      </c>
      <c r="L4226">
        <v>77.740740000000002</v>
      </c>
      <c r="M4226">
        <v>28.653058000000001</v>
      </c>
      <c r="N4226">
        <v>79.720080999999993</v>
      </c>
      <c r="O4226">
        <v>7.9393479999999998</v>
      </c>
    </row>
    <row r="4227" spans="4:15" x14ac:dyDescent="0.2">
      <c r="D4227">
        <v>0.397449</v>
      </c>
      <c r="E4227">
        <v>1.0802750000000001</v>
      </c>
      <c r="F4227">
        <v>0.34484700000000001</v>
      </c>
      <c r="G4227">
        <v>1.1478649999999999</v>
      </c>
      <c r="L4227">
        <v>76.897255999999999</v>
      </c>
      <c r="M4227">
        <v>40.809781000000001</v>
      </c>
      <c r="N4227">
        <v>79.944749000000002</v>
      </c>
      <c r="O4227">
        <v>8.4770529999999997</v>
      </c>
    </row>
    <row r="4228" spans="4:15" x14ac:dyDescent="0.2">
      <c r="D4228">
        <v>0.56845199999999996</v>
      </c>
      <c r="E4228">
        <v>1.2817620000000001</v>
      </c>
      <c r="F4228">
        <v>0.50414899999999996</v>
      </c>
      <c r="G4228">
        <v>1.132042</v>
      </c>
      <c r="L4228">
        <v>89.001830999999996</v>
      </c>
      <c r="M4228">
        <v>18.307048999999999</v>
      </c>
      <c r="N4228">
        <v>81.386538999999999</v>
      </c>
      <c r="O4228">
        <v>9.3254239999999999</v>
      </c>
    </row>
    <row r="4229" spans="4:15" x14ac:dyDescent="0.2">
      <c r="D4229">
        <v>0.34339199999999998</v>
      </c>
      <c r="E4229">
        <v>1.1026689999999999</v>
      </c>
      <c r="F4229">
        <v>1.0193730000000001</v>
      </c>
      <c r="G4229">
        <v>1.2003459999999999</v>
      </c>
      <c r="L4229">
        <v>90.707770999999994</v>
      </c>
      <c r="M4229">
        <v>12.598915999999999</v>
      </c>
      <c r="N4229">
        <v>78.013315000000006</v>
      </c>
      <c r="O4229">
        <v>6.740221</v>
      </c>
    </row>
    <row r="4230" spans="4:15" x14ac:dyDescent="0.2">
      <c r="D4230">
        <v>0.63771100000000003</v>
      </c>
      <c r="E4230">
        <v>1.1281159999999999</v>
      </c>
      <c r="F4230">
        <v>0.33936899999999998</v>
      </c>
      <c r="G4230">
        <v>1.128973</v>
      </c>
      <c r="L4230">
        <v>79.520938999999998</v>
      </c>
      <c r="M4230">
        <v>7.6645279999999998</v>
      </c>
      <c r="N4230">
        <v>72.219798999999995</v>
      </c>
      <c r="O4230">
        <v>8.9033750000000005</v>
      </c>
    </row>
    <row r="4231" spans="4:15" x14ac:dyDescent="0.2">
      <c r="D4231">
        <v>1.10084</v>
      </c>
      <c r="E4231">
        <v>0.90959000000000001</v>
      </c>
      <c r="F4231">
        <v>0.53627800000000003</v>
      </c>
      <c r="G4231">
        <v>1.4410080000000001</v>
      </c>
      <c r="L4231">
        <v>77.947360000000003</v>
      </c>
      <c r="M4231">
        <v>8.0491170000000007</v>
      </c>
      <c r="N4231">
        <v>76.837243999999998</v>
      </c>
      <c r="O4231">
        <v>10.218273</v>
      </c>
    </row>
    <row r="4232" spans="4:15" x14ac:dyDescent="0.2">
      <c r="D4232">
        <v>0.89373800000000003</v>
      </c>
      <c r="E4232">
        <v>1.267658</v>
      </c>
      <c r="F4232">
        <v>0.53222499999999995</v>
      </c>
      <c r="G4232">
        <v>0.65992700000000004</v>
      </c>
      <c r="L4232">
        <v>83.109420999999998</v>
      </c>
      <c r="M4232">
        <v>8.0461829999999992</v>
      </c>
      <c r="N4232">
        <v>88.782201000000001</v>
      </c>
      <c r="O4232">
        <v>7.5926520000000002</v>
      </c>
    </row>
    <row r="4233" spans="4:15" x14ac:dyDescent="0.2">
      <c r="D4233">
        <v>0.85553599999999996</v>
      </c>
      <c r="E4233">
        <v>0.76525799999999999</v>
      </c>
      <c r="F4233">
        <v>1.222877</v>
      </c>
      <c r="G4233">
        <v>0.47842699999999999</v>
      </c>
      <c r="L4233">
        <v>76.917210999999995</v>
      </c>
      <c r="M4233">
        <v>7.8832750000000003</v>
      </c>
      <c r="N4233">
        <v>80.792299999999997</v>
      </c>
      <c r="O4233">
        <v>6.8168309999999996</v>
      </c>
    </row>
    <row r="4234" spans="4:15" x14ac:dyDescent="0.2">
      <c r="D4234">
        <v>0.98464099999999999</v>
      </c>
      <c r="E4234">
        <v>0.87234199999999995</v>
      </c>
      <c r="F4234">
        <v>0.75687199999999999</v>
      </c>
      <c r="G4234">
        <v>0.68052100000000004</v>
      </c>
      <c r="L4234">
        <v>81.231652999999994</v>
      </c>
      <c r="M4234">
        <v>8.903003</v>
      </c>
      <c r="N4234">
        <v>74.206677999999997</v>
      </c>
      <c r="O4234">
        <v>8.200367</v>
      </c>
    </row>
    <row r="4235" spans="4:15" x14ac:dyDescent="0.2">
      <c r="D4235">
        <v>0.54304300000000005</v>
      </c>
      <c r="E4235">
        <v>1.1578010000000001</v>
      </c>
      <c r="F4235">
        <v>0.43520500000000001</v>
      </c>
      <c r="G4235">
        <v>0.51034199999999996</v>
      </c>
      <c r="L4235">
        <v>74.886261000000005</v>
      </c>
      <c r="M4235">
        <v>8.5083149999999996</v>
      </c>
      <c r="N4235">
        <v>75.293075999999999</v>
      </c>
      <c r="O4235">
        <v>7.1649019999999997</v>
      </c>
    </row>
    <row r="4236" spans="4:15" x14ac:dyDescent="0.2">
      <c r="D4236">
        <v>0.65673899999999996</v>
      </c>
      <c r="E4236">
        <v>1.125737</v>
      </c>
      <c r="F4236">
        <v>0.33069999999999999</v>
      </c>
      <c r="G4236">
        <v>0.73600900000000002</v>
      </c>
      <c r="L4236">
        <v>77.829324</v>
      </c>
      <c r="M4236">
        <v>7.0907169999999997</v>
      </c>
      <c r="N4236">
        <v>80.454853999999997</v>
      </c>
      <c r="O4236">
        <v>7.8040620000000001</v>
      </c>
    </row>
    <row r="4237" spans="4:15" x14ac:dyDescent="0.2">
      <c r="D4237">
        <v>0.382214</v>
      </c>
      <c r="E4237">
        <v>1.451916</v>
      </c>
      <c r="F4237">
        <v>0.36473</v>
      </c>
      <c r="G4237">
        <v>0.94168399999999997</v>
      </c>
      <c r="L4237">
        <v>74.456726000000003</v>
      </c>
      <c r="M4237">
        <v>9.9314879999999999</v>
      </c>
      <c r="N4237">
        <v>71.101656000000006</v>
      </c>
      <c r="O4237">
        <v>8.9132490000000004</v>
      </c>
    </row>
    <row r="4238" spans="4:15" x14ac:dyDescent="0.2">
      <c r="D4238">
        <v>0.442826</v>
      </c>
      <c r="E4238">
        <v>1.7524420000000001</v>
      </c>
      <c r="F4238">
        <v>0.62787800000000005</v>
      </c>
      <c r="G4238">
        <v>0.48893900000000001</v>
      </c>
      <c r="L4238">
        <v>75.712700999999996</v>
      </c>
      <c r="M4238">
        <v>7.9464600000000001</v>
      </c>
      <c r="N4238">
        <v>72.876293000000004</v>
      </c>
      <c r="O4238">
        <v>8.4519839999999995</v>
      </c>
    </row>
    <row r="4239" spans="4:15" x14ac:dyDescent="0.2">
      <c r="D4239">
        <v>0.52059</v>
      </c>
      <c r="E4239">
        <v>1.075108</v>
      </c>
      <c r="F4239">
        <v>0.28143000000000001</v>
      </c>
      <c r="G4239">
        <v>0.60425300000000004</v>
      </c>
      <c r="L4239">
        <v>74.058376999999993</v>
      </c>
      <c r="M4239">
        <v>8.0778800000000004</v>
      </c>
      <c r="N4239">
        <v>91.428236999999996</v>
      </c>
      <c r="O4239">
        <v>7.1080439999999996</v>
      </c>
    </row>
    <row r="4240" spans="4:15" x14ac:dyDescent="0.2">
      <c r="D4240">
        <v>0.984317</v>
      </c>
      <c r="E4240">
        <v>1.2501009999999999</v>
      </c>
      <c r="F4240">
        <v>0.46384999999999998</v>
      </c>
      <c r="G4240">
        <v>0.417435</v>
      </c>
      <c r="L4240">
        <v>68.636330999999998</v>
      </c>
      <c r="M4240">
        <v>8.1718779999999995</v>
      </c>
      <c r="N4240">
        <v>86.884085999999996</v>
      </c>
      <c r="O4240">
        <v>8.8919160000000002</v>
      </c>
    </row>
    <row r="4241" spans="4:15" x14ac:dyDescent="0.2">
      <c r="D4241">
        <v>0.48462300000000003</v>
      </c>
      <c r="E4241">
        <v>1.3294840000000001</v>
      </c>
      <c r="F4241">
        <v>0.29298200000000002</v>
      </c>
      <c r="G4241">
        <v>0.64109400000000005</v>
      </c>
      <c r="L4241">
        <v>78.980999999999995</v>
      </c>
      <c r="M4241">
        <v>8.0343359999999997</v>
      </c>
      <c r="N4241">
        <v>79.023442000000003</v>
      </c>
      <c r="O4241">
        <v>8.0784289999999999</v>
      </c>
    </row>
    <row r="4242" spans="4:15" x14ac:dyDescent="0.2">
      <c r="D4242">
        <v>0.68257800000000002</v>
      </c>
      <c r="E4242">
        <v>1.4934609999999999</v>
      </c>
      <c r="F4242">
        <v>0.41518699999999997</v>
      </c>
      <c r="G4242">
        <v>0.67171599999999998</v>
      </c>
      <c r="L4242">
        <v>78.058413000000002</v>
      </c>
      <c r="M4242">
        <v>7.6545399999999999</v>
      </c>
      <c r="N4242">
        <v>74.413623000000001</v>
      </c>
      <c r="O4242">
        <v>8.5528910000000007</v>
      </c>
    </row>
    <row r="4243" spans="4:15" x14ac:dyDescent="0.2">
      <c r="D4243">
        <v>1.133767</v>
      </c>
      <c r="E4243">
        <v>1.4180649999999999</v>
      </c>
      <c r="F4243">
        <v>0.78803199999999995</v>
      </c>
      <c r="G4243">
        <v>0.35947600000000002</v>
      </c>
      <c r="L4243">
        <v>76.388582999999997</v>
      </c>
      <c r="M4243">
        <v>8.0147480000000009</v>
      </c>
      <c r="N4243">
        <v>74.208922999999999</v>
      </c>
      <c r="O4243">
        <v>5.4328969999999996</v>
      </c>
    </row>
    <row r="4244" spans="4:15" x14ac:dyDescent="0.2">
      <c r="D4244">
        <v>0.50265800000000005</v>
      </c>
      <c r="E4244">
        <v>1.5355859999999999</v>
      </c>
      <c r="F4244">
        <v>0.77069299999999996</v>
      </c>
      <c r="G4244">
        <v>0.63677700000000004</v>
      </c>
      <c r="L4244">
        <v>73.767183000000003</v>
      </c>
      <c r="M4244">
        <v>9.793965</v>
      </c>
      <c r="N4244">
        <v>91.534626000000003</v>
      </c>
      <c r="O4244">
        <v>7.1708220000000003</v>
      </c>
    </row>
    <row r="4245" spans="4:15" x14ac:dyDescent="0.2">
      <c r="D4245">
        <v>0.49450899999999998</v>
      </c>
      <c r="E4245">
        <v>1.151297</v>
      </c>
      <c r="F4245">
        <v>0.55467999999999995</v>
      </c>
      <c r="G4245">
        <v>0.72671799999999998</v>
      </c>
      <c r="L4245">
        <v>87.194778999999997</v>
      </c>
      <c r="M4245">
        <v>10.922677999999999</v>
      </c>
      <c r="N4245">
        <v>76.322132999999994</v>
      </c>
      <c r="O4245">
        <v>9.7197720000000007</v>
      </c>
    </row>
    <row r="4246" spans="4:15" x14ac:dyDescent="0.2">
      <c r="D4246">
        <v>0.39843099999999998</v>
      </c>
      <c r="E4246">
        <v>0.72857300000000003</v>
      </c>
      <c r="F4246">
        <v>0.357126</v>
      </c>
      <c r="G4246">
        <v>1.0858129999999999</v>
      </c>
      <c r="L4246">
        <v>77.526831999999999</v>
      </c>
      <c r="M4246">
        <v>8.0030579999999993</v>
      </c>
      <c r="N4246">
        <v>75.928307000000004</v>
      </c>
      <c r="O4246">
        <v>8.3592720000000007</v>
      </c>
    </row>
    <row r="4247" spans="4:15" x14ac:dyDescent="0.2">
      <c r="D4247">
        <v>0.475966</v>
      </c>
      <c r="E4247">
        <v>1.179629</v>
      </c>
      <c r="F4247">
        <v>0.36207499999999998</v>
      </c>
      <c r="G4247">
        <v>0.59203899999999998</v>
      </c>
      <c r="L4247">
        <v>76.476688999999993</v>
      </c>
      <c r="M4247">
        <v>7.08284</v>
      </c>
      <c r="N4247">
        <v>85.059179</v>
      </c>
      <c r="O4247">
        <v>9.9265519999999992</v>
      </c>
    </row>
    <row r="4248" spans="4:15" x14ac:dyDescent="0.2">
      <c r="D4248">
        <v>0.72670100000000004</v>
      </c>
      <c r="E4248">
        <v>0.81716599999999995</v>
      </c>
      <c r="F4248">
        <v>0.33365600000000001</v>
      </c>
      <c r="G4248">
        <v>0.49559399999999998</v>
      </c>
      <c r="L4248">
        <v>77.221340999999995</v>
      </c>
      <c r="M4248">
        <v>8.8606759999999998</v>
      </c>
      <c r="N4248">
        <v>87.819021000000006</v>
      </c>
      <c r="O4248">
        <v>9.040362</v>
      </c>
    </row>
    <row r="4249" spans="4:15" x14ac:dyDescent="0.2">
      <c r="D4249">
        <v>0.47528999999999999</v>
      </c>
      <c r="E4249">
        <v>0.793798</v>
      </c>
      <c r="F4249">
        <v>0.286103</v>
      </c>
      <c r="G4249">
        <v>1.0711349999999999</v>
      </c>
      <c r="L4249">
        <v>70.826231000000007</v>
      </c>
      <c r="M4249">
        <v>7.9796870000000002</v>
      </c>
      <c r="N4249">
        <v>75.764812000000006</v>
      </c>
      <c r="O4249">
        <v>8.4152299999999993</v>
      </c>
    </row>
    <row r="4250" spans="4:15" x14ac:dyDescent="0.2">
      <c r="D4250">
        <v>0.75000199999999995</v>
      </c>
      <c r="E4250">
        <v>0.99480299999999999</v>
      </c>
      <c r="F4250">
        <v>0.54841799999999996</v>
      </c>
      <c r="G4250">
        <v>0.85377700000000001</v>
      </c>
      <c r="L4250">
        <v>73.124461999999994</v>
      </c>
      <c r="M4250">
        <v>7.6179699999999997</v>
      </c>
      <c r="N4250">
        <v>78.962547999999998</v>
      </c>
      <c r="O4250">
        <v>9.2980359999999997</v>
      </c>
    </row>
    <row r="4251" spans="4:15" x14ac:dyDescent="0.2">
      <c r="D4251">
        <v>1.173476</v>
      </c>
      <c r="E4251">
        <v>0.79633299999999996</v>
      </c>
      <c r="F4251">
        <v>1.013663</v>
      </c>
      <c r="G4251">
        <v>0.54444599999999999</v>
      </c>
      <c r="L4251">
        <v>89.871999000000002</v>
      </c>
      <c r="M4251">
        <v>7.160196</v>
      </c>
      <c r="N4251">
        <v>80.713071999999997</v>
      </c>
      <c r="O4251">
        <v>10.2559</v>
      </c>
    </row>
    <row r="4252" spans="4:15" x14ac:dyDescent="0.2">
      <c r="D4252">
        <v>0.95722600000000002</v>
      </c>
      <c r="E4252">
        <v>0.80205400000000004</v>
      </c>
      <c r="F4252">
        <v>0.608205</v>
      </c>
      <c r="G4252">
        <v>0.40854600000000002</v>
      </c>
      <c r="L4252">
        <v>82.772577999999996</v>
      </c>
      <c r="M4252">
        <v>8.0542470000000002</v>
      </c>
      <c r="N4252">
        <v>83.143777</v>
      </c>
      <c r="O4252">
        <v>8.2925880000000003</v>
      </c>
    </row>
    <row r="4253" spans="4:15" x14ac:dyDescent="0.2">
      <c r="D4253">
        <v>1.3497790000000001</v>
      </c>
      <c r="E4253">
        <v>0.76575499999999996</v>
      </c>
      <c r="F4253">
        <v>0.363811</v>
      </c>
      <c r="G4253">
        <v>0.48088599999999998</v>
      </c>
      <c r="L4253">
        <v>75.737209000000007</v>
      </c>
      <c r="M4253">
        <v>8.1775269999999995</v>
      </c>
      <c r="N4253">
        <v>75.397008999999997</v>
      </c>
      <c r="O4253">
        <v>7.3069959999999998</v>
      </c>
    </row>
    <row r="4254" spans="4:15" x14ac:dyDescent="0.2">
      <c r="D4254">
        <v>0.94719200000000003</v>
      </c>
      <c r="E4254">
        <v>0.93970200000000004</v>
      </c>
      <c r="F4254">
        <v>0.64332500000000004</v>
      </c>
      <c r="G4254">
        <v>0.75073000000000001</v>
      </c>
      <c r="L4254">
        <v>76.057580000000002</v>
      </c>
      <c r="M4254">
        <v>7.0612560000000002</v>
      </c>
      <c r="N4254">
        <v>80.926451999999998</v>
      </c>
      <c r="O4254">
        <v>7.2407250000000003</v>
      </c>
    </row>
    <row r="4255" spans="4:15" x14ac:dyDescent="0.2">
      <c r="D4255">
        <v>0.85624999999999996</v>
      </c>
      <c r="E4255">
        <v>0.80432899999999996</v>
      </c>
      <c r="F4255">
        <v>0.50760799999999995</v>
      </c>
      <c r="G4255">
        <v>0.37365199999999998</v>
      </c>
      <c r="L4255">
        <v>84.006891999999993</v>
      </c>
      <c r="M4255">
        <v>9.785088</v>
      </c>
      <c r="N4255">
        <v>82.886003000000002</v>
      </c>
      <c r="O4255">
        <v>8.1785309999999996</v>
      </c>
    </row>
    <row r="4256" spans="4:15" x14ac:dyDescent="0.2">
      <c r="D4256">
        <v>1.0310429999999999</v>
      </c>
      <c r="E4256">
        <v>0.774177</v>
      </c>
      <c r="F4256">
        <v>0.51836000000000004</v>
      </c>
      <c r="G4256">
        <v>0.62837699999999996</v>
      </c>
      <c r="L4256">
        <v>81.251475999999997</v>
      </c>
      <c r="M4256">
        <v>9.8176469999999991</v>
      </c>
      <c r="N4256">
        <v>86.887943000000007</v>
      </c>
      <c r="O4256">
        <v>7.3019230000000004</v>
      </c>
    </row>
    <row r="4257" spans="4:15" x14ac:dyDescent="0.2">
      <c r="D4257">
        <v>0.92983899999999997</v>
      </c>
      <c r="E4257">
        <v>1.2250460000000001</v>
      </c>
      <c r="F4257">
        <v>1.5819369999999999</v>
      </c>
      <c r="G4257">
        <v>0.37435000000000002</v>
      </c>
      <c r="L4257">
        <v>95.807304999999999</v>
      </c>
      <c r="M4257">
        <v>7.8092449999999998</v>
      </c>
      <c r="N4257">
        <v>72.340209999999999</v>
      </c>
      <c r="O4257">
        <v>10.169504999999999</v>
      </c>
    </row>
    <row r="4258" spans="4:15" x14ac:dyDescent="0.2">
      <c r="D4258">
        <v>1.7639279999999999</v>
      </c>
      <c r="E4258">
        <v>0.822407</v>
      </c>
      <c r="F4258">
        <v>0.90182700000000005</v>
      </c>
      <c r="G4258">
        <v>0.38674599999999998</v>
      </c>
      <c r="L4258">
        <v>73.483431999999993</v>
      </c>
      <c r="M4258">
        <v>8.6369600000000002</v>
      </c>
      <c r="N4258">
        <v>72.404516999999998</v>
      </c>
      <c r="O4258">
        <v>10.340942</v>
      </c>
    </row>
    <row r="4259" spans="4:15" x14ac:dyDescent="0.2">
      <c r="D4259">
        <v>0.439803</v>
      </c>
      <c r="E4259">
        <v>0.76070599999999999</v>
      </c>
      <c r="F4259">
        <v>1.1026670000000001</v>
      </c>
      <c r="G4259">
        <v>1.057212</v>
      </c>
      <c r="L4259">
        <v>80.372530999999995</v>
      </c>
      <c r="M4259">
        <v>7.4511690000000002</v>
      </c>
      <c r="N4259">
        <v>74.007002999999997</v>
      </c>
      <c r="O4259">
        <v>7.9228860000000001</v>
      </c>
    </row>
    <row r="4260" spans="4:15" x14ac:dyDescent="0.2">
      <c r="D4260">
        <v>0.58674700000000002</v>
      </c>
      <c r="E4260">
        <v>1.1679520000000001</v>
      </c>
      <c r="F4260">
        <v>0.93088199999999999</v>
      </c>
      <c r="G4260">
        <v>0.39553500000000003</v>
      </c>
      <c r="L4260">
        <v>74.229303999999999</v>
      </c>
      <c r="M4260">
        <v>8.2044390000000007</v>
      </c>
      <c r="N4260">
        <v>99.315506999999997</v>
      </c>
      <c r="O4260">
        <v>7.5657120000000004</v>
      </c>
    </row>
    <row r="4261" spans="4:15" x14ac:dyDescent="0.2">
      <c r="D4261">
        <v>0.628973</v>
      </c>
      <c r="E4261">
        <v>0.781551</v>
      </c>
      <c r="F4261">
        <v>0.481935</v>
      </c>
      <c r="G4261">
        <v>0.64218500000000001</v>
      </c>
      <c r="L4261">
        <v>85.764004999999997</v>
      </c>
      <c r="M4261">
        <v>9.9740230000000007</v>
      </c>
      <c r="N4261">
        <v>90.132300000000001</v>
      </c>
      <c r="O4261">
        <v>8.5537910000000004</v>
      </c>
    </row>
    <row r="4262" spans="4:15" x14ac:dyDescent="0.2">
      <c r="D4262">
        <v>0.47587299999999999</v>
      </c>
      <c r="E4262">
        <v>0.70118199999999997</v>
      </c>
      <c r="F4262">
        <v>0.43630200000000002</v>
      </c>
      <c r="G4262">
        <v>0.53231600000000001</v>
      </c>
      <c r="L4262">
        <v>79.624685999999997</v>
      </c>
      <c r="M4262">
        <v>9.5807099999999998</v>
      </c>
      <c r="N4262">
        <v>71.884213000000003</v>
      </c>
      <c r="O4262">
        <v>8.1091470000000001</v>
      </c>
    </row>
    <row r="4263" spans="4:15" x14ac:dyDescent="0.2">
      <c r="D4263">
        <v>0.30524699999999999</v>
      </c>
      <c r="E4263">
        <v>1.2531920000000001</v>
      </c>
      <c r="F4263">
        <v>1.801015</v>
      </c>
      <c r="G4263">
        <v>0.55473300000000003</v>
      </c>
      <c r="L4263">
        <v>78.297726999999995</v>
      </c>
      <c r="M4263">
        <v>21.704069</v>
      </c>
      <c r="N4263">
        <v>78.357919999999993</v>
      </c>
      <c r="O4263">
        <v>7.0622689999999997</v>
      </c>
    </row>
    <row r="4264" spans="4:15" x14ac:dyDescent="0.2">
      <c r="D4264">
        <v>0.28473599999999999</v>
      </c>
      <c r="E4264">
        <v>0.74655400000000005</v>
      </c>
      <c r="F4264">
        <v>0.87455799999999995</v>
      </c>
      <c r="G4264">
        <v>0.762629</v>
      </c>
      <c r="L4264">
        <v>94.367005000000006</v>
      </c>
      <c r="M4264">
        <v>12.847234</v>
      </c>
      <c r="N4264">
        <v>86.225916999999995</v>
      </c>
      <c r="O4264">
        <v>9.6369670000000003</v>
      </c>
    </row>
    <row r="4265" spans="4:15" x14ac:dyDescent="0.2">
      <c r="D4265">
        <v>0.86786200000000002</v>
      </c>
      <c r="E4265">
        <v>0.73570100000000005</v>
      </c>
      <c r="F4265">
        <v>0.64941499999999996</v>
      </c>
      <c r="G4265">
        <v>1.589823</v>
      </c>
      <c r="L4265">
        <v>78.319828999999999</v>
      </c>
      <c r="M4265">
        <v>7.7502459999999997</v>
      </c>
      <c r="N4265">
        <v>71.950839999999999</v>
      </c>
      <c r="O4265">
        <v>8.6305250000000004</v>
      </c>
    </row>
    <row r="4266" spans="4:15" x14ac:dyDescent="0.2">
      <c r="D4266">
        <v>0.64363199999999998</v>
      </c>
      <c r="E4266">
        <v>1.4045970000000001</v>
      </c>
      <c r="F4266">
        <v>1.8268219999999999</v>
      </c>
      <c r="G4266">
        <v>0.92532499999999995</v>
      </c>
      <c r="L4266">
        <v>80.990928999999994</v>
      </c>
      <c r="M4266">
        <v>7.5384120000000001</v>
      </c>
      <c r="N4266">
        <v>87.259406999999996</v>
      </c>
      <c r="O4266">
        <v>9.2021329999999999</v>
      </c>
    </row>
    <row r="4267" spans="4:15" x14ac:dyDescent="0.2">
      <c r="D4267">
        <v>0.41612300000000002</v>
      </c>
      <c r="E4267">
        <v>0.79184900000000003</v>
      </c>
      <c r="F4267">
        <v>0.86353199999999997</v>
      </c>
      <c r="G4267">
        <v>0.57111699999999999</v>
      </c>
      <c r="L4267">
        <v>79.557101000000003</v>
      </c>
      <c r="M4267">
        <v>8.0059959999999997</v>
      </c>
      <c r="N4267">
        <v>77.169876000000002</v>
      </c>
      <c r="O4267">
        <v>9.2947500000000005</v>
      </c>
    </row>
    <row r="4268" spans="4:15" x14ac:dyDescent="0.2">
      <c r="D4268">
        <v>1.2253799999999999</v>
      </c>
      <c r="E4268">
        <v>0.73513799999999996</v>
      </c>
      <c r="F4268">
        <v>0.90788199999999997</v>
      </c>
      <c r="G4268">
        <v>0.79488499999999995</v>
      </c>
      <c r="L4268">
        <v>78.374376999999996</v>
      </c>
      <c r="M4268">
        <v>8.0996980000000001</v>
      </c>
      <c r="N4268">
        <v>80.164593999999994</v>
      </c>
      <c r="O4268">
        <v>7.2039929999999996</v>
      </c>
    </row>
    <row r="4269" spans="4:15" x14ac:dyDescent="0.2">
      <c r="D4269">
        <v>1.5962829999999999</v>
      </c>
      <c r="E4269">
        <v>1.29358</v>
      </c>
      <c r="F4269">
        <v>0.83549700000000005</v>
      </c>
      <c r="G4269">
        <v>0.98653800000000003</v>
      </c>
      <c r="L4269">
        <v>79.832870999999997</v>
      </c>
      <c r="M4269">
        <v>7.941999</v>
      </c>
      <c r="N4269">
        <v>91.383861999999993</v>
      </c>
      <c r="O4269">
        <v>8.7840070000000008</v>
      </c>
    </row>
    <row r="4270" spans="4:15" x14ac:dyDescent="0.2">
      <c r="D4270">
        <v>0.92324899999999999</v>
      </c>
      <c r="E4270">
        <v>0.76651999999999998</v>
      </c>
      <c r="F4270">
        <v>0.91775200000000001</v>
      </c>
      <c r="G4270">
        <v>0.533138</v>
      </c>
      <c r="L4270">
        <v>89.850612999999996</v>
      </c>
      <c r="M4270">
        <v>8.7930209999999995</v>
      </c>
      <c r="N4270">
        <v>79.505854999999997</v>
      </c>
      <c r="O4270">
        <v>6.6760450000000002</v>
      </c>
    </row>
    <row r="4271" spans="4:15" x14ac:dyDescent="0.2">
      <c r="D4271">
        <v>0.88224400000000003</v>
      </c>
      <c r="E4271">
        <v>0.75723099999999999</v>
      </c>
      <c r="F4271">
        <v>1.0708489999999999</v>
      </c>
      <c r="G4271">
        <v>0.74107699999999999</v>
      </c>
      <c r="L4271">
        <v>72.543046000000004</v>
      </c>
      <c r="M4271">
        <v>11.853633</v>
      </c>
      <c r="N4271">
        <v>82.362493999999998</v>
      </c>
      <c r="O4271">
        <v>5.4828890000000001</v>
      </c>
    </row>
    <row r="4272" spans="4:15" x14ac:dyDescent="0.2">
      <c r="D4272">
        <v>1.0718490000000001</v>
      </c>
      <c r="E4272">
        <v>1.2702500000000001</v>
      </c>
      <c r="F4272">
        <v>0.96082299999999998</v>
      </c>
      <c r="G4272">
        <v>0.42959599999999998</v>
      </c>
      <c r="L4272">
        <v>72.831034000000002</v>
      </c>
      <c r="M4272">
        <v>7.6113989999999996</v>
      </c>
      <c r="N4272">
        <v>63.357750000000003</v>
      </c>
      <c r="O4272">
        <v>8.3341499999999993</v>
      </c>
    </row>
    <row r="4273" spans="4:15" x14ac:dyDescent="0.2">
      <c r="D4273">
        <v>1.0902670000000001</v>
      </c>
      <c r="E4273">
        <v>0.75911799999999996</v>
      </c>
      <c r="F4273">
        <v>0.86529800000000001</v>
      </c>
      <c r="G4273">
        <v>0.47120600000000001</v>
      </c>
      <c r="L4273">
        <v>73.876435999999998</v>
      </c>
      <c r="M4273">
        <v>7.1924619999999999</v>
      </c>
      <c r="N4273">
        <v>86.421678999999997</v>
      </c>
      <c r="O4273">
        <v>91.197259000000003</v>
      </c>
    </row>
    <row r="4274" spans="4:15" x14ac:dyDescent="0.2">
      <c r="D4274">
        <v>0.93536200000000003</v>
      </c>
      <c r="E4274">
        <v>0.75151800000000002</v>
      </c>
      <c r="F4274">
        <v>0.74918899999999999</v>
      </c>
      <c r="G4274">
        <v>0.49893799999999999</v>
      </c>
      <c r="L4274">
        <v>80.384172000000007</v>
      </c>
      <c r="M4274">
        <v>8.3302359999999993</v>
      </c>
      <c r="N4274">
        <v>81.951778000000004</v>
      </c>
      <c r="O4274">
        <v>193.919691</v>
      </c>
    </row>
    <row r="4275" spans="4:15" x14ac:dyDescent="0.2">
      <c r="D4275">
        <v>0.60355099999999995</v>
      </c>
      <c r="E4275">
        <v>1.70689</v>
      </c>
      <c r="F4275">
        <v>1.338349</v>
      </c>
      <c r="G4275">
        <v>1.0687549999999999</v>
      </c>
      <c r="L4275">
        <v>83.013634999999994</v>
      </c>
      <c r="M4275">
        <v>8.5330659999999998</v>
      </c>
      <c r="N4275">
        <v>75.778008</v>
      </c>
      <c r="O4275">
        <v>295.97527300000002</v>
      </c>
    </row>
    <row r="4276" spans="4:15" x14ac:dyDescent="0.2">
      <c r="D4276">
        <v>0.52180700000000002</v>
      </c>
      <c r="E4276">
        <v>1.0675829999999999</v>
      </c>
      <c r="F4276">
        <v>0.92038699999999996</v>
      </c>
      <c r="G4276">
        <v>1.8314060000000001</v>
      </c>
      <c r="L4276">
        <v>83.308621000000002</v>
      </c>
      <c r="M4276">
        <v>7.6214259999999996</v>
      </c>
      <c r="N4276">
        <v>79.264694000000006</v>
      </c>
      <c r="O4276">
        <v>176.997164</v>
      </c>
    </row>
    <row r="4277" spans="4:15" x14ac:dyDescent="0.2">
      <c r="D4277">
        <v>0.67899299999999996</v>
      </c>
      <c r="E4277">
        <v>1.3496699999999999</v>
      </c>
      <c r="F4277">
        <v>0.93137899999999996</v>
      </c>
      <c r="G4277">
        <v>1.4509339999999999</v>
      </c>
      <c r="L4277">
        <v>79.817145999999994</v>
      </c>
      <c r="M4277">
        <v>8.0348319999999998</v>
      </c>
      <c r="N4277">
        <v>79.199112</v>
      </c>
      <c r="O4277">
        <v>185.22553099999999</v>
      </c>
    </row>
    <row r="4278" spans="4:15" x14ac:dyDescent="0.2">
      <c r="D4278">
        <v>0.62371399999999999</v>
      </c>
      <c r="E4278">
        <v>1.216262</v>
      </c>
      <c r="F4278">
        <v>1.0093920000000001</v>
      </c>
      <c r="G4278">
        <v>1.4252290000000001</v>
      </c>
      <c r="L4278">
        <v>78.145359999999997</v>
      </c>
      <c r="M4278">
        <v>8.5799719999999997</v>
      </c>
      <c r="N4278">
        <v>77.255229</v>
      </c>
      <c r="O4278">
        <v>28.312801</v>
      </c>
    </row>
    <row r="4279" spans="4:15" x14ac:dyDescent="0.2">
      <c r="D4279">
        <v>0.48421500000000001</v>
      </c>
      <c r="E4279">
        <v>0.98300600000000005</v>
      </c>
      <c r="F4279">
        <v>0.92302399999999996</v>
      </c>
      <c r="G4279">
        <v>1.524726</v>
      </c>
      <c r="L4279">
        <v>86.208549000000005</v>
      </c>
      <c r="M4279">
        <v>8.3690540000000002</v>
      </c>
      <c r="N4279">
        <v>73.575619000000003</v>
      </c>
      <c r="O4279">
        <v>37.142572000000001</v>
      </c>
    </row>
    <row r="4280" spans="4:15" x14ac:dyDescent="0.2">
      <c r="D4280">
        <v>0.40510600000000002</v>
      </c>
      <c r="E4280">
        <v>1.6425270000000001</v>
      </c>
      <c r="F4280">
        <v>0.95881300000000003</v>
      </c>
      <c r="G4280">
        <v>0.77497899999999997</v>
      </c>
      <c r="L4280">
        <v>77.555971999999997</v>
      </c>
      <c r="M4280">
        <v>21.02881</v>
      </c>
      <c r="N4280">
        <v>89.096272999999997</v>
      </c>
      <c r="O4280">
        <v>19.781495</v>
      </c>
    </row>
    <row r="4281" spans="4:15" x14ac:dyDescent="0.2">
      <c r="D4281">
        <v>0.36753799999999998</v>
      </c>
      <c r="E4281">
        <v>0.71089199999999997</v>
      </c>
      <c r="F4281">
        <v>0.88790999999999998</v>
      </c>
      <c r="G4281">
        <v>1.8497300000000001</v>
      </c>
      <c r="L4281">
        <v>82.730440000000002</v>
      </c>
      <c r="M4281">
        <v>10.954259</v>
      </c>
      <c r="N4281">
        <v>80.750891999999993</v>
      </c>
      <c r="O4281">
        <v>13.022425</v>
      </c>
    </row>
    <row r="4282" spans="4:15" x14ac:dyDescent="0.2">
      <c r="D4282">
        <v>0.58275299999999997</v>
      </c>
      <c r="E4282">
        <v>0.57498400000000005</v>
      </c>
      <c r="F4282">
        <v>0.60355000000000003</v>
      </c>
      <c r="G4282">
        <v>0.47084999999999999</v>
      </c>
      <c r="L4282">
        <v>79.184402000000006</v>
      </c>
      <c r="M4282">
        <v>10.441312</v>
      </c>
      <c r="N4282">
        <v>74.635727000000003</v>
      </c>
      <c r="O4282">
        <v>11.254369000000001</v>
      </c>
    </row>
    <row r="4283" spans="4:15" x14ac:dyDescent="0.2">
      <c r="D4283">
        <v>0.63213299999999994</v>
      </c>
      <c r="E4283">
        <v>0.64280999999999999</v>
      </c>
      <c r="F4283">
        <v>0.66089200000000003</v>
      </c>
      <c r="G4283">
        <v>1.964081</v>
      </c>
      <c r="L4283">
        <v>82.010547000000003</v>
      </c>
      <c r="M4283">
        <v>7.4104190000000001</v>
      </c>
      <c r="N4283">
        <v>93.257384000000002</v>
      </c>
      <c r="O4283">
        <v>12.640725</v>
      </c>
    </row>
    <row r="4284" spans="4:15" x14ac:dyDescent="0.2">
      <c r="D4284">
        <v>0.30105399999999999</v>
      </c>
      <c r="E4284">
        <v>0.528586</v>
      </c>
      <c r="F4284">
        <v>0.81828500000000004</v>
      </c>
      <c r="G4284">
        <v>0.42568699999999998</v>
      </c>
      <c r="L4284">
        <v>75.607191999999998</v>
      </c>
      <c r="M4284">
        <v>8.8181829999999994</v>
      </c>
      <c r="N4284">
        <v>89.166157999999996</v>
      </c>
      <c r="O4284">
        <v>7.5735609999999998</v>
      </c>
    </row>
    <row r="4285" spans="4:15" x14ac:dyDescent="0.2">
      <c r="D4285">
        <v>0.53064299999999998</v>
      </c>
      <c r="E4285">
        <v>0.910659</v>
      </c>
      <c r="F4285">
        <v>0.55525500000000005</v>
      </c>
      <c r="G4285">
        <v>0.72006400000000004</v>
      </c>
      <c r="L4285">
        <v>75.310359000000005</v>
      </c>
      <c r="M4285">
        <v>6.6595370000000003</v>
      </c>
      <c r="N4285">
        <v>74.102920999999995</v>
      </c>
      <c r="O4285">
        <v>7.3814270000000004</v>
      </c>
    </row>
    <row r="4286" spans="4:15" x14ac:dyDescent="0.2">
      <c r="D4286">
        <v>0.94958200000000004</v>
      </c>
      <c r="E4286">
        <v>0.88431199999999999</v>
      </c>
      <c r="F4286">
        <v>0.64393500000000004</v>
      </c>
      <c r="G4286">
        <v>1.083669</v>
      </c>
      <c r="L4286">
        <v>78.583347000000003</v>
      </c>
      <c r="M4286">
        <v>8.3918529999999993</v>
      </c>
      <c r="N4286">
        <v>83.842860000000002</v>
      </c>
      <c r="O4286">
        <v>12.001663000000001</v>
      </c>
    </row>
    <row r="4287" spans="4:15" x14ac:dyDescent="0.2">
      <c r="D4287">
        <v>0.87756100000000004</v>
      </c>
      <c r="E4287">
        <v>0.53296500000000002</v>
      </c>
      <c r="F4287">
        <v>0.61582599999999998</v>
      </c>
      <c r="G4287">
        <v>0.91818</v>
      </c>
      <c r="L4287">
        <v>74.607910000000004</v>
      </c>
      <c r="M4287">
        <v>9.3397810000000003</v>
      </c>
      <c r="N4287">
        <v>83.514523999999994</v>
      </c>
      <c r="O4287">
        <v>7.3875330000000003</v>
      </c>
    </row>
    <row r="4288" spans="4:15" x14ac:dyDescent="0.2">
      <c r="D4288">
        <v>0.89713500000000002</v>
      </c>
      <c r="E4288">
        <v>0.70061099999999998</v>
      </c>
      <c r="F4288">
        <v>0.47133700000000001</v>
      </c>
      <c r="G4288">
        <v>0.77584500000000001</v>
      </c>
      <c r="L4288">
        <v>77.745782000000005</v>
      </c>
      <c r="M4288">
        <v>9.4899780000000007</v>
      </c>
      <c r="N4288">
        <v>78.326566999999997</v>
      </c>
      <c r="O4288">
        <v>7.9591419999999999</v>
      </c>
    </row>
    <row r="4289" spans="4:15" x14ac:dyDescent="0.2">
      <c r="D4289">
        <v>0.913192</v>
      </c>
      <c r="E4289">
        <v>0.817353</v>
      </c>
      <c r="F4289">
        <v>0.67142299999999999</v>
      </c>
      <c r="G4289">
        <v>0.96804000000000001</v>
      </c>
      <c r="L4289">
        <v>86.437527000000003</v>
      </c>
      <c r="M4289">
        <v>10.278326</v>
      </c>
      <c r="N4289">
        <v>92.588297999999995</v>
      </c>
      <c r="O4289">
        <v>8.6946580000000004</v>
      </c>
    </row>
    <row r="4290" spans="4:15" x14ac:dyDescent="0.2">
      <c r="D4290">
        <v>0.94144600000000001</v>
      </c>
      <c r="E4290">
        <v>1.0687070000000001</v>
      </c>
      <c r="F4290">
        <v>0.69855500000000004</v>
      </c>
      <c r="G4290">
        <v>0.855132</v>
      </c>
      <c r="L4290">
        <v>75.922166000000004</v>
      </c>
      <c r="M4290">
        <v>8.6018460000000001</v>
      </c>
      <c r="N4290">
        <v>86.086594000000005</v>
      </c>
      <c r="O4290">
        <v>8.0419079999999994</v>
      </c>
    </row>
    <row r="4291" spans="4:15" x14ac:dyDescent="0.2">
      <c r="D4291">
        <v>1.246116</v>
      </c>
      <c r="E4291">
        <v>0.51442100000000002</v>
      </c>
      <c r="F4291">
        <v>0.50121700000000002</v>
      </c>
      <c r="G4291">
        <v>0.71547099999999997</v>
      </c>
      <c r="L4291">
        <v>80.623570999999998</v>
      </c>
      <c r="M4291">
        <v>8.0185929999999992</v>
      </c>
      <c r="N4291">
        <v>73.309443999999999</v>
      </c>
      <c r="O4291">
        <v>12.62847</v>
      </c>
    </row>
    <row r="4292" spans="4:15" x14ac:dyDescent="0.2">
      <c r="D4292">
        <v>0.81861799999999996</v>
      </c>
      <c r="E4292">
        <v>0.63170800000000005</v>
      </c>
      <c r="F4292">
        <v>0.44535000000000002</v>
      </c>
      <c r="G4292">
        <v>0.88388500000000003</v>
      </c>
      <c r="L4292">
        <v>83.801132999999993</v>
      </c>
      <c r="M4292">
        <v>8.3038950000000007</v>
      </c>
      <c r="N4292">
        <v>73.987275999999994</v>
      </c>
      <c r="O4292">
        <v>10.291926999999999</v>
      </c>
    </row>
    <row r="4293" spans="4:15" x14ac:dyDescent="0.2">
      <c r="D4293">
        <v>0.83591899999999997</v>
      </c>
      <c r="E4293">
        <v>1.233573</v>
      </c>
      <c r="F4293">
        <v>0.61460000000000004</v>
      </c>
      <c r="G4293">
        <v>1.076578</v>
      </c>
      <c r="L4293">
        <v>77.059223000000003</v>
      </c>
      <c r="M4293">
        <v>13.275245999999999</v>
      </c>
      <c r="N4293">
        <v>73.770206000000002</v>
      </c>
      <c r="O4293">
        <v>10.680581999999999</v>
      </c>
    </row>
    <row r="4294" spans="4:15" x14ac:dyDescent="0.2">
      <c r="D4294">
        <v>1.106508</v>
      </c>
      <c r="E4294">
        <v>0.51330500000000001</v>
      </c>
      <c r="F4294">
        <v>0.46455200000000002</v>
      </c>
      <c r="G4294">
        <v>0.514567</v>
      </c>
      <c r="L4294">
        <v>80.816968000000003</v>
      </c>
      <c r="M4294">
        <v>7.0520579999999997</v>
      </c>
      <c r="N4294">
        <v>73.086569999999995</v>
      </c>
      <c r="O4294">
        <v>7.9312779999999998</v>
      </c>
    </row>
    <row r="4295" spans="4:15" x14ac:dyDescent="0.2">
      <c r="D4295">
        <v>0.47883799999999999</v>
      </c>
      <c r="E4295">
        <v>0.53720500000000004</v>
      </c>
      <c r="F4295">
        <v>0.32515899999999998</v>
      </c>
      <c r="G4295">
        <v>1.161473</v>
      </c>
      <c r="L4295">
        <v>82.026736</v>
      </c>
      <c r="M4295">
        <v>8.4329710000000002</v>
      </c>
      <c r="N4295">
        <v>90.049775999999994</v>
      </c>
      <c r="O4295">
        <v>11.617248999999999</v>
      </c>
    </row>
    <row r="4296" spans="4:15" x14ac:dyDescent="0.2">
      <c r="D4296">
        <v>0.49117899999999998</v>
      </c>
      <c r="E4296">
        <v>0.57251399999999997</v>
      </c>
      <c r="F4296">
        <v>0.33868500000000001</v>
      </c>
      <c r="G4296">
        <v>1.1077570000000001</v>
      </c>
      <c r="L4296">
        <v>83.687743999999995</v>
      </c>
      <c r="M4296">
        <v>9.1345460000000003</v>
      </c>
      <c r="N4296">
        <v>86.893933000000004</v>
      </c>
      <c r="O4296">
        <v>7.1851760000000002</v>
      </c>
    </row>
    <row r="4297" spans="4:15" x14ac:dyDescent="0.2">
      <c r="D4297">
        <v>0.52171599999999996</v>
      </c>
      <c r="E4297">
        <v>0.589279</v>
      </c>
      <c r="F4297">
        <v>1.1600919999999999</v>
      </c>
      <c r="G4297">
        <v>0.69460699999999997</v>
      </c>
      <c r="L4297">
        <v>76.000470000000007</v>
      </c>
      <c r="M4297">
        <v>8.2824109999999997</v>
      </c>
      <c r="N4297">
        <v>80.090727999999999</v>
      </c>
      <c r="O4297">
        <v>8.5273470000000007</v>
      </c>
    </row>
    <row r="4298" spans="4:15" x14ac:dyDescent="0.2">
      <c r="D4298">
        <v>0.47406900000000002</v>
      </c>
      <c r="E4298">
        <v>0.86494400000000005</v>
      </c>
      <c r="F4298">
        <v>0.74638099999999996</v>
      </c>
      <c r="G4298">
        <v>1.5535490000000001</v>
      </c>
      <c r="L4298">
        <v>86.615731999999994</v>
      </c>
      <c r="M4298">
        <v>8.0874020000000009</v>
      </c>
      <c r="N4298">
        <v>81.245121999999995</v>
      </c>
      <c r="O4298">
        <v>8.8265910000000005</v>
      </c>
    </row>
    <row r="4299" spans="4:15" x14ac:dyDescent="0.2">
      <c r="D4299">
        <v>0.52466599999999997</v>
      </c>
      <c r="E4299">
        <v>1.155367</v>
      </c>
      <c r="F4299">
        <v>0.48656199999999999</v>
      </c>
      <c r="G4299">
        <v>0.76613299999999995</v>
      </c>
      <c r="L4299">
        <v>75.833121000000006</v>
      </c>
      <c r="M4299">
        <v>7.9681730000000002</v>
      </c>
      <c r="N4299">
        <v>77.956667999999993</v>
      </c>
      <c r="O4299">
        <v>7.0303940000000003</v>
      </c>
    </row>
    <row r="4300" spans="4:15" x14ac:dyDescent="0.2">
      <c r="D4300">
        <v>0.45830100000000001</v>
      </c>
      <c r="E4300">
        <v>1.146547</v>
      </c>
      <c r="F4300">
        <v>1.0399590000000001</v>
      </c>
      <c r="G4300">
        <v>0.537053</v>
      </c>
      <c r="L4300">
        <v>90.607350999999994</v>
      </c>
      <c r="M4300">
        <v>8.8514009999999992</v>
      </c>
      <c r="N4300">
        <v>83.900398999999993</v>
      </c>
      <c r="O4300">
        <v>10.239646</v>
      </c>
    </row>
    <row r="4301" spans="4:15" x14ac:dyDescent="0.2">
      <c r="D4301">
        <v>1.2189700000000001</v>
      </c>
      <c r="E4301">
        <v>0.73290299999999997</v>
      </c>
      <c r="F4301">
        <v>0.92533500000000002</v>
      </c>
      <c r="G4301">
        <v>1.33979</v>
      </c>
      <c r="L4301">
        <v>83.952478999999997</v>
      </c>
      <c r="M4301">
        <v>8.6361050000000006</v>
      </c>
      <c r="N4301">
        <v>82.359970000000004</v>
      </c>
      <c r="O4301">
        <v>8.7606970000000004</v>
      </c>
    </row>
    <row r="4302" spans="4:15" x14ac:dyDescent="0.2">
      <c r="D4302">
        <v>0.506413</v>
      </c>
      <c r="E4302">
        <v>0.68863300000000005</v>
      </c>
      <c r="F4302">
        <v>1.2459800000000001</v>
      </c>
      <c r="G4302">
        <v>0.83624500000000002</v>
      </c>
      <c r="L4302">
        <v>78.572652000000005</v>
      </c>
      <c r="M4302">
        <v>8.8146260000000005</v>
      </c>
      <c r="N4302">
        <v>76.751118000000005</v>
      </c>
      <c r="O4302">
        <v>9.4315329999999999</v>
      </c>
    </row>
    <row r="4303" spans="4:15" x14ac:dyDescent="0.2">
      <c r="D4303">
        <v>0.46232299999999998</v>
      </c>
      <c r="E4303">
        <v>0.74017999999999995</v>
      </c>
      <c r="F4303">
        <v>1.0499780000000001</v>
      </c>
      <c r="G4303">
        <v>0.55720000000000003</v>
      </c>
      <c r="L4303">
        <v>92.949984999999998</v>
      </c>
      <c r="M4303">
        <v>10.388192</v>
      </c>
      <c r="N4303">
        <v>85.822412999999997</v>
      </c>
      <c r="O4303">
        <v>9.0863980000000009</v>
      </c>
    </row>
    <row r="4304" spans="4:15" x14ac:dyDescent="0.2">
      <c r="D4304">
        <v>0.52398400000000001</v>
      </c>
      <c r="E4304">
        <v>1.0794859999999999</v>
      </c>
      <c r="F4304">
        <v>0.60104199999999997</v>
      </c>
      <c r="G4304">
        <v>1.7415879999999999</v>
      </c>
      <c r="L4304">
        <v>81.594899999999996</v>
      </c>
      <c r="M4304">
        <v>8.5802429999999994</v>
      </c>
      <c r="N4304">
        <v>84.173330000000007</v>
      </c>
      <c r="O4304">
        <v>8.5606829999999992</v>
      </c>
    </row>
    <row r="4305" spans="4:15" x14ac:dyDescent="0.2">
      <c r="D4305">
        <v>0.67160399999999998</v>
      </c>
      <c r="E4305">
        <v>1.0013840000000001</v>
      </c>
      <c r="F4305">
        <v>0.47170800000000002</v>
      </c>
      <c r="G4305">
        <v>1.0048589999999999</v>
      </c>
      <c r="L4305">
        <v>83.255262000000002</v>
      </c>
      <c r="M4305">
        <v>6.5318949999999996</v>
      </c>
      <c r="N4305">
        <v>87.661878999999999</v>
      </c>
      <c r="O4305">
        <v>8.4925750000000004</v>
      </c>
    </row>
    <row r="4306" spans="4:15" x14ac:dyDescent="0.2">
      <c r="D4306">
        <v>0.77137900000000004</v>
      </c>
      <c r="E4306">
        <v>1.0864020000000001</v>
      </c>
      <c r="F4306">
        <v>1.129659</v>
      </c>
      <c r="G4306">
        <v>1.2628779999999999</v>
      </c>
      <c r="L4306">
        <v>76.854152999999997</v>
      </c>
      <c r="M4306">
        <v>8.0142989999999994</v>
      </c>
      <c r="N4306">
        <v>76.263412000000002</v>
      </c>
      <c r="O4306">
        <v>7.9659149999999999</v>
      </c>
    </row>
    <row r="4307" spans="4:15" x14ac:dyDescent="0.2">
      <c r="D4307">
        <v>0.66293400000000002</v>
      </c>
      <c r="E4307">
        <v>1.2308479999999999</v>
      </c>
      <c r="F4307">
        <v>0.93012099999999998</v>
      </c>
      <c r="G4307">
        <v>1.4417070000000001</v>
      </c>
      <c r="L4307">
        <v>88.251579000000007</v>
      </c>
      <c r="M4307">
        <v>7.7670029999999999</v>
      </c>
      <c r="N4307">
        <v>76.248396999999997</v>
      </c>
      <c r="O4307">
        <v>7.8339379999999998</v>
      </c>
    </row>
    <row r="4308" spans="4:15" x14ac:dyDescent="0.2">
      <c r="D4308">
        <v>0.61624599999999996</v>
      </c>
      <c r="E4308">
        <v>1.337604</v>
      </c>
      <c r="F4308">
        <v>0.82813999999999999</v>
      </c>
      <c r="G4308">
        <v>1.03905</v>
      </c>
      <c r="L4308">
        <v>85.827280999999999</v>
      </c>
      <c r="M4308">
        <v>6.897672</v>
      </c>
      <c r="N4308">
        <v>74.592583000000005</v>
      </c>
      <c r="O4308">
        <v>8.9923280000000005</v>
      </c>
    </row>
    <row r="4309" spans="4:15" x14ac:dyDescent="0.2">
      <c r="D4309">
        <v>0.48355700000000001</v>
      </c>
      <c r="E4309">
        <v>1.153049</v>
      </c>
      <c r="F4309">
        <v>0.73785199999999995</v>
      </c>
      <c r="G4309">
        <v>1.2927409999999999</v>
      </c>
      <c r="L4309">
        <v>85.624239000000003</v>
      </c>
      <c r="M4309">
        <v>6.9492279999999997</v>
      </c>
      <c r="N4309">
        <v>76.739564000000001</v>
      </c>
      <c r="O4309">
        <v>12.052187</v>
      </c>
    </row>
    <row r="4310" spans="4:15" x14ac:dyDescent="0.2">
      <c r="D4310">
        <v>0.474246</v>
      </c>
      <c r="E4310">
        <v>1.573413</v>
      </c>
      <c r="F4310">
        <v>0.78359299999999998</v>
      </c>
      <c r="G4310">
        <v>1.62662</v>
      </c>
      <c r="L4310">
        <v>72.340018999999998</v>
      </c>
      <c r="M4310">
        <v>7.8167520000000001</v>
      </c>
      <c r="N4310">
        <v>75.618245000000002</v>
      </c>
      <c r="O4310">
        <v>8.4390619999999998</v>
      </c>
    </row>
    <row r="4311" spans="4:15" x14ac:dyDescent="0.2">
      <c r="D4311">
        <v>0.48211900000000002</v>
      </c>
      <c r="E4311">
        <v>1.955983</v>
      </c>
      <c r="F4311">
        <v>0.60605200000000004</v>
      </c>
      <c r="G4311">
        <v>0.86175000000000002</v>
      </c>
      <c r="L4311">
        <v>71.448830999999998</v>
      </c>
      <c r="M4311">
        <v>7.3435030000000001</v>
      </c>
      <c r="N4311">
        <v>79.638602000000006</v>
      </c>
      <c r="O4311">
        <v>6.7672489999999996</v>
      </c>
    </row>
    <row r="4312" spans="4:15" x14ac:dyDescent="0.2">
      <c r="D4312">
        <v>0.39292700000000003</v>
      </c>
      <c r="E4312">
        <v>1.0735539999999999</v>
      </c>
      <c r="F4312">
        <v>0.80233200000000005</v>
      </c>
      <c r="G4312">
        <v>0.62544</v>
      </c>
      <c r="L4312">
        <v>76.384082000000006</v>
      </c>
      <c r="M4312">
        <v>7.5965059999999998</v>
      </c>
      <c r="N4312">
        <v>76.857427999999999</v>
      </c>
      <c r="O4312">
        <v>9.8673929999999999</v>
      </c>
    </row>
    <row r="4313" spans="4:15" x14ac:dyDescent="0.2">
      <c r="D4313">
        <v>0.57382100000000003</v>
      </c>
      <c r="E4313">
        <v>0.85346100000000003</v>
      </c>
      <c r="F4313">
        <v>1.4292400000000001</v>
      </c>
      <c r="G4313">
        <v>0.63478599999999996</v>
      </c>
      <c r="L4313">
        <v>84.419905999999997</v>
      </c>
      <c r="M4313">
        <v>7.060511</v>
      </c>
      <c r="N4313">
        <v>73.656989999999993</v>
      </c>
      <c r="O4313">
        <v>7.2366380000000001</v>
      </c>
    </row>
    <row r="4314" spans="4:15" x14ac:dyDescent="0.2">
      <c r="D4314">
        <v>0.472165</v>
      </c>
      <c r="E4314">
        <v>1.2887200000000001</v>
      </c>
      <c r="F4314">
        <v>0.61521700000000001</v>
      </c>
      <c r="G4314">
        <v>0.71816100000000005</v>
      </c>
      <c r="L4314">
        <v>75.573262999999997</v>
      </c>
      <c r="M4314">
        <v>10.613618000000001</v>
      </c>
      <c r="N4314">
        <v>87.940376000000001</v>
      </c>
      <c r="O4314">
        <v>8.2206700000000001</v>
      </c>
    </row>
    <row r="4315" spans="4:15" x14ac:dyDescent="0.2">
      <c r="D4315">
        <v>1.1146640000000001</v>
      </c>
      <c r="E4315">
        <v>1.0459510000000001</v>
      </c>
      <c r="F4315">
        <v>0.54248399999999997</v>
      </c>
      <c r="G4315">
        <v>0.50787000000000004</v>
      </c>
      <c r="L4315">
        <v>87.864166999999995</v>
      </c>
      <c r="M4315">
        <v>11.481324000000001</v>
      </c>
      <c r="N4315">
        <v>87.452943000000005</v>
      </c>
      <c r="O4315">
        <v>6.7049500000000002</v>
      </c>
    </row>
    <row r="4316" spans="4:15" x14ac:dyDescent="0.2">
      <c r="D4316">
        <v>0.46493699999999999</v>
      </c>
      <c r="E4316">
        <v>1.2756240000000001</v>
      </c>
      <c r="F4316">
        <v>0.75320699999999996</v>
      </c>
      <c r="G4316">
        <v>1.1411260000000001</v>
      </c>
      <c r="L4316">
        <v>79.190876000000003</v>
      </c>
      <c r="M4316">
        <v>6.421697</v>
      </c>
      <c r="N4316">
        <v>74.725085000000007</v>
      </c>
      <c r="O4316">
        <v>7.6538550000000001</v>
      </c>
    </row>
    <row r="4317" spans="4:15" x14ac:dyDescent="0.2">
      <c r="D4317">
        <v>0.42486000000000002</v>
      </c>
      <c r="E4317">
        <v>1.259158</v>
      </c>
      <c r="F4317">
        <v>0.45630199999999999</v>
      </c>
      <c r="G4317">
        <v>0.34228700000000001</v>
      </c>
      <c r="L4317">
        <v>72.069907999999998</v>
      </c>
      <c r="M4317">
        <v>9.0219989999999992</v>
      </c>
      <c r="N4317">
        <v>74.714512999999997</v>
      </c>
      <c r="O4317">
        <v>7.6007670000000003</v>
      </c>
    </row>
    <row r="4318" spans="4:15" x14ac:dyDescent="0.2">
      <c r="D4318">
        <v>1.0720620000000001</v>
      </c>
      <c r="E4318">
        <v>0.97193399999999996</v>
      </c>
      <c r="F4318">
        <v>0.42491000000000001</v>
      </c>
      <c r="G4318">
        <v>0.492732</v>
      </c>
      <c r="L4318">
        <v>71.178978999999998</v>
      </c>
      <c r="M4318">
        <v>10.091016</v>
      </c>
      <c r="N4318">
        <v>74.631699999999995</v>
      </c>
      <c r="O4318">
        <v>8.4850469999999998</v>
      </c>
    </row>
    <row r="4319" spans="4:15" x14ac:dyDescent="0.2">
      <c r="D4319">
        <v>0.905277</v>
      </c>
      <c r="E4319">
        <v>1.595628</v>
      </c>
      <c r="F4319">
        <v>0.70808700000000002</v>
      </c>
      <c r="G4319">
        <v>0.841414</v>
      </c>
      <c r="L4319">
        <v>72.294880000000006</v>
      </c>
      <c r="M4319">
        <v>7.9838129999999996</v>
      </c>
      <c r="N4319">
        <v>74.729639000000006</v>
      </c>
      <c r="O4319">
        <v>9.1536000000000008</v>
      </c>
    </row>
    <row r="4320" spans="4:15" x14ac:dyDescent="0.2">
      <c r="D4320">
        <v>0.95967599999999997</v>
      </c>
      <c r="E4320">
        <v>0.75553300000000001</v>
      </c>
      <c r="F4320">
        <v>0.45140200000000003</v>
      </c>
      <c r="G4320">
        <v>0.98757899999999998</v>
      </c>
      <c r="L4320">
        <v>80.198785999999998</v>
      </c>
      <c r="M4320">
        <v>8.8292950000000001</v>
      </c>
      <c r="N4320">
        <v>84.184049999999999</v>
      </c>
      <c r="O4320">
        <v>8.3511150000000001</v>
      </c>
    </row>
    <row r="4321" spans="4:15" x14ac:dyDescent="0.2">
      <c r="D4321">
        <v>1.946134</v>
      </c>
      <c r="E4321">
        <v>1.138056</v>
      </c>
      <c r="F4321">
        <v>0.38843899999999998</v>
      </c>
      <c r="G4321">
        <v>0.53276400000000002</v>
      </c>
      <c r="L4321">
        <v>84.199225999999996</v>
      </c>
      <c r="M4321">
        <v>9.6483740000000004</v>
      </c>
      <c r="N4321">
        <v>83.000046999999995</v>
      </c>
      <c r="O4321">
        <v>10.166001</v>
      </c>
    </row>
    <row r="4322" spans="4:15" x14ac:dyDescent="0.2">
      <c r="D4322">
        <v>0.87830799999999998</v>
      </c>
      <c r="E4322">
        <v>0.75979799999999997</v>
      </c>
      <c r="F4322">
        <v>0.58309900000000003</v>
      </c>
      <c r="G4322">
        <v>1.195749</v>
      </c>
      <c r="L4322">
        <v>79.562426000000002</v>
      </c>
      <c r="M4322">
        <v>9.2172020000000003</v>
      </c>
      <c r="N4322">
        <v>83.788945999999996</v>
      </c>
      <c r="O4322">
        <v>6.937189</v>
      </c>
    </row>
    <row r="4323" spans="4:15" x14ac:dyDescent="0.2">
      <c r="D4323">
        <v>0.99424999999999997</v>
      </c>
      <c r="E4323">
        <v>0.72904999999999998</v>
      </c>
      <c r="F4323">
        <v>0.61280599999999996</v>
      </c>
      <c r="G4323">
        <v>1.1036680000000001</v>
      </c>
      <c r="L4323">
        <v>75.800151999999997</v>
      </c>
      <c r="M4323">
        <v>9.0170279999999998</v>
      </c>
      <c r="N4323">
        <v>85.801213000000004</v>
      </c>
      <c r="O4323">
        <v>7.4484180000000002</v>
      </c>
    </row>
    <row r="4324" spans="4:15" x14ac:dyDescent="0.2">
      <c r="D4324">
        <v>1.0881959999999999</v>
      </c>
      <c r="E4324">
        <v>0.82439700000000005</v>
      </c>
      <c r="F4324">
        <v>0.29519499999999999</v>
      </c>
      <c r="G4324">
        <v>1.392244</v>
      </c>
      <c r="L4324">
        <v>87.661416000000003</v>
      </c>
      <c r="M4324">
        <v>7.7198159999999998</v>
      </c>
      <c r="N4324">
        <v>94.547374000000005</v>
      </c>
      <c r="O4324">
        <v>11.296068999999999</v>
      </c>
    </row>
    <row r="4325" spans="4:15" x14ac:dyDescent="0.2">
      <c r="D4325">
        <v>1.1087590000000001</v>
      </c>
      <c r="E4325">
        <v>0.733039</v>
      </c>
      <c r="F4325">
        <v>0.56669599999999998</v>
      </c>
      <c r="G4325">
        <v>1.6533899999999999</v>
      </c>
      <c r="L4325">
        <v>81.459253000000004</v>
      </c>
      <c r="M4325">
        <v>7.7731950000000003</v>
      </c>
      <c r="N4325">
        <v>76.641665000000003</v>
      </c>
      <c r="O4325">
        <v>8.8650269999999995</v>
      </c>
    </row>
    <row r="4326" spans="4:15" x14ac:dyDescent="0.2">
      <c r="D4326">
        <v>0.95136699999999996</v>
      </c>
      <c r="E4326">
        <v>0.74840899999999999</v>
      </c>
      <c r="F4326">
        <v>1.107831</v>
      </c>
      <c r="G4326">
        <v>0.80839099999999997</v>
      </c>
      <c r="L4326">
        <v>74.589427999999998</v>
      </c>
      <c r="M4326">
        <v>9.0463439999999995</v>
      </c>
      <c r="N4326">
        <v>88.280401999999995</v>
      </c>
      <c r="O4326">
        <v>8.9812519999999996</v>
      </c>
    </row>
    <row r="4327" spans="4:15" x14ac:dyDescent="0.2">
      <c r="D4327">
        <v>0.537771</v>
      </c>
      <c r="E4327">
        <v>0.894119</v>
      </c>
      <c r="F4327">
        <v>0.95321999999999996</v>
      </c>
      <c r="G4327">
        <v>0.60085</v>
      </c>
      <c r="L4327">
        <v>87.278936000000002</v>
      </c>
      <c r="M4327">
        <v>7.1714250000000002</v>
      </c>
      <c r="N4327">
        <v>89.370294000000001</v>
      </c>
      <c r="O4327">
        <v>7.9112239999999998</v>
      </c>
    </row>
    <row r="4328" spans="4:15" x14ac:dyDescent="0.2">
      <c r="D4328">
        <v>0.56567199999999995</v>
      </c>
      <c r="E4328">
        <v>0.79755500000000001</v>
      </c>
      <c r="F4328">
        <v>1.0454220000000001</v>
      </c>
      <c r="G4328">
        <v>1.5088630000000001</v>
      </c>
      <c r="L4328">
        <v>81.762737999999999</v>
      </c>
      <c r="M4328">
        <v>8.3915140000000008</v>
      </c>
      <c r="N4328">
        <v>78.462053999999995</v>
      </c>
      <c r="O4328">
        <v>8.6855519999999995</v>
      </c>
    </row>
    <row r="4329" spans="4:15" x14ac:dyDescent="0.2">
      <c r="D4329">
        <v>0.40658300000000003</v>
      </c>
      <c r="E4329">
        <v>0.73791899999999999</v>
      </c>
      <c r="F4329">
        <v>0.90727100000000005</v>
      </c>
      <c r="G4329">
        <v>1.1785570000000001</v>
      </c>
      <c r="L4329">
        <v>81.965646000000007</v>
      </c>
      <c r="M4329">
        <v>7.5832100000000002</v>
      </c>
      <c r="N4329">
        <v>71.955068999999995</v>
      </c>
      <c r="O4329">
        <v>7.0974209999999998</v>
      </c>
    </row>
    <row r="4330" spans="4:15" x14ac:dyDescent="0.2">
      <c r="D4330">
        <v>1.0149699999999999</v>
      </c>
      <c r="E4330">
        <v>0.85073100000000001</v>
      </c>
      <c r="F4330">
        <v>0.73402900000000004</v>
      </c>
      <c r="G4330">
        <v>0.67869999999999997</v>
      </c>
      <c r="L4330">
        <v>90.640600000000006</v>
      </c>
      <c r="M4330">
        <v>8.8277529999999995</v>
      </c>
      <c r="N4330">
        <v>97.030587999999995</v>
      </c>
      <c r="O4330">
        <v>8.5675489999999996</v>
      </c>
    </row>
    <row r="4331" spans="4:15" x14ac:dyDescent="0.2">
      <c r="D4331">
        <v>0.53316300000000005</v>
      </c>
      <c r="E4331">
        <v>0.69288099999999997</v>
      </c>
      <c r="F4331">
        <v>0.40701599999999999</v>
      </c>
      <c r="G4331">
        <v>1.0051859999999999</v>
      </c>
      <c r="L4331">
        <v>78.971714000000006</v>
      </c>
      <c r="M4331">
        <v>10.73357</v>
      </c>
      <c r="N4331">
        <v>92.941631000000001</v>
      </c>
      <c r="O4331">
        <v>8.1249950000000002</v>
      </c>
    </row>
    <row r="4332" spans="4:15" x14ac:dyDescent="0.2">
      <c r="D4332">
        <v>0.42968000000000001</v>
      </c>
      <c r="E4332">
        <v>0.93577999999999995</v>
      </c>
      <c r="F4332">
        <v>0.68635699999999999</v>
      </c>
      <c r="G4332">
        <v>0.43665399999999999</v>
      </c>
      <c r="L4332">
        <v>91.724643999999998</v>
      </c>
      <c r="M4332">
        <v>8.2359779999999994</v>
      </c>
      <c r="N4332">
        <v>75.552722000000003</v>
      </c>
      <c r="O4332">
        <v>8.2605249999999995</v>
      </c>
    </row>
    <row r="4333" spans="4:15" x14ac:dyDescent="0.2">
      <c r="D4333">
        <v>0.29681000000000002</v>
      </c>
      <c r="E4333">
        <v>0.75158999999999998</v>
      </c>
      <c r="F4333">
        <v>1.86589</v>
      </c>
      <c r="G4333">
        <v>0.89603999999999995</v>
      </c>
      <c r="L4333">
        <v>75.630539999999996</v>
      </c>
      <c r="M4333">
        <v>6.7500260000000001</v>
      </c>
      <c r="N4333">
        <v>79.676074</v>
      </c>
      <c r="O4333">
        <v>7.8152200000000001</v>
      </c>
    </row>
    <row r="4334" spans="4:15" x14ac:dyDescent="0.2">
      <c r="D4334">
        <v>0.32573299999999999</v>
      </c>
      <c r="E4334">
        <v>0.73503300000000005</v>
      </c>
      <c r="F4334">
        <v>1.165289</v>
      </c>
      <c r="G4334">
        <v>1.193926</v>
      </c>
      <c r="L4334">
        <v>78.924464</v>
      </c>
      <c r="M4334">
        <v>8.4737570000000009</v>
      </c>
      <c r="N4334">
        <v>80.301441999999994</v>
      </c>
      <c r="O4334">
        <v>7.8380840000000003</v>
      </c>
    </row>
    <row r="4335" spans="4:15" x14ac:dyDescent="0.2">
      <c r="D4335">
        <v>0.344086</v>
      </c>
      <c r="E4335">
        <v>1.675878</v>
      </c>
      <c r="F4335">
        <v>0.726935</v>
      </c>
      <c r="G4335">
        <v>0.463561</v>
      </c>
      <c r="L4335">
        <v>77.569256999999993</v>
      </c>
      <c r="M4335">
        <v>6.0316929999999997</v>
      </c>
      <c r="N4335">
        <v>76.870299000000003</v>
      </c>
      <c r="O4335">
        <v>9.118805</v>
      </c>
    </row>
    <row r="4336" spans="4:15" x14ac:dyDescent="0.2">
      <c r="D4336">
        <v>0.29857299999999998</v>
      </c>
      <c r="E4336">
        <v>1.105478</v>
      </c>
      <c r="F4336">
        <v>0.53071199999999996</v>
      </c>
      <c r="G4336">
        <v>0.87234199999999995</v>
      </c>
      <c r="L4336">
        <v>77.294149000000004</v>
      </c>
      <c r="M4336">
        <v>8.1029420000000005</v>
      </c>
      <c r="N4336">
        <v>77.921554999999998</v>
      </c>
      <c r="O4336">
        <v>8.6458659999999998</v>
      </c>
    </row>
    <row r="4337" spans="4:15" x14ac:dyDescent="0.2">
      <c r="D4337">
        <v>0.81398999999999999</v>
      </c>
      <c r="E4337">
        <v>1.2472240000000001</v>
      </c>
      <c r="F4337">
        <v>0.47417799999999999</v>
      </c>
      <c r="G4337">
        <v>1.287161</v>
      </c>
      <c r="L4337">
        <v>86.472843999999995</v>
      </c>
      <c r="M4337">
        <v>8.3208230000000007</v>
      </c>
      <c r="N4337">
        <v>80.156347999999994</v>
      </c>
      <c r="O4337">
        <v>8.7218999999999998</v>
      </c>
    </row>
    <row r="4338" spans="4:15" x14ac:dyDescent="0.2">
      <c r="D4338">
        <v>0.31815500000000002</v>
      </c>
      <c r="E4338">
        <v>1.1938070000000001</v>
      </c>
      <c r="F4338">
        <v>0.52917899999999995</v>
      </c>
      <c r="G4338">
        <v>0.52349400000000001</v>
      </c>
      <c r="L4338">
        <v>76.373915999999994</v>
      </c>
      <c r="M4338">
        <v>9.1718799999999998</v>
      </c>
      <c r="N4338">
        <v>75.725752</v>
      </c>
      <c r="O4338">
        <v>9.3261199999999995</v>
      </c>
    </row>
    <row r="4339" spans="4:15" x14ac:dyDescent="0.2">
      <c r="D4339">
        <v>0.48250500000000002</v>
      </c>
      <c r="E4339">
        <v>1.096266</v>
      </c>
      <c r="F4339">
        <v>0.65759699999999999</v>
      </c>
      <c r="G4339">
        <v>0.75606499999999999</v>
      </c>
      <c r="L4339">
        <v>77.063070999999994</v>
      </c>
      <c r="M4339">
        <v>9.0627250000000004</v>
      </c>
      <c r="N4339">
        <v>84.090407999999996</v>
      </c>
      <c r="O4339">
        <v>6.8078580000000004</v>
      </c>
    </row>
    <row r="4340" spans="4:15" x14ac:dyDescent="0.2">
      <c r="D4340">
        <v>0.67729300000000003</v>
      </c>
      <c r="E4340">
        <v>1.637065</v>
      </c>
      <c r="F4340">
        <v>0.52270799999999995</v>
      </c>
      <c r="G4340">
        <v>0.78374500000000002</v>
      </c>
      <c r="L4340">
        <v>80.970184000000003</v>
      </c>
      <c r="M4340">
        <v>6.6710190000000003</v>
      </c>
      <c r="N4340">
        <v>76.141186000000005</v>
      </c>
      <c r="O4340">
        <v>7.6405770000000004</v>
      </c>
    </row>
    <row r="4341" spans="4:15" x14ac:dyDescent="0.2">
      <c r="D4341">
        <v>1.0533809999999999</v>
      </c>
      <c r="E4341">
        <v>1.123353</v>
      </c>
      <c r="F4341">
        <v>0.47252699999999997</v>
      </c>
      <c r="G4341">
        <v>1.235206</v>
      </c>
      <c r="L4341">
        <v>79.183423000000005</v>
      </c>
      <c r="M4341">
        <v>9.3263700000000007</v>
      </c>
      <c r="N4341">
        <v>91.052875</v>
      </c>
      <c r="O4341">
        <v>6.9030430000000003</v>
      </c>
    </row>
    <row r="4342" spans="4:15" x14ac:dyDescent="0.2">
      <c r="D4342">
        <v>0.44949699999999998</v>
      </c>
      <c r="E4342">
        <v>1.112838</v>
      </c>
      <c r="F4342">
        <v>0.50823099999999999</v>
      </c>
      <c r="G4342">
        <v>0.81954700000000003</v>
      </c>
      <c r="L4342">
        <v>77.892801000000006</v>
      </c>
      <c r="M4342">
        <v>9.1970410000000005</v>
      </c>
      <c r="N4342">
        <v>80.251735999999994</v>
      </c>
      <c r="O4342">
        <v>8.8260699999999996</v>
      </c>
    </row>
    <row r="4343" spans="4:15" x14ac:dyDescent="0.2">
      <c r="D4343">
        <v>0.41998600000000003</v>
      </c>
      <c r="E4343">
        <v>0.80244499999999996</v>
      </c>
      <c r="F4343">
        <v>0.45487300000000003</v>
      </c>
      <c r="G4343">
        <v>1.33572</v>
      </c>
      <c r="L4343">
        <v>81.512262000000007</v>
      </c>
      <c r="M4343">
        <v>7.8512659999999999</v>
      </c>
      <c r="N4343">
        <v>76.542135000000002</v>
      </c>
      <c r="O4343">
        <v>9.9335979999999999</v>
      </c>
    </row>
    <row r="4344" spans="4:15" x14ac:dyDescent="0.2">
      <c r="D4344">
        <v>0.36365799999999998</v>
      </c>
      <c r="E4344">
        <v>0.62354299999999996</v>
      </c>
      <c r="F4344">
        <v>0.469997</v>
      </c>
      <c r="G4344">
        <v>1.0648120000000001</v>
      </c>
      <c r="L4344">
        <v>83.622947999999994</v>
      </c>
      <c r="M4344">
        <v>8.0915660000000003</v>
      </c>
      <c r="N4344">
        <v>78.835115000000002</v>
      </c>
      <c r="O4344">
        <v>7.549309</v>
      </c>
    </row>
    <row r="4345" spans="4:15" x14ac:dyDescent="0.2">
      <c r="D4345">
        <v>0.38496200000000003</v>
      </c>
      <c r="E4345">
        <v>0.61390100000000003</v>
      </c>
      <c r="F4345">
        <v>0.446934</v>
      </c>
      <c r="G4345">
        <v>1.2864199999999999</v>
      </c>
      <c r="L4345">
        <v>93.556465000000003</v>
      </c>
      <c r="M4345">
        <v>7.688879</v>
      </c>
      <c r="N4345">
        <v>77.537696999999994</v>
      </c>
      <c r="O4345">
        <v>9.0540289999999999</v>
      </c>
    </row>
    <row r="4346" spans="4:15" x14ac:dyDescent="0.2">
      <c r="D4346">
        <v>1.082649</v>
      </c>
      <c r="E4346">
        <v>0.613676</v>
      </c>
      <c r="F4346">
        <v>0.46811900000000001</v>
      </c>
      <c r="G4346">
        <v>1.0828310000000001</v>
      </c>
      <c r="L4346">
        <v>88.882439000000005</v>
      </c>
      <c r="M4346">
        <v>7.8329120000000003</v>
      </c>
      <c r="N4346">
        <v>74.019462000000004</v>
      </c>
      <c r="O4346">
        <v>9.4402699999999999</v>
      </c>
    </row>
    <row r="4347" spans="4:15" x14ac:dyDescent="0.2">
      <c r="D4347">
        <v>0.97157899999999997</v>
      </c>
      <c r="E4347">
        <v>0.57291700000000001</v>
      </c>
      <c r="F4347">
        <v>0.39045000000000002</v>
      </c>
      <c r="G4347">
        <v>1.6467970000000001</v>
      </c>
      <c r="L4347">
        <v>90.393867</v>
      </c>
      <c r="M4347">
        <v>7.9560599999999999</v>
      </c>
      <c r="N4347">
        <v>71.644887999999995</v>
      </c>
      <c r="O4347">
        <v>6.6084079999999998</v>
      </c>
    </row>
    <row r="4348" spans="4:15" x14ac:dyDescent="0.2">
      <c r="D4348">
        <v>1.0310729999999999</v>
      </c>
      <c r="E4348">
        <v>0.64730500000000002</v>
      </c>
      <c r="F4348">
        <v>0.64161699999999999</v>
      </c>
      <c r="G4348">
        <v>1.2170129999999999</v>
      </c>
      <c r="L4348">
        <v>87.040121999999997</v>
      </c>
      <c r="M4348">
        <v>9.2194529999999997</v>
      </c>
      <c r="N4348">
        <v>66.160878999999994</v>
      </c>
      <c r="O4348">
        <v>8.1589880000000008</v>
      </c>
    </row>
    <row r="4349" spans="4:15" x14ac:dyDescent="0.2">
      <c r="D4349">
        <v>0.88637699999999997</v>
      </c>
      <c r="E4349">
        <v>0.55847999999999998</v>
      </c>
      <c r="F4349">
        <v>1.0472779999999999</v>
      </c>
      <c r="G4349">
        <v>1.143923</v>
      </c>
      <c r="L4349">
        <v>79.421276000000006</v>
      </c>
      <c r="M4349">
        <v>7.109</v>
      </c>
      <c r="N4349">
        <v>81.962619000000004</v>
      </c>
      <c r="O4349">
        <v>7.9750050000000003</v>
      </c>
    </row>
    <row r="4350" spans="4:15" x14ac:dyDescent="0.2">
      <c r="D4350">
        <v>0.76245600000000002</v>
      </c>
      <c r="E4350">
        <v>1.405637</v>
      </c>
      <c r="F4350">
        <v>0.81981800000000005</v>
      </c>
      <c r="G4350">
        <v>1.327383</v>
      </c>
      <c r="L4350">
        <v>81.329426999999995</v>
      </c>
      <c r="M4350">
        <v>9.5720530000000004</v>
      </c>
      <c r="N4350">
        <v>81.597676000000007</v>
      </c>
      <c r="O4350">
        <v>8.2581279999999992</v>
      </c>
    </row>
    <row r="4351" spans="4:15" x14ac:dyDescent="0.2">
      <c r="D4351">
        <v>0.60087999999999997</v>
      </c>
      <c r="E4351">
        <v>1.141815</v>
      </c>
      <c r="F4351">
        <v>1.1071040000000001</v>
      </c>
      <c r="G4351">
        <v>1.1005769999999999</v>
      </c>
      <c r="L4351">
        <v>71.652350999999996</v>
      </c>
      <c r="M4351">
        <v>8.2096459999999993</v>
      </c>
      <c r="N4351">
        <v>77.316424999999995</v>
      </c>
      <c r="O4351">
        <v>9.2735249999999994</v>
      </c>
    </row>
    <row r="4352" spans="4:15" x14ac:dyDescent="0.2">
      <c r="D4352">
        <v>0.89775400000000005</v>
      </c>
      <c r="E4352">
        <v>1.108552</v>
      </c>
      <c r="F4352">
        <v>1.1072310000000001</v>
      </c>
      <c r="G4352">
        <v>0.71334900000000001</v>
      </c>
      <c r="L4352">
        <v>75.998728</v>
      </c>
      <c r="M4352">
        <v>9.5227710000000005</v>
      </c>
      <c r="N4352">
        <v>77.986300999999997</v>
      </c>
      <c r="O4352">
        <v>7.3639640000000002</v>
      </c>
    </row>
    <row r="4353" spans="4:15" x14ac:dyDescent="0.2">
      <c r="D4353">
        <v>0.62367300000000003</v>
      </c>
      <c r="E4353">
        <v>1.0490159999999999</v>
      </c>
      <c r="F4353">
        <v>0.661103</v>
      </c>
      <c r="G4353">
        <v>1.159297</v>
      </c>
      <c r="L4353">
        <v>83.998716000000002</v>
      </c>
      <c r="M4353">
        <v>6.0654149999999998</v>
      </c>
      <c r="N4353">
        <v>91.027762999999993</v>
      </c>
      <c r="O4353">
        <v>7.7354019999999997</v>
      </c>
    </row>
    <row r="4354" spans="4:15" x14ac:dyDescent="0.2">
      <c r="D4354">
        <v>0.62374600000000002</v>
      </c>
      <c r="E4354">
        <v>1.133141</v>
      </c>
      <c r="F4354">
        <v>0.61510500000000001</v>
      </c>
      <c r="G4354">
        <v>0.68130999999999997</v>
      </c>
      <c r="L4354">
        <v>81.696493000000004</v>
      </c>
      <c r="M4354">
        <v>8.6690500000000004</v>
      </c>
      <c r="N4354">
        <v>76.39676</v>
      </c>
      <c r="O4354">
        <v>7.6128450000000001</v>
      </c>
    </row>
    <row r="4355" spans="4:15" x14ac:dyDescent="0.2">
      <c r="D4355">
        <v>1.1416519999999999</v>
      </c>
      <c r="E4355">
        <v>1.12242</v>
      </c>
      <c r="F4355">
        <v>0.68970200000000004</v>
      </c>
      <c r="G4355">
        <v>0.79499299999999995</v>
      </c>
      <c r="L4355">
        <v>75.794673000000003</v>
      </c>
      <c r="M4355">
        <v>8.1236309999999996</v>
      </c>
      <c r="N4355">
        <v>87.072001999999998</v>
      </c>
      <c r="O4355">
        <v>7.1434490000000004</v>
      </c>
    </row>
    <row r="4356" spans="4:15" x14ac:dyDescent="0.2">
      <c r="D4356">
        <v>0.89546599999999998</v>
      </c>
      <c r="E4356">
        <v>1.127896</v>
      </c>
      <c r="F4356">
        <v>0.58633599999999997</v>
      </c>
      <c r="G4356">
        <v>0.54977100000000001</v>
      </c>
      <c r="L4356">
        <v>74.761039999999994</v>
      </c>
      <c r="M4356">
        <v>7.038475</v>
      </c>
      <c r="N4356">
        <v>78.376690999999994</v>
      </c>
      <c r="O4356">
        <v>8.5670490000000008</v>
      </c>
    </row>
    <row r="4357" spans="4:15" x14ac:dyDescent="0.2">
      <c r="D4357">
        <v>0.65101600000000004</v>
      </c>
      <c r="E4357">
        <v>1.6520760000000001</v>
      </c>
      <c r="F4357">
        <v>0.60508399999999996</v>
      </c>
      <c r="G4357">
        <v>0.74945899999999999</v>
      </c>
      <c r="L4357">
        <v>89.961482000000004</v>
      </c>
      <c r="M4357">
        <v>7.603129</v>
      </c>
      <c r="N4357">
        <v>84.096913999999998</v>
      </c>
      <c r="O4357">
        <v>9.1670320000000007</v>
      </c>
    </row>
    <row r="4358" spans="4:15" x14ac:dyDescent="0.2">
      <c r="D4358">
        <v>0.51426099999999997</v>
      </c>
      <c r="E4358">
        <v>1.669648</v>
      </c>
      <c r="F4358">
        <v>0.84840499999999996</v>
      </c>
      <c r="G4358">
        <v>0.81991999999999998</v>
      </c>
      <c r="L4358">
        <v>79.130274999999997</v>
      </c>
      <c r="M4358">
        <v>9.1822739999999996</v>
      </c>
      <c r="N4358">
        <v>74.953337000000005</v>
      </c>
      <c r="O4358">
        <v>7.9651160000000001</v>
      </c>
    </row>
    <row r="4359" spans="4:15" x14ac:dyDescent="0.2">
      <c r="D4359">
        <v>0.50676100000000002</v>
      </c>
      <c r="E4359">
        <v>1.225927</v>
      </c>
      <c r="F4359">
        <v>1.868293</v>
      </c>
      <c r="G4359">
        <v>0.48414299999999999</v>
      </c>
      <c r="L4359">
        <v>94.660929999999993</v>
      </c>
      <c r="M4359">
        <v>10.750285</v>
      </c>
      <c r="N4359">
        <v>77.819012999999998</v>
      </c>
      <c r="O4359">
        <v>8.7010690000000004</v>
      </c>
    </row>
    <row r="4360" spans="4:15" x14ac:dyDescent="0.2">
      <c r="D4360">
        <v>0.50471600000000005</v>
      </c>
      <c r="E4360">
        <v>1.1766939999999999</v>
      </c>
      <c r="F4360">
        <v>0.85543899999999995</v>
      </c>
      <c r="G4360">
        <v>0.53454400000000002</v>
      </c>
      <c r="L4360">
        <v>74.029055999999997</v>
      </c>
      <c r="M4360">
        <v>9.4228919999999992</v>
      </c>
      <c r="N4360">
        <v>81.761015999999998</v>
      </c>
      <c r="O4360">
        <v>8.1936319999999991</v>
      </c>
    </row>
    <row r="4361" spans="4:15" x14ac:dyDescent="0.2">
      <c r="D4361">
        <v>0.468719</v>
      </c>
      <c r="E4361">
        <v>0.75150399999999995</v>
      </c>
      <c r="F4361">
        <v>1.026508</v>
      </c>
      <c r="G4361">
        <v>1.1101760000000001</v>
      </c>
      <c r="L4361">
        <v>81.797370999999998</v>
      </c>
      <c r="M4361">
        <v>8.7450890000000001</v>
      </c>
      <c r="N4361">
        <v>77.116431000000006</v>
      </c>
      <c r="O4361">
        <v>7.4893369999999999</v>
      </c>
    </row>
    <row r="4362" spans="4:15" x14ac:dyDescent="0.2">
      <c r="D4362">
        <v>0.53470899999999999</v>
      </c>
      <c r="E4362">
        <v>0.74577899999999997</v>
      </c>
      <c r="F4362">
        <v>1.3339110000000001</v>
      </c>
      <c r="G4362">
        <v>0.53484799999999999</v>
      </c>
      <c r="L4362">
        <v>79.653013999999999</v>
      </c>
      <c r="M4362">
        <v>10.038767</v>
      </c>
      <c r="N4362">
        <v>82.939099999999996</v>
      </c>
      <c r="O4362">
        <v>6.2571260000000004</v>
      </c>
    </row>
    <row r="4363" spans="4:15" x14ac:dyDescent="0.2">
      <c r="D4363">
        <v>0.45964899999999997</v>
      </c>
      <c r="E4363">
        <v>0.84114199999999995</v>
      </c>
      <c r="F4363">
        <v>0.57823599999999997</v>
      </c>
      <c r="G4363">
        <v>0.65237900000000004</v>
      </c>
      <c r="L4363">
        <v>84.069357999999994</v>
      </c>
      <c r="M4363">
        <v>7.7336999999999998</v>
      </c>
      <c r="N4363">
        <v>88.292946999999998</v>
      </c>
      <c r="O4363">
        <v>13.784082</v>
      </c>
    </row>
    <row r="4364" spans="4:15" x14ac:dyDescent="0.2">
      <c r="D4364">
        <v>1.177948</v>
      </c>
      <c r="E4364">
        <v>0.77250300000000005</v>
      </c>
      <c r="F4364">
        <v>0.65013399999999999</v>
      </c>
      <c r="G4364">
        <v>1.393359</v>
      </c>
      <c r="L4364">
        <v>85.706351999999995</v>
      </c>
      <c r="M4364">
        <v>8.0009929999999994</v>
      </c>
      <c r="N4364">
        <v>93.033229000000006</v>
      </c>
      <c r="O4364">
        <v>8.0857910000000004</v>
      </c>
    </row>
    <row r="4365" spans="4:15" x14ac:dyDescent="0.2">
      <c r="D4365">
        <v>0.52925299999999997</v>
      </c>
      <c r="E4365">
        <v>0.84118899999999996</v>
      </c>
      <c r="F4365">
        <v>1.1276980000000001</v>
      </c>
      <c r="G4365">
        <v>1.215311</v>
      </c>
      <c r="L4365">
        <v>82.682812999999996</v>
      </c>
      <c r="M4365">
        <v>9.2753840000000007</v>
      </c>
      <c r="N4365">
        <v>72.271446999999995</v>
      </c>
      <c r="O4365">
        <v>8.6931899999999995</v>
      </c>
    </row>
    <row r="4366" spans="4:15" x14ac:dyDescent="0.2">
      <c r="D4366">
        <v>0.47716500000000001</v>
      </c>
      <c r="E4366">
        <v>0.76455200000000001</v>
      </c>
      <c r="F4366">
        <v>0.33474199999999998</v>
      </c>
      <c r="G4366">
        <v>1.6221179999999999</v>
      </c>
      <c r="L4366">
        <v>76.915492</v>
      </c>
      <c r="M4366">
        <v>9.4001339999999995</v>
      </c>
      <c r="N4366">
        <v>77.567494999999994</v>
      </c>
      <c r="O4366">
        <v>9.9289179999999995</v>
      </c>
    </row>
    <row r="4367" spans="4:15" x14ac:dyDescent="0.2">
      <c r="D4367">
        <v>0.414682</v>
      </c>
      <c r="E4367">
        <v>0.76967600000000003</v>
      </c>
      <c r="F4367">
        <v>0.64339900000000005</v>
      </c>
      <c r="G4367">
        <v>1.5051920000000001</v>
      </c>
      <c r="L4367">
        <v>79.718654999999998</v>
      </c>
      <c r="M4367">
        <v>6.888674</v>
      </c>
      <c r="N4367">
        <v>80.267053000000004</v>
      </c>
      <c r="O4367">
        <v>6.7481330000000002</v>
      </c>
    </row>
    <row r="4368" spans="4:15" x14ac:dyDescent="0.2">
      <c r="D4368">
        <v>0.44292999999999999</v>
      </c>
      <c r="E4368">
        <v>0.76959599999999995</v>
      </c>
      <c r="F4368">
        <v>0.47512599999999999</v>
      </c>
      <c r="G4368">
        <v>0.72069799999999995</v>
      </c>
      <c r="L4368">
        <v>78.765203</v>
      </c>
      <c r="M4368">
        <v>9.5632319999999993</v>
      </c>
      <c r="N4368">
        <v>83.881589000000005</v>
      </c>
      <c r="O4368">
        <v>8.1420829999999995</v>
      </c>
    </row>
    <row r="4369" spans="4:15" x14ac:dyDescent="0.2">
      <c r="D4369">
        <v>0.54757699999999998</v>
      </c>
      <c r="E4369">
        <v>0.75899899999999998</v>
      </c>
      <c r="F4369">
        <v>0.37359100000000001</v>
      </c>
      <c r="G4369">
        <v>0.53991999999999996</v>
      </c>
      <c r="L4369">
        <v>80.390777999999997</v>
      </c>
      <c r="M4369">
        <v>9.0483619999999991</v>
      </c>
      <c r="N4369">
        <v>85.724628999999993</v>
      </c>
      <c r="O4369">
        <v>7.4670319999999997</v>
      </c>
    </row>
    <row r="4370" spans="4:15" x14ac:dyDescent="0.2">
      <c r="D4370">
        <v>0.48377100000000001</v>
      </c>
      <c r="E4370">
        <v>0.73226599999999997</v>
      </c>
      <c r="F4370">
        <v>0.54500499999999996</v>
      </c>
      <c r="G4370">
        <v>0.88735299999999995</v>
      </c>
      <c r="L4370">
        <v>76.273421999999997</v>
      </c>
      <c r="M4370">
        <v>7.6496130000000004</v>
      </c>
      <c r="N4370">
        <v>77.448043999999996</v>
      </c>
      <c r="O4370">
        <v>8.0252040000000004</v>
      </c>
    </row>
    <row r="4371" spans="4:15" x14ac:dyDescent="0.2">
      <c r="D4371">
        <v>0.485545</v>
      </c>
      <c r="E4371">
        <v>1.2411319999999999</v>
      </c>
      <c r="F4371">
        <v>0.30004500000000001</v>
      </c>
      <c r="G4371">
        <v>0.97309900000000005</v>
      </c>
      <c r="L4371">
        <v>76.204837999999995</v>
      </c>
      <c r="M4371">
        <v>7.9709659999999998</v>
      </c>
      <c r="N4371">
        <v>77.436778000000004</v>
      </c>
      <c r="O4371">
        <v>9.6267239999999994</v>
      </c>
    </row>
    <row r="4372" spans="4:15" x14ac:dyDescent="0.2">
      <c r="D4372">
        <v>0.40686099999999997</v>
      </c>
      <c r="E4372">
        <v>0.92546099999999998</v>
      </c>
      <c r="F4372">
        <v>0.770733</v>
      </c>
      <c r="G4372">
        <v>0.62060400000000004</v>
      </c>
      <c r="L4372">
        <v>81.828913</v>
      </c>
      <c r="M4372">
        <v>8.4038789999999999</v>
      </c>
      <c r="N4372">
        <v>78.783000000000001</v>
      </c>
      <c r="O4372">
        <v>8.8181560000000001</v>
      </c>
    </row>
    <row r="4373" spans="4:15" x14ac:dyDescent="0.2">
      <c r="D4373">
        <v>0.42965999999999999</v>
      </c>
      <c r="E4373">
        <v>1.0323230000000001</v>
      </c>
      <c r="F4373">
        <v>0.86636899999999994</v>
      </c>
      <c r="G4373">
        <v>0.92356400000000005</v>
      </c>
      <c r="L4373">
        <v>76.223298</v>
      </c>
      <c r="M4373">
        <v>9.6775760000000002</v>
      </c>
      <c r="N4373">
        <v>73.076929000000007</v>
      </c>
      <c r="O4373">
        <v>8.9384080000000008</v>
      </c>
    </row>
    <row r="4374" spans="4:15" x14ac:dyDescent="0.2">
      <c r="D4374">
        <v>0.65246400000000004</v>
      </c>
      <c r="E4374">
        <v>1.198016</v>
      </c>
      <c r="F4374">
        <v>0.28686400000000001</v>
      </c>
      <c r="G4374">
        <v>1.201217</v>
      </c>
      <c r="L4374">
        <v>73.881501999999998</v>
      </c>
      <c r="M4374">
        <v>6.9396430000000002</v>
      </c>
      <c r="N4374">
        <v>81.998682000000002</v>
      </c>
      <c r="O4374">
        <v>8.1393310000000003</v>
      </c>
    </row>
    <row r="4375" spans="4:15" x14ac:dyDescent="0.2">
      <c r="D4375">
        <v>1.2955490000000001</v>
      </c>
      <c r="E4375">
        <v>1.0809629999999999</v>
      </c>
      <c r="F4375">
        <v>0.49106899999999998</v>
      </c>
      <c r="G4375">
        <v>0.74917500000000004</v>
      </c>
      <c r="L4375">
        <v>74.637247000000002</v>
      </c>
      <c r="M4375">
        <v>6.8531599999999999</v>
      </c>
      <c r="N4375">
        <v>74.479358000000005</v>
      </c>
      <c r="O4375">
        <v>9.0193399999999997</v>
      </c>
    </row>
    <row r="4376" spans="4:15" x14ac:dyDescent="0.2">
      <c r="D4376">
        <v>0.58790900000000001</v>
      </c>
      <c r="E4376">
        <v>1.211338</v>
      </c>
      <c r="F4376">
        <v>0.35502099999999998</v>
      </c>
      <c r="G4376">
        <v>0.612371</v>
      </c>
      <c r="L4376">
        <v>73.537972999999994</v>
      </c>
      <c r="M4376">
        <v>8.6471630000000008</v>
      </c>
      <c r="N4376">
        <v>73.764324999999999</v>
      </c>
      <c r="O4376">
        <v>7.2308409999999999</v>
      </c>
    </row>
    <row r="4377" spans="4:15" x14ac:dyDescent="0.2">
      <c r="D4377">
        <v>0.40370899999999998</v>
      </c>
      <c r="E4377">
        <v>1.0847830000000001</v>
      </c>
      <c r="F4377">
        <v>0.32619399999999998</v>
      </c>
      <c r="G4377">
        <v>0.63300400000000001</v>
      </c>
      <c r="L4377">
        <v>79.439351000000002</v>
      </c>
      <c r="M4377">
        <v>8.8406570000000002</v>
      </c>
      <c r="N4377">
        <v>73.031931999999998</v>
      </c>
      <c r="O4377">
        <v>7.9457259999999996</v>
      </c>
    </row>
    <row r="4378" spans="4:15" x14ac:dyDescent="0.2">
      <c r="D4378">
        <v>1.4558869999999999</v>
      </c>
      <c r="E4378">
        <v>0.92691199999999996</v>
      </c>
      <c r="F4378">
        <v>1.7265980000000001</v>
      </c>
      <c r="G4378">
        <v>0.66455600000000004</v>
      </c>
      <c r="L4378">
        <v>78.098759999999999</v>
      </c>
      <c r="M4378">
        <v>7.1049790000000002</v>
      </c>
      <c r="N4378">
        <v>75.675910999999999</v>
      </c>
      <c r="O4378">
        <v>7.8979609999999996</v>
      </c>
    </row>
    <row r="4379" spans="4:15" x14ac:dyDescent="0.2">
      <c r="D4379">
        <v>0.92086999999999997</v>
      </c>
      <c r="E4379">
        <v>0.82275699999999996</v>
      </c>
      <c r="F4379">
        <v>1.131815</v>
      </c>
      <c r="G4379">
        <v>0.54871700000000001</v>
      </c>
      <c r="L4379">
        <v>81.569528000000005</v>
      </c>
      <c r="M4379">
        <v>8.1657770000000003</v>
      </c>
      <c r="N4379">
        <v>77.246443999999997</v>
      </c>
      <c r="O4379">
        <v>8.4420920000000006</v>
      </c>
    </row>
    <row r="4380" spans="4:15" x14ac:dyDescent="0.2">
      <c r="D4380">
        <v>0.96597</v>
      </c>
      <c r="E4380">
        <v>0.69874099999999995</v>
      </c>
      <c r="F4380">
        <v>0.88594499999999998</v>
      </c>
      <c r="G4380">
        <v>1.252847</v>
      </c>
      <c r="L4380">
        <v>79.876660999999999</v>
      </c>
      <c r="M4380">
        <v>8.2103839999999995</v>
      </c>
      <c r="N4380">
        <v>77.118571000000003</v>
      </c>
      <c r="O4380">
        <v>9.7416350000000005</v>
      </c>
    </row>
    <row r="4381" spans="4:15" x14ac:dyDescent="0.2">
      <c r="D4381">
        <v>0.83581000000000005</v>
      </c>
      <c r="E4381">
        <v>0.86334200000000005</v>
      </c>
      <c r="F4381">
        <v>1.114317</v>
      </c>
      <c r="G4381">
        <v>0.77350300000000005</v>
      </c>
      <c r="L4381">
        <v>81.780272999999994</v>
      </c>
      <c r="M4381">
        <v>6.778543</v>
      </c>
      <c r="N4381">
        <v>80.394948999999997</v>
      </c>
      <c r="O4381">
        <v>9.1932080000000003</v>
      </c>
    </row>
    <row r="4382" spans="4:15" x14ac:dyDescent="0.2">
      <c r="D4382">
        <v>0.57201299999999999</v>
      </c>
      <c r="E4382">
        <v>0.78610400000000002</v>
      </c>
      <c r="F4382">
        <v>1.019204</v>
      </c>
      <c r="G4382">
        <v>0.61439600000000005</v>
      </c>
      <c r="L4382">
        <v>75.075018999999998</v>
      </c>
      <c r="M4382">
        <v>8.1172699999999995</v>
      </c>
      <c r="N4382">
        <v>76.553075000000007</v>
      </c>
      <c r="O4382">
        <v>7.143643</v>
      </c>
    </row>
    <row r="4383" spans="4:15" x14ac:dyDescent="0.2">
      <c r="D4383">
        <v>0.56714200000000003</v>
      </c>
      <c r="E4383">
        <v>0.55630000000000002</v>
      </c>
      <c r="F4383">
        <v>1.1325000000000001</v>
      </c>
      <c r="G4383">
        <v>1.3052840000000001</v>
      </c>
      <c r="L4383">
        <v>74.574267000000006</v>
      </c>
      <c r="M4383">
        <v>8.2553339999999995</v>
      </c>
      <c r="N4383">
        <v>74.886258999999995</v>
      </c>
      <c r="O4383">
        <v>10.194001999999999</v>
      </c>
    </row>
    <row r="4384" spans="4:15" x14ac:dyDescent="0.2">
      <c r="D4384">
        <v>1.7244079999999999</v>
      </c>
      <c r="E4384">
        <v>0.71384400000000003</v>
      </c>
      <c r="F4384">
        <v>0.85618300000000003</v>
      </c>
      <c r="G4384">
        <v>0.65842599999999996</v>
      </c>
      <c r="L4384">
        <v>74.350463000000005</v>
      </c>
      <c r="M4384">
        <v>8.0198730000000005</v>
      </c>
      <c r="N4384">
        <v>81.953829999999996</v>
      </c>
      <c r="O4384">
        <v>6.9418769999999999</v>
      </c>
    </row>
    <row r="4385" spans="4:15" x14ac:dyDescent="0.2">
      <c r="D4385">
        <v>0.948658</v>
      </c>
      <c r="E4385">
        <v>0.71124299999999996</v>
      </c>
      <c r="F4385">
        <v>0.78313299999999997</v>
      </c>
      <c r="G4385">
        <v>0.55586400000000002</v>
      </c>
      <c r="L4385">
        <v>76.805824999999999</v>
      </c>
      <c r="M4385">
        <v>8.140212</v>
      </c>
      <c r="N4385">
        <v>79.157829000000007</v>
      </c>
      <c r="O4385">
        <v>8.2314729999999994</v>
      </c>
    </row>
    <row r="4386" spans="4:15" x14ac:dyDescent="0.2">
      <c r="D4386">
        <v>0.61841299999999999</v>
      </c>
      <c r="E4386">
        <v>0.49857299999999999</v>
      </c>
      <c r="F4386">
        <v>0.45930100000000001</v>
      </c>
      <c r="G4386">
        <v>0.713256</v>
      </c>
      <c r="L4386">
        <v>72.237081000000003</v>
      </c>
      <c r="M4386">
        <v>7.8189719999999996</v>
      </c>
      <c r="N4386">
        <v>78.593068000000002</v>
      </c>
      <c r="O4386">
        <v>6.7810589999999999</v>
      </c>
    </row>
    <row r="4387" spans="4:15" x14ac:dyDescent="0.2">
      <c r="D4387">
        <v>0.84148299999999998</v>
      </c>
      <c r="E4387">
        <v>0.66698900000000005</v>
      </c>
      <c r="F4387">
        <v>0.69952400000000003</v>
      </c>
      <c r="G4387">
        <v>0.76960300000000004</v>
      </c>
      <c r="L4387">
        <v>75.401381000000001</v>
      </c>
      <c r="M4387">
        <v>8.3354420000000005</v>
      </c>
      <c r="N4387">
        <v>79.099615</v>
      </c>
      <c r="O4387">
        <v>8.383343</v>
      </c>
    </row>
    <row r="4388" spans="4:15" x14ac:dyDescent="0.2">
      <c r="D4388">
        <v>0.572488</v>
      </c>
      <c r="E4388">
        <v>1.3559060000000001</v>
      </c>
      <c r="F4388">
        <v>1.4351130000000001</v>
      </c>
      <c r="G4388">
        <v>0.51193999999999995</v>
      </c>
      <c r="L4388">
        <v>77.474824999999996</v>
      </c>
      <c r="M4388">
        <v>9.1399310000000007</v>
      </c>
      <c r="N4388">
        <v>78.018608</v>
      </c>
      <c r="O4388">
        <v>7.9520770000000001</v>
      </c>
    </row>
    <row r="4389" spans="4:15" x14ac:dyDescent="0.2">
      <c r="D4389">
        <v>0.60438800000000004</v>
      </c>
      <c r="E4389">
        <v>1.0694939999999999</v>
      </c>
      <c r="F4389">
        <v>0.56384699999999999</v>
      </c>
      <c r="G4389">
        <v>0.40912799999999999</v>
      </c>
      <c r="L4389">
        <v>76.374359999999996</v>
      </c>
      <c r="M4389">
        <v>11.080743</v>
      </c>
      <c r="N4389">
        <v>80.709984000000006</v>
      </c>
      <c r="O4389">
        <v>6.9204270000000001</v>
      </c>
    </row>
    <row r="4390" spans="4:15" x14ac:dyDescent="0.2">
      <c r="D4390">
        <v>1.54358</v>
      </c>
      <c r="E4390">
        <v>1.4948330000000001</v>
      </c>
      <c r="F4390">
        <v>0.44467699999999999</v>
      </c>
      <c r="G4390">
        <v>0.50474600000000003</v>
      </c>
      <c r="L4390">
        <v>70.497383999999997</v>
      </c>
      <c r="M4390">
        <v>8.3791030000000006</v>
      </c>
      <c r="N4390">
        <v>78.051000000000002</v>
      </c>
      <c r="O4390">
        <v>6.9459479999999996</v>
      </c>
    </row>
    <row r="4391" spans="4:15" x14ac:dyDescent="0.2">
      <c r="D4391">
        <v>0.866919</v>
      </c>
      <c r="E4391">
        <v>1.554243</v>
      </c>
      <c r="F4391">
        <v>1.381996</v>
      </c>
      <c r="G4391">
        <v>0.43896600000000002</v>
      </c>
      <c r="L4391">
        <v>80.919551999999996</v>
      </c>
      <c r="M4391">
        <v>7.5786629999999997</v>
      </c>
      <c r="N4391">
        <v>79.209297000000007</v>
      </c>
      <c r="O4391">
        <v>8.0037680000000009</v>
      </c>
    </row>
    <row r="4392" spans="4:15" x14ac:dyDescent="0.2">
      <c r="D4392">
        <v>1.171929</v>
      </c>
      <c r="E4392">
        <v>0.76099799999999995</v>
      </c>
      <c r="F4392">
        <v>0.88754699999999997</v>
      </c>
      <c r="G4392">
        <v>0.38866000000000001</v>
      </c>
      <c r="L4392">
        <v>80.973393999999999</v>
      </c>
      <c r="M4392">
        <v>7.6130630000000004</v>
      </c>
      <c r="N4392">
        <v>75.494173000000004</v>
      </c>
      <c r="O4392">
        <v>7.7995979999999996</v>
      </c>
    </row>
    <row r="4393" spans="4:15" x14ac:dyDescent="0.2">
      <c r="D4393">
        <v>0.926759</v>
      </c>
      <c r="E4393">
        <v>1.1003780000000001</v>
      </c>
      <c r="F4393">
        <v>0.94247599999999998</v>
      </c>
      <c r="G4393">
        <v>1.5914699999999999</v>
      </c>
      <c r="L4393">
        <v>76.347677000000004</v>
      </c>
      <c r="M4393">
        <v>7.7662599999999999</v>
      </c>
      <c r="N4393">
        <v>74.703280000000007</v>
      </c>
      <c r="O4393">
        <v>7.669708</v>
      </c>
    </row>
    <row r="4394" spans="4:15" x14ac:dyDescent="0.2">
      <c r="D4394">
        <v>1.114377</v>
      </c>
      <c r="E4394">
        <v>1.327375</v>
      </c>
      <c r="F4394">
        <v>1.5193049999999999</v>
      </c>
      <c r="G4394">
        <v>1.267002</v>
      </c>
      <c r="L4394">
        <v>79.662052000000003</v>
      </c>
      <c r="M4394">
        <v>7.353288</v>
      </c>
      <c r="N4394">
        <v>81.248125999999999</v>
      </c>
      <c r="O4394">
        <v>12.070729999999999</v>
      </c>
    </row>
    <row r="4395" spans="4:15" x14ac:dyDescent="0.2">
      <c r="D4395">
        <v>0.69581700000000002</v>
      </c>
      <c r="E4395">
        <v>1.245951</v>
      </c>
      <c r="F4395">
        <v>0.90596500000000002</v>
      </c>
      <c r="G4395">
        <v>1.406952</v>
      </c>
      <c r="L4395">
        <v>77.429098999999994</v>
      </c>
      <c r="M4395">
        <v>8.5717309999999998</v>
      </c>
      <c r="N4395">
        <v>76.198592000000005</v>
      </c>
      <c r="O4395">
        <v>7.8808290000000003</v>
      </c>
    </row>
    <row r="4396" spans="4:15" x14ac:dyDescent="0.2">
      <c r="D4396">
        <v>0.59582100000000005</v>
      </c>
      <c r="E4396">
        <v>1.622878</v>
      </c>
      <c r="F4396">
        <v>0.60936800000000002</v>
      </c>
      <c r="G4396">
        <v>1.044001</v>
      </c>
      <c r="L4396">
        <v>80.462237000000002</v>
      </c>
      <c r="M4396">
        <v>9.0349979999999999</v>
      </c>
      <c r="N4396">
        <v>89.996313000000001</v>
      </c>
      <c r="O4396">
        <v>7.4748549999999998</v>
      </c>
    </row>
    <row r="4397" spans="4:15" x14ac:dyDescent="0.2">
      <c r="D4397">
        <v>0.60843199999999997</v>
      </c>
      <c r="E4397">
        <v>1.0638110000000001</v>
      </c>
      <c r="F4397">
        <v>0.64078500000000005</v>
      </c>
      <c r="G4397">
        <v>1.3193950000000001</v>
      </c>
      <c r="L4397">
        <v>83.348754</v>
      </c>
      <c r="M4397">
        <v>7.4584919999999997</v>
      </c>
      <c r="N4397">
        <v>71.741510000000005</v>
      </c>
      <c r="O4397">
        <v>9.0183549999999997</v>
      </c>
    </row>
    <row r="4398" spans="4:15" x14ac:dyDescent="0.2">
      <c r="D4398">
        <v>0.88066599999999995</v>
      </c>
      <c r="E4398">
        <v>0.96823099999999995</v>
      </c>
      <c r="F4398">
        <v>0.61226999999999998</v>
      </c>
      <c r="G4398">
        <v>1.2855780000000001</v>
      </c>
      <c r="L4398">
        <v>78.923497999999995</v>
      </c>
      <c r="M4398">
        <v>8.8710520000000006</v>
      </c>
      <c r="N4398">
        <v>87.088954999999999</v>
      </c>
      <c r="O4398">
        <v>9.5462900000000008</v>
      </c>
    </row>
    <row r="4399" spans="4:15" x14ac:dyDescent="0.2">
      <c r="D4399">
        <v>2.2514500000000002</v>
      </c>
      <c r="E4399">
        <v>1.034413</v>
      </c>
      <c r="F4399">
        <v>0.63442299999999996</v>
      </c>
      <c r="G4399">
        <v>1.189408</v>
      </c>
      <c r="L4399">
        <v>76.170775000000006</v>
      </c>
      <c r="M4399">
        <v>6.7119859999999996</v>
      </c>
      <c r="N4399">
        <v>69.826994999999997</v>
      </c>
      <c r="O4399">
        <v>7.5814120000000003</v>
      </c>
    </row>
    <row r="4400" spans="4:15" x14ac:dyDescent="0.2">
      <c r="D4400">
        <v>0.87299099999999996</v>
      </c>
      <c r="E4400">
        <v>0.59696800000000005</v>
      </c>
      <c r="F4400">
        <v>1.194545</v>
      </c>
      <c r="G4400">
        <v>1.798535</v>
      </c>
      <c r="L4400">
        <v>81.112311000000005</v>
      </c>
      <c r="M4400">
        <v>8.2852099999999993</v>
      </c>
      <c r="N4400">
        <v>82.427250000000001</v>
      </c>
      <c r="O4400">
        <v>8.0308159999999997</v>
      </c>
    </row>
    <row r="4401" spans="4:15" x14ac:dyDescent="0.2">
      <c r="D4401">
        <v>1.199406</v>
      </c>
      <c r="E4401">
        <v>0.86153999999999997</v>
      </c>
      <c r="F4401">
        <v>0.61533300000000002</v>
      </c>
      <c r="G4401">
        <v>1.5636829999999999</v>
      </c>
      <c r="L4401">
        <v>81.967911999999998</v>
      </c>
      <c r="M4401">
        <v>7.5197500000000002</v>
      </c>
      <c r="N4401">
        <v>91.831532999999993</v>
      </c>
      <c r="O4401">
        <v>7.3626310000000004</v>
      </c>
    </row>
    <row r="4402" spans="4:15" x14ac:dyDescent="0.2">
      <c r="D4402">
        <v>1.166561</v>
      </c>
      <c r="E4402">
        <v>0.85833000000000004</v>
      </c>
      <c r="F4402">
        <v>0.85671799999999998</v>
      </c>
      <c r="G4402">
        <v>0.56686000000000003</v>
      </c>
      <c r="L4402">
        <v>91.114151000000007</v>
      </c>
      <c r="M4402">
        <v>7.909815</v>
      </c>
      <c r="N4402">
        <v>73.464605000000006</v>
      </c>
      <c r="O4402">
        <v>9.0178750000000001</v>
      </c>
    </row>
    <row r="4403" spans="4:15" x14ac:dyDescent="0.2">
      <c r="D4403">
        <v>0.888737</v>
      </c>
      <c r="E4403">
        <v>0.79203500000000004</v>
      </c>
      <c r="F4403">
        <v>0.67914099999999999</v>
      </c>
      <c r="G4403">
        <v>0.83840499999999996</v>
      </c>
      <c r="L4403">
        <v>83.676327000000001</v>
      </c>
      <c r="M4403">
        <v>7.8832909999999998</v>
      </c>
      <c r="N4403">
        <v>87.123472000000007</v>
      </c>
      <c r="O4403">
        <v>8.6770589999999999</v>
      </c>
    </row>
    <row r="4404" spans="4:15" x14ac:dyDescent="0.2">
      <c r="D4404">
        <v>1.1758679999999999</v>
      </c>
      <c r="E4404">
        <v>0.88465400000000005</v>
      </c>
      <c r="F4404">
        <v>0.58229500000000001</v>
      </c>
      <c r="G4404">
        <v>0.69529799999999997</v>
      </c>
      <c r="L4404">
        <v>83.060873000000001</v>
      </c>
      <c r="M4404">
        <v>8.9471579999999999</v>
      </c>
      <c r="N4404">
        <v>94.272150999999994</v>
      </c>
      <c r="O4404">
        <v>7.613607</v>
      </c>
    </row>
    <row r="4405" spans="4:15" x14ac:dyDescent="0.2">
      <c r="D4405">
        <v>1.138917</v>
      </c>
      <c r="E4405">
        <v>1.002351</v>
      </c>
      <c r="F4405">
        <v>1.2353080000000001</v>
      </c>
      <c r="G4405">
        <v>0.53434199999999998</v>
      </c>
      <c r="L4405">
        <v>90.586769000000004</v>
      </c>
      <c r="M4405">
        <v>8.6492509999999996</v>
      </c>
      <c r="N4405">
        <v>74.346299999999999</v>
      </c>
      <c r="O4405">
        <v>7.4016229999999998</v>
      </c>
    </row>
    <row r="4406" spans="4:15" x14ac:dyDescent="0.2">
      <c r="D4406">
        <v>0.98195699999999997</v>
      </c>
      <c r="E4406">
        <v>0.59778500000000001</v>
      </c>
      <c r="F4406">
        <v>1.585242</v>
      </c>
      <c r="G4406">
        <v>0.696608</v>
      </c>
      <c r="L4406">
        <v>74.034035000000003</v>
      </c>
      <c r="M4406">
        <v>8.8709729999999993</v>
      </c>
      <c r="N4406">
        <v>75.658818999999994</v>
      </c>
      <c r="O4406">
        <v>6.2621659999999997</v>
      </c>
    </row>
    <row r="4407" spans="4:15" x14ac:dyDescent="0.2">
      <c r="D4407">
        <v>0.63931700000000002</v>
      </c>
      <c r="E4407">
        <v>0.59376200000000001</v>
      </c>
      <c r="F4407">
        <v>1.076902</v>
      </c>
      <c r="G4407">
        <v>0.53968899999999997</v>
      </c>
      <c r="L4407">
        <v>76.787847999999997</v>
      </c>
      <c r="M4407">
        <v>9.3425700000000003</v>
      </c>
      <c r="N4407">
        <v>89.215479999999999</v>
      </c>
      <c r="O4407">
        <v>9.1749849999999995</v>
      </c>
    </row>
    <row r="4408" spans="4:15" x14ac:dyDescent="0.2">
      <c r="D4408">
        <v>0.48820599999999997</v>
      </c>
      <c r="E4408">
        <v>0.76705299999999998</v>
      </c>
      <c r="F4408">
        <v>0.74045099999999997</v>
      </c>
      <c r="G4408">
        <v>0.62245200000000001</v>
      </c>
      <c r="L4408">
        <v>81.928032000000002</v>
      </c>
      <c r="M4408">
        <v>6.7357430000000003</v>
      </c>
      <c r="N4408">
        <v>75.436548999999999</v>
      </c>
      <c r="O4408">
        <v>7.7345129999999997</v>
      </c>
    </row>
    <row r="4409" spans="4:15" x14ac:dyDescent="0.2">
      <c r="D4409">
        <v>0.62773900000000005</v>
      </c>
      <c r="E4409">
        <v>0.58636999999999995</v>
      </c>
      <c r="F4409">
        <v>0.56431699999999996</v>
      </c>
      <c r="G4409">
        <v>0.83345599999999997</v>
      </c>
      <c r="L4409">
        <v>80.686121</v>
      </c>
      <c r="M4409">
        <v>7.7338909999999998</v>
      </c>
      <c r="N4409">
        <v>91.375831000000005</v>
      </c>
      <c r="O4409">
        <v>7.9730619999999996</v>
      </c>
    </row>
    <row r="4410" spans="4:15" x14ac:dyDescent="0.2">
      <c r="D4410">
        <v>0.66119600000000001</v>
      </c>
      <c r="E4410">
        <v>0.56062900000000004</v>
      </c>
      <c r="F4410">
        <v>0.54652299999999998</v>
      </c>
      <c r="G4410">
        <v>0.52129300000000001</v>
      </c>
      <c r="L4410">
        <v>73.063281000000003</v>
      </c>
      <c r="M4410">
        <v>8.5092180000000006</v>
      </c>
      <c r="N4410">
        <v>74.552117999999993</v>
      </c>
      <c r="O4410">
        <v>8.5170189999999995</v>
      </c>
    </row>
    <row r="4411" spans="4:15" x14ac:dyDescent="0.2">
      <c r="D4411">
        <v>0.32264300000000001</v>
      </c>
      <c r="E4411">
        <v>1.2041569999999999</v>
      </c>
      <c r="F4411">
        <v>0.62155099999999996</v>
      </c>
      <c r="G4411">
        <v>0.55351600000000001</v>
      </c>
      <c r="L4411">
        <v>80.671289999999999</v>
      </c>
      <c r="M4411">
        <v>8.8004669999999994</v>
      </c>
      <c r="N4411">
        <v>81.168436999999997</v>
      </c>
      <c r="O4411">
        <v>9.1368869999999998</v>
      </c>
    </row>
    <row r="4412" spans="4:15" x14ac:dyDescent="0.2">
      <c r="D4412">
        <v>0.65857900000000003</v>
      </c>
      <c r="E4412">
        <v>0.58021100000000003</v>
      </c>
      <c r="F4412">
        <v>0.99137799999999998</v>
      </c>
      <c r="G4412">
        <v>1.087718</v>
      </c>
      <c r="L4412">
        <v>73.274028999999999</v>
      </c>
      <c r="M4412">
        <v>7.6764429999999999</v>
      </c>
      <c r="N4412">
        <v>78.545317999999995</v>
      </c>
      <c r="O4412">
        <v>12.124219999999999</v>
      </c>
    </row>
    <row r="4413" spans="4:15" x14ac:dyDescent="0.2">
      <c r="D4413">
        <v>0.49829499999999999</v>
      </c>
      <c r="E4413">
        <v>0.50345899999999999</v>
      </c>
      <c r="F4413">
        <v>0.42726599999999998</v>
      </c>
      <c r="G4413">
        <v>1.0832649999999999</v>
      </c>
      <c r="L4413">
        <v>75.213558000000006</v>
      </c>
      <c r="M4413">
        <v>7.0634459999999999</v>
      </c>
      <c r="N4413">
        <v>71.183829000000003</v>
      </c>
      <c r="O4413">
        <v>8.6974579999999992</v>
      </c>
    </row>
    <row r="4414" spans="4:15" x14ac:dyDescent="0.2">
      <c r="D4414">
        <v>1.071488</v>
      </c>
      <c r="E4414">
        <v>0.71978200000000003</v>
      </c>
      <c r="F4414">
        <v>0.548508</v>
      </c>
      <c r="G4414">
        <v>1.5557620000000001</v>
      </c>
      <c r="L4414">
        <v>74.463661000000002</v>
      </c>
      <c r="M4414">
        <v>9.2050289999999997</v>
      </c>
      <c r="N4414">
        <v>72.682034000000002</v>
      </c>
      <c r="O4414">
        <v>6.9625529999999998</v>
      </c>
    </row>
    <row r="4415" spans="4:15" x14ac:dyDescent="0.2">
      <c r="D4415">
        <v>0.675817</v>
      </c>
      <c r="E4415">
        <v>0.97031100000000003</v>
      </c>
      <c r="F4415">
        <v>0.35745100000000002</v>
      </c>
      <c r="G4415">
        <v>2.0254819999999998</v>
      </c>
      <c r="L4415">
        <v>76.480343000000005</v>
      </c>
      <c r="M4415">
        <v>8.4084579999999995</v>
      </c>
      <c r="N4415">
        <v>74.128686000000002</v>
      </c>
      <c r="O4415">
        <v>8.2953939999999999</v>
      </c>
    </row>
    <row r="4416" spans="4:15" x14ac:dyDescent="0.2">
      <c r="D4416">
        <v>0.41199799999999998</v>
      </c>
      <c r="E4416">
        <v>0.48949100000000001</v>
      </c>
      <c r="F4416">
        <v>0.46049299999999999</v>
      </c>
      <c r="G4416">
        <v>2.678118</v>
      </c>
      <c r="L4416">
        <v>82.229723000000007</v>
      </c>
      <c r="M4416">
        <v>9.1982660000000003</v>
      </c>
      <c r="N4416">
        <v>93.142791000000003</v>
      </c>
      <c r="O4416">
        <v>7.6476360000000003</v>
      </c>
    </row>
    <row r="4417" spans="4:15" x14ac:dyDescent="0.2">
      <c r="D4417">
        <v>0.56906999999999996</v>
      </c>
      <c r="E4417">
        <v>0.462895</v>
      </c>
      <c r="F4417">
        <v>0.45720499999999997</v>
      </c>
      <c r="G4417">
        <v>1.2542180000000001</v>
      </c>
      <c r="L4417">
        <v>80.217478</v>
      </c>
      <c r="M4417">
        <v>8.9695370000000008</v>
      </c>
      <c r="N4417">
        <v>91.707757999999998</v>
      </c>
      <c r="O4417">
        <v>7.6243090000000002</v>
      </c>
    </row>
    <row r="4418" spans="4:15" x14ac:dyDescent="0.2">
      <c r="D4418">
        <v>0.37573000000000001</v>
      </c>
      <c r="E4418">
        <v>0.80725000000000002</v>
      </c>
      <c r="F4418">
        <v>0.52676500000000004</v>
      </c>
      <c r="G4418">
        <v>1.2536050000000001</v>
      </c>
      <c r="L4418">
        <v>72.116729000000007</v>
      </c>
      <c r="M4418">
        <v>8.4391099999999994</v>
      </c>
      <c r="N4418">
        <v>76.887888000000004</v>
      </c>
      <c r="O4418">
        <v>6.0673849999999998</v>
      </c>
    </row>
    <row r="4419" spans="4:15" x14ac:dyDescent="0.2">
      <c r="D4419">
        <v>0.56249199999999999</v>
      </c>
      <c r="E4419">
        <v>1.7834950000000001</v>
      </c>
      <c r="F4419">
        <v>0.59260100000000004</v>
      </c>
      <c r="G4419">
        <v>0.85736599999999996</v>
      </c>
      <c r="L4419">
        <v>84.792361</v>
      </c>
      <c r="M4419">
        <v>7.5083169999999999</v>
      </c>
      <c r="N4419">
        <v>75.172820999999999</v>
      </c>
      <c r="O4419">
        <v>6.9071259999999999</v>
      </c>
    </row>
    <row r="4420" spans="4:15" x14ac:dyDescent="0.2">
      <c r="D4420">
        <v>0.32097999999999999</v>
      </c>
      <c r="E4420">
        <v>1.0482739999999999</v>
      </c>
      <c r="F4420">
        <v>0.41589999999999999</v>
      </c>
      <c r="G4420">
        <v>0.57701599999999997</v>
      </c>
      <c r="L4420">
        <v>74.010700999999997</v>
      </c>
      <c r="M4420">
        <v>6.9762019999999998</v>
      </c>
      <c r="N4420">
        <v>83.917362999999995</v>
      </c>
      <c r="O4420">
        <v>7.2062340000000003</v>
      </c>
    </row>
    <row r="4421" spans="4:15" x14ac:dyDescent="0.2">
      <c r="D4421">
        <v>1.129516</v>
      </c>
      <c r="E4421">
        <v>1.3185119999999999</v>
      </c>
      <c r="F4421">
        <v>0.417292</v>
      </c>
      <c r="G4421">
        <v>0.90873000000000004</v>
      </c>
      <c r="L4421">
        <v>73.764347000000001</v>
      </c>
      <c r="M4421">
        <v>11.176427</v>
      </c>
      <c r="N4421">
        <v>85.452710999999994</v>
      </c>
      <c r="O4421">
        <v>7.2158379999999998</v>
      </c>
    </row>
    <row r="4422" spans="4:15" x14ac:dyDescent="0.2">
      <c r="D4422">
        <v>1.0556190000000001</v>
      </c>
      <c r="E4422">
        <v>1.2050989999999999</v>
      </c>
      <c r="F4422">
        <v>1.171845</v>
      </c>
      <c r="G4422">
        <v>0.64426899999999998</v>
      </c>
      <c r="L4422">
        <v>74.864483000000007</v>
      </c>
      <c r="M4422">
        <v>10.315555</v>
      </c>
      <c r="N4422">
        <v>73.727031999999994</v>
      </c>
      <c r="O4422">
        <v>7.6353429999999998</v>
      </c>
    </row>
    <row r="4423" spans="4:15" x14ac:dyDescent="0.2">
      <c r="D4423">
        <v>0.871757</v>
      </c>
      <c r="E4423">
        <v>1.1909289999999999</v>
      </c>
      <c r="F4423">
        <v>0.61677899999999997</v>
      </c>
      <c r="G4423">
        <v>0.72564099999999998</v>
      </c>
      <c r="L4423">
        <v>75.030124000000001</v>
      </c>
      <c r="M4423">
        <v>8.5508539999999993</v>
      </c>
      <c r="N4423">
        <v>84.669494</v>
      </c>
      <c r="O4423">
        <v>8.7733229999999995</v>
      </c>
    </row>
    <row r="4424" spans="4:15" x14ac:dyDescent="0.2">
      <c r="D4424">
        <v>0.99957300000000004</v>
      </c>
      <c r="E4424">
        <v>1.0976250000000001</v>
      </c>
      <c r="F4424">
        <v>0.89626600000000001</v>
      </c>
      <c r="G4424">
        <v>0.66859900000000005</v>
      </c>
      <c r="L4424">
        <v>74.835898999999998</v>
      </c>
      <c r="M4424">
        <v>10.630537</v>
      </c>
      <c r="N4424">
        <v>79.455160000000006</v>
      </c>
      <c r="O4424">
        <v>8.7893229999999996</v>
      </c>
    </row>
    <row r="4425" spans="4:15" x14ac:dyDescent="0.2">
      <c r="D4425">
        <v>0.71964899999999998</v>
      </c>
      <c r="E4425">
        <v>1.2412030000000001</v>
      </c>
      <c r="F4425">
        <v>1.0883100000000001</v>
      </c>
      <c r="G4425">
        <v>0.67527499999999996</v>
      </c>
      <c r="L4425">
        <v>82.954459</v>
      </c>
      <c r="M4425">
        <v>7.3562640000000004</v>
      </c>
      <c r="N4425">
        <v>87.076172999999997</v>
      </c>
      <c r="O4425">
        <v>7.8103389999999999</v>
      </c>
    </row>
    <row r="4426" spans="4:15" x14ac:dyDescent="0.2">
      <c r="D4426">
        <v>0.85617399999999999</v>
      </c>
      <c r="E4426">
        <v>1.0853600000000001</v>
      </c>
      <c r="F4426">
        <v>0.872618</v>
      </c>
      <c r="G4426">
        <v>0.59465699999999999</v>
      </c>
      <c r="L4426">
        <v>75.232680000000002</v>
      </c>
      <c r="M4426">
        <v>10.182617</v>
      </c>
      <c r="N4426">
        <v>83.649754999999999</v>
      </c>
      <c r="O4426">
        <v>8.9945319999999995</v>
      </c>
    </row>
    <row r="4427" spans="4:15" x14ac:dyDescent="0.2">
      <c r="D4427">
        <v>0.95045900000000005</v>
      </c>
      <c r="E4427">
        <v>1.2096420000000001</v>
      </c>
      <c r="F4427">
        <v>1.4184969999999999</v>
      </c>
      <c r="G4427">
        <v>0.642455</v>
      </c>
      <c r="L4427">
        <v>78.989373000000001</v>
      </c>
      <c r="M4427">
        <v>7.6135510000000002</v>
      </c>
      <c r="N4427">
        <v>72.995891</v>
      </c>
      <c r="O4427">
        <v>7.6431279999999999</v>
      </c>
    </row>
    <row r="4428" spans="4:15" x14ac:dyDescent="0.2">
      <c r="D4428">
        <v>0.93559499999999995</v>
      </c>
      <c r="E4428">
        <v>1.163016</v>
      </c>
      <c r="F4428">
        <v>1.361982</v>
      </c>
      <c r="G4428">
        <v>0.88732299999999997</v>
      </c>
      <c r="L4428">
        <v>87.917866000000004</v>
      </c>
      <c r="M4428">
        <v>9.6868390000000009</v>
      </c>
      <c r="N4428">
        <v>75.384691000000004</v>
      </c>
      <c r="O4428">
        <v>8.8487989999999996</v>
      </c>
    </row>
    <row r="4429" spans="4:15" x14ac:dyDescent="0.2">
      <c r="D4429">
        <v>1.1654249999999999</v>
      </c>
      <c r="E4429">
        <v>0.74830399999999997</v>
      </c>
      <c r="F4429">
        <v>1.0086280000000001</v>
      </c>
      <c r="G4429">
        <v>0.63244800000000001</v>
      </c>
      <c r="L4429">
        <v>70.831564999999998</v>
      </c>
      <c r="M4429">
        <v>8.9334959999999999</v>
      </c>
      <c r="N4429">
        <v>91.849951000000004</v>
      </c>
      <c r="O4429">
        <v>7.7591330000000003</v>
      </c>
    </row>
    <row r="4430" spans="4:15" x14ac:dyDescent="0.2">
      <c r="D4430">
        <v>0.843441</v>
      </c>
      <c r="E4430">
        <v>0.61145099999999997</v>
      </c>
      <c r="F4430">
        <v>1.3425849999999999</v>
      </c>
      <c r="G4430">
        <v>0.55910300000000002</v>
      </c>
      <c r="L4430">
        <v>73.801267999999993</v>
      </c>
      <c r="M4430">
        <v>9.0365359999999999</v>
      </c>
      <c r="N4430">
        <v>81.047886000000005</v>
      </c>
      <c r="O4430">
        <v>7.2879699999999996</v>
      </c>
    </row>
    <row r="4431" spans="4:15" x14ac:dyDescent="0.2">
      <c r="D4431">
        <v>0.95263399999999998</v>
      </c>
      <c r="E4431">
        <v>1.3084469999999999</v>
      </c>
      <c r="F4431">
        <v>1.1993259999999999</v>
      </c>
      <c r="G4431">
        <v>0.84952899999999998</v>
      </c>
      <c r="L4431">
        <v>72.171693000000005</v>
      </c>
      <c r="M4431">
        <v>11.657633000000001</v>
      </c>
      <c r="N4431">
        <v>87.010122999999993</v>
      </c>
      <c r="O4431">
        <v>12.152901</v>
      </c>
    </row>
    <row r="4432" spans="4:15" x14ac:dyDescent="0.2">
      <c r="D4432">
        <v>0.44674900000000001</v>
      </c>
      <c r="E4432">
        <v>1.112614</v>
      </c>
      <c r="F4432">
        <v>0.85079800000000005</v>
      </c>
      <c r="G4432">
        <v>0.66171899999999995</v>
      </c>
      <c r="L4432">
        <v>69.761470000000003</v>
      </c>
      <c r="M4432">
        <v>7.4333660000000004</v>
      </c>
      <c r="N4432">
        <v>88.272194999999996</v>
      </c>
      <c r="O4432">
        <v>9.8106229999999996</v>
      </c>
    </row>
    <row r="4433" spans="4:15" x14ac:dyDescent="0.2">
      <c r="D4433">
        <v>0.47250500000000001</v>
      </c>
      <c r="E4433">
        <v>1.256148</v>
      </c>
      <c r="F4433">
        <v>1.503733</v>
      </c>
      <c r="G4433">
        <v>0.64973499999999995</v>
      </c>
      <c r="L4433">
        <v>83.039439000000002</v>
      </c>
      <c r="M4433">
        <v>7.3284050000000001</v>
      </c>
      <c r="N4433">
        <v>75.359482</v>
      </c>
      <c r="O4433">
        <v>12.705353000000001</v>
      </c>
    </row>
    <row r="4434" spans="4:15" x14ac:dyDescent="0.2">
      <c r="D4434">
        <v>0.47972500000000001</v>
      </c>
      <c r="E4434">
        <v>1.2960910000000001</v>
      </c>
      <c r="F4434">
        <v>0.88823300000000005</v>
      </c>
      <c r="G4434">
        <v>0.73049799999999998</v>
      </c>
      <c r="L4434">
        <v>85.875438000000003</v>
      </c>
      <c r="M4434">
        <v>7.9780490000000004</v>
      </c>
      <c r="N4434">
        <v>85.908475999999993</v>
      </c>
      <c r="O4434">
        <v>7.6069969999999998</v>
      </c>
    </row>
    <row r="4435" spans="4:15" x14ac:dyDescent="0.2">
      <c r="D4435">
        <v>0.50284799999999996</v>
      </c>
      <c r="E4435">
        <v>1.0581130000000001</v>
      </c>
      <c r="F4435">
        <v>1.1264940000000001</v>
      </c>
      <c r="G4435">
        <v>0.62480999999999998</v>
      </c>
      <c r="L4435">
        <v>87.118249000000006</v>
      </c>
      <c r="M4435">
        <v>8.008642</v>
      </c>
      <c r="N4435">
        <v>79.800011999999995</v>
      </c>
      <c r="O4435">
        <v>8.3494410000000006</v>
      </c>
    </row>
    <row r="4436" spans="4:15" x14ac:dyDescent="0.2">
      <c r="D4436">
        <v>0.455729</v>
      </c>
      <c r="E4436">
        <v>1.1939280000000001</v>
      </c>
      <c r="F4436">
        <v>0.88234299999999999</v>
      </c>
      <c r="G4436">
        <v>0.57616299999999998</v>
      </c>
      <c r="L4436">
        <v>73.438933000000006</v>
      </c>
      <c r="M4436">
        <v>9.2263769999999994</v>
      </c>
      <c r="N4436">
        <v>88.290046000000004</v>
      </c>
      <c r="O4436">
        <v>8.8688439999999993</v>
      </c>
    </row>
    <row r="4437" spans="4:15" x14ac:dyDescent="0.2">
      <c r="D4437">
        <v>0.66976599999999997</v>
      </c>
      <c r="E4437">
        <v>0.99987700000000002</v>
      </c>
      <c r="F4437">
        <v>0.456652</v>
      </c>
      <c r="G4437">
        <v>0.60914699999999999</v>
      </c>
      <c r="L4437">
        <v>77.608697000000006</v>
      </c>
      <c r="M4437">
        <v>8.9270040000000002</v>
      </c>
      <c r="N4437">
        <v>88.623447999999996</v>
      </c>
      <c r="O4437">
        <v>7.3386170000000002</v>
      </c>
    </row>
    <row r="4438" spans="4:15" x14ac:dyDescent="0.2">
      <c r="D4438">
        <v>0.50171900000000003</v>
      </c>
      <c r="E4438">
        <v>0.73537399999999997</v>
      </c>
      <c r="F4438">
        <v>0.38327099999999997</v>
      </c>
      <c r="G4438">
        <v>0.57698499999999997</v>
      </c>
      <c r="L4438">
        <v>82.704376999999994</v>
      </c>
      <c r="M4438">
        <v>8.5096720000000001</v>
      </c>
      <c r="N4438">
        <v>90.279640999999998</v>
      </c>
      <c r="O4438">
        <v>8.7110149999999997</v>
      </c>
    </row>
    <row r="4439" spans="4:15" x14ac:dyDescent="0.2">
      <c r="D4439">
        <v>0.478491</v>
      </c>
      <c r="E4439">
        <v>0.79760600000000004</v>
      </c>
      <c r="F4439">
        <v>0.70037199999999999</v>
      </c>
      <c r="G4439">
        <v>0.65175499999999997</v>
      </c>
      <c r="L4439">
        <v>88.480093999999994</v>
      </c>
      <c r="M4439">
        <v>8.1557220000000008</v>
      </c>
      <c r="N4439">
        <v>74.908737000000002</v>
      </c>
      <c r="O4439">
        <v>8.6073450000000005</v>
      </c>
    </row>
    <row r="4440" spans="4:15" x14ac:dyDescent="0.2">
      <c r="D4440">
        <v>0.72659899999999999</v>
      </c>
      <c r="E4440">
        <v>1.1652979999999999</v>
      </c>
      <c r="F4440">
        <v>0.51592300000000002</v>
      </c>
      <c r="G4440">
        <v>0.66495499999999996</v>
      </c>
      <c r="L4440">
        <v>79.801715000000002</v>
      </c>
      <c r="M4440">
        <v>8.5917539999999999</v>
      </c>
      <c r="N4440">
        <v>75.237673999999998</v>
      </c>
      <c r="O4440">
        <v>9.2378940000000007</v>
      </c>
    </row>
    <row r="4441" spans="4:15" x14ac:dyDescent="0.2">
      <c r="D4441">
        <v>0.43020900000000001</v>
      </c>
      <c r="E4441">
        <v>1.1435690000000001</v>
      </c>
      <c r="F4441">
        <v>0.38686599999999999</v>
      </c>
      <c r="G4441">
        <v>0.66432100000000005</v>
      </c>
      <c r="L4441">
        <v>73.457294000000005</v>
      </c>
      <c r="M4441">
        <v>8.1721339999999998</v>
      </c>
      <c r="N4441">
        <v>81.729483000000002</v>
      </c>
      <c r="O4441">
        <v>6.8722380000000003</v>
      </c>
    </row>
    <row r="4442" spans="4:15" x14ac:dyDescent="0.2">
      <c r="D4442">
        <v>0.62365700000000002</v>
      </c>
      <c r="E4442">
        <v>1.6422749999999999</v>
      </c>
      <c r="F4442">
        <v>0.43499199999999999</v>
      </c>
      <c r="G4442">
        <v>0.99563000000000001</v>
      </c>
      <c r="L4442">
        <v>74.315098000000006</v>
      </c>
      <c r="M4442">
        <v>7.682868</v>
      </c>
      <c r="N4442">
        <v>74.706451000000001</v>
      </c>
      <c r="O4442">
        <v>8.0463349999999991</v>
      </c>
    </row>
    <row r="4443" spans="4:15" x14ac:dyDescent="0.2">
      <c r="D4443">
        <v>0.39238699999999999</v>
      </c>
      <c r="E4443">
        <v>1.041523</v>
      </c>
      <c r="F4443">
        <v>0.47285700000000003</v>
      </c>
      <c r="G4443">
        <v>1.106176</v>
      </c>
      <c r="L4443">
        <v>75.903649999999999</v>
      </c>
      <c r="M4443">
        <v>7.8852500000000001</v>
      </c>
      <c r="N4443">
        <v>90.877448000000001</v>
      </c>
      <c r="O4443">
        <v>8.0356339999999999</v>
      </c>
    </row>
    <row r="4444" spans="4:15" x14ac:dyDescent="0.2">
      <c r="D4444">
        <v>0.46326499999999998</v>
      </c>
      <c r="E4444">
        <v>2.5565380000000002</v>
      </c>
      <c r="F4444">
        <v>1.836489</v>
      </c>
      <c r="G4444">
        <v>1.0991390000000001</v>
      </c>
      <c r="L4444">
        <v>77.464128000000002</v>
      </c>
      <c r="M4444">
        <v>6.9228990000000001</v>
      </c>
      <c r="N4444">
        <v>85.149771000000001</v>
      </c>
      <c r="O4444">
        <v>6.741784</v>
      </c>
    </row>
    <row r="4445" spans="4:15" x14ac:dyDescent="0.2">
      <c r="D4445">
        <v>0.37992199999999998</v>
      </c>
      <c r="E4445">
        <v>1.2052989999999999</v>
      </c>
      <c r="F4445">
        <v>0.87688600000000005</v>
      </c>
      <c r="G4445">
        <v>0.41544999999999999</v>
      </c>
      <c r="L4445">
        <v>79.981395000000006</v>
      </c>
      <c r="M4445">
        <v>7.8049499999999998</v>
      </c>
      <c r="N4445">
        <v>74.346732000000003</v>
      </c>
      <c r="O4445">
        <v>7.1635140000000002</v>
      </c>
    </row>
    <row r="4446" spans="4:15" x14ac:dyDescent="0.2">
      <c r="D4446">
        <v>0.50100299999999998</v>
      </c>
      <c r="E4446">
        <v>0.79178199999999999</v>
      </c>
      <c r="F4446">
        <v>0.93777999999999995</v>
      </c>
      <c r="G4446">
        <v>0.79290000000000005</v>
      </c>
      <c r="L4446">
        <v>76.229771</v>
      </c>
      <c r="M4446">
        <v>7.3155000000000001</v>
      </c>
      <c r="N4446">
        <v>73.190629000000001</v>
      </c>
      <c r="O4446">
        <v>12.107276000000001</v>
      </c>
    </row>
    <row r="4447" spans="4:15" x14ac:dyDescent="0.2">
      <c r="D4447">
        <v>0.66806399999999999</v>
      </c>
      <c r="E4447">
        <v>0.61701399999999995</v>
      </c>
      <c r="F4447">
        <v>0.93084500000000003</v>
      </c>
      <c r="G4447">
        <v>1.0727949999999999</v>
      </c>
      <c r="L4447">
        <v>89.661888000000005</v>
      </c>
      <c r="M4447">
        <v>7.0419070000000001</v>
      </c>
      <c r="N4447">
        <v>69.963741999999996</v>
      </c>
      <c r="O4447">
        <v>10.465085</v>
      </c>
    </row>
    <row r="4448" spans="4:15" x14ac:dyDescent="0.2">
      <c r="D4448">
        <v>0.39122299999999999</v>
      </c>
      <c r="E4448">
        <v>0.51959100000000003</v>
      </c>
      <c r="F4448">
        <v>0.86553199999999997</v>
      </c>
      <c r="G4448">
        <v>0.70409900000000003</v>
      </c>
      <c r="L4448">
        <v>78.234184999999997</v>
      </c>
      <c r="M4448">
        <v>8.7580650000000002</v>
      </c>
      <c r="N4448">
        <v>80.719256999999999</v>
      </c>
      <c r="O4448">
        <v>27.320094999999998</v>
      </c>
    </row>
    <row r="4449" spans="4:15" x14ac:dyDescent="0.2">
      <c r="D4449">
        <v>0.55754599999999999</v>
      </c>
      <c r="E4449">
        <v>0.48599900000000001</v>
      </c>
      <c r="F4449">
        <v>1.133081</v>
      </c>
      <c r="G4449">
        <v>0.716306</v>
      </c>
      <c r="L4449">
        <v>71.122855999999999</v>
      </c>
      <c r="M4449">
        <v>9.1519359999999992</v>
      </c>
      <c r="N4449">
        <v>92.887735000000006</v>
      </c>
      <c r="O4449">
        <v>13.834612999999999</v>
      </c>
    </row>
    <row r="4450" spans="4:15" x14ac:dyDescent="0.2">
      <c r="D4450">
        <v>0.45391599999999999</v>
      </c>
      <c r="E4450">
        <v>1.257279</v>
      </c>
      <c r="F4450">
        <v>1.202097</v>
      </c>
      <c r="G4450">
        <v>0.65250900000000001</v>
      </c>
      <c r="L4450">
        <v>76.273151999999996</v>
      </c>
      <c r="M4450">
        <v>8.0528410000000008</v>
      </c>
      <c r="N4450">
        <v>73.975459999999998</v>
      </c>
      <c r="O4450">
        <v>9.5432059999999996</v>
      </c>
    </row>
    <row r="4451" spans="4:15" x14ac:dyDescent="0.2">
      <c r="D4451">
        <v>1.063051</v>
      </c>
      <c r="E4451">
        <v>0.73353800000000002</v>
      </c>
      <c r="F4451">
        <v>0.56817300000000004</v>
      </c>
      <c r="G4451">
        <v>1.505633</v>
      </c>
      <c r="L4451">
        <v>75.694016000000005</v>
      </c>
      <c r="M4451">
        <v>8.5557379999999998</v>
      </c>
      <c r="N4451">
        <v>87.679025999999993</v>
      </c>
      <c r="O4451">
        <v>9.1721280000000007</v>
      </c>
    </row>
    <row r="4452" spans="4:15" x14ac:dyDescent="0.2">
      <c r="D4452">
        <v>0.42777700000000002</v>
      </c>
      <c r="E4452">
        <v>0.576654</v>
      </c>
      <c r="F4452">
        <v>0.48187799999999997</v>
      </c>
      <c r="G4452">
        <v>0.86890000000000001</v>
      </c>
      <c r="L4452">
        <v>76.318189000000004</v>
      </c>
      <c r="M4452">
        <v>7.931114</v>
      </c>
      <c r="N4452">
        <v>90.920163000000002</v>
      </c>
      <c r="O4452">
        <v>9.1537930000000003</v>
      </c>
    </row>
    <row r="4453" spans="4:15" x14ac:dyDescent="0.2">
      <c r="D4453">
        <v>1.028424</v>
      </c>
      <c r="E4453">
        <v>1.2798689999999999</v>
      </c>
      <c r="F4453">
        <v>0.78889900000000002</v>
      </c>
      <c r="G4453">
        <v>1.442418</v>
      </c>
      <c r="L4453">
        <v>76.892218</v>
      </c>
      <c r="M4453">
        <v>7.3159460000000003</v>
      </c>
      <c r="N4453">
        <v>75.819823</v>
      </c>
      <c r="O4453">
        <v>8.4671149999999997</v>
      </c>
    </row>
    <row r="4454" spans="4:15" x14ac:dyDescent="0.2">
      <c r="D4454">
        <v>1.104109</v>
      </c>
      <c r="E4454">
        <v>0.62490900000000005</v>
      </c>
      <c r="F4454">
        <v>0.38555</v>
      </c>
      <c r="G4454">
        <v>1.1365479999999999</v>
      </c>
      <c r="L4454">
        <v>81.407585999999995</v>
      </c>
      <c r="M4454">
        <v>7.5463909999999998</v>
      </c>
      <c r="N4454">
        <v>74.506467999999998</v>
      </c>
      <c r="O4454">
        <v>8.3950910000000007</v>
      </c>
    </row>
    <row r="4455" spans="4:15" x14ac:dyDescent="0.2">
      <c r="D4455">
        <v>1.2332890000000001</v>
      </c>
      <c r="E4455">
        <v>0.50993599999999994</v>
      </c>
      <c r="F4455">
        <v>0.49107299999999998</v>
      </c>
      <c r="G4455">
        <v>1.086497</v>
      </c>
      <c r="L4455">
        <v>73.991966000000005</v>
      </c>
      <c r="M4455">
        <v>6.4037610000000003</v>
      </c>
      <c r="N4455">
        <v>71.458723000000006</v>
      </c>
      <c r="O4455">
        <v>8.799906</v>
      </c>
    </row>
    <row r="4456" spans="4:15" x14ac:dyDescent="0.2">
      <c r="D4456">
        <v>0.90361199999999997</v>
      </c>
      <c r="E4456">
        <v>0.439363</v>
      </c>
      <c r="F4456">
        <v>0.73759399999999997</v>
      </c>
      <c r="G4456">
        <v>0.84821999999999997</v>
      </c>
      <c r="L4456">
        <v>74.283832000000004</v>
      </c>
      <c r="M4456">
        <v>8.2008679999999998</v>
      </c>
      <c r="N4456">
        <v>78.454171000000002</v>
      </c>
      <c r="O4456">
        <v>8.0690799999999996</v>
      </c>
    </row>
    <row r="4457" spans="4:15" x14ac:dyDescent="0.2">
      <c r="D4457">
        <v>1.361966</v>
      </c>
      <c r="E4457">
        <v>0.46185300000000001</v>
      </c>
      <c r="F4457">
        <v>0.45269199999999998</v>
      </c>
      <c r="G4457">
        <v>0.79941099999999998</v>
      </c>
      <c r="L4457">
        <v>69.542883000000003</v>
      </c>
      <c r="M4457">
        <v>7.8417279999999998</v>
      </c>
      <c r="N4457">
        <v>80.951742999999993</v>
      </c>
      <c r="O4457">
        <v>8.8907360000000004</v>
      </c>
    </row>
    <row r="4458" spans="4:15" x14ac:dyDescent="0.2">
      <c r="D4458">
        <v>0.41486899999999999</v>
      </c>
      <c r="E4458">
        <v>0.95382999999999996</v>
      </c>
      <c r="F4458">
        <v>0.61503399999999997</v>
      </c>
      <c r="G4458">
        <v>0.481043</v>
      </c>
      <c r="L4458">
        <v>82.219555</v>
      </c>
      <c r="M4458">
        <v>6.8713509999999998</v>
      </c>
      <c r="N4458">
        <v>82.678832999999997</v>
      </c>
      <c r="O4458">
        <v>9.8179770000000008</v>
      </c>
    </row>
    <row r="4459" spans="4:15" x14ac:dyDescent="0.2">
      <c r="D4459">
        <v>0.62820600000000004</v>
      </c>
      <c r="E4459">
        <v>0.40876600000000002</v>
      </c>
      <c r="F4459">
        <v>0.38209100000000001</v>
      </c>
      <c r="G4459">
        <v>0.77094399999999996</v>
      </c>
      <c r="L4459">
        <v>73.560295999999994</v>
      </c>
      <c r="M4459">
        <v>8.8325849999999999</v>
      </c>
      <c r="N4459">
        <v>95.273729000000003</v>
      </c>
      <c r="O4459">
        <v>10.065984</v>
      </c>
    </row>
    <row r="4460" spans="4:15" x14ac:dyDescent="0.2">
      <c r="D4460">
        <v>1.090997</v>
      </c>
      <c r="E4460">
        <v>0.58427399999999996</v>
      </c>
      <c r="F4460">
        <v>0.46868399999999999</v>
      </c>
      <c r="G4460">
        <v>1.1043130000000001</v>
      </c>
      <c r="L4460">
        <v>70.375741000000005</v>
      </c>
      <c r="M4460">
        <v>7.4434100000000001</v>
      </c>
      <c r="N4460">
        <v>77.875708000000003</v>
      </c>
      <c r="O4460">
        <v>21.918790999999999</v>
      </c>
    </row>
    <row r="4461" spans="4:15" x14ac:dyDescent="0.2">
      <c r="D4461">
        <v>0.88963499999999995</v>
      </c>
      <c r="E4461">
        <v>0.42289900000000002</v>
      </c>
      <c r="F4461">
        <v>0.390625</v>
      </c>
      <c r="G4461">
        <v>0.471802</v>
      </c>
      <c r="L4461">
        <v>76.669374000000005</v>
      </c>
      <c r="M4461">
        <v>7.6586460000000001</v>
      </c>
      <c r="N4461">
        <v>78.453044000000006</v>
      </c>
      <c r="O4461">
        <v>9.3717469999999992</v>
      </c>
    </row>
    <row r="4462" spans="4:15" x14ac:dyDescent="0.2">
      <c r="D4462">
        <v>1.1875789999999999</v>
      </c>
      <c r="E4462">
        <v>0.61057700000000004</v>
      </c>
      <c r="F4462">
        <v>0.50982099999999997</v>
      </c>
      <c r="G4462">
        <v>0.53583599999999998</v>
      </c>
      <c r="L4462">
        <v>76.303201999999999</v>
      </c>
      <c r="M4462">
        <v>9.6142749999999992</v>
      </c>
      <c r="N4462">
        <v>81.427764999999994</v>
      </c>
      <c r="O4462">
        <v>8.1708459999999992</v>
      </c>
    </row>
    <row r="4463" spans="4:15" x14ac:dyDescent="0.2">
      <c r="D4463">
        <v>1.9144330000000001</v>
      </c>
      <c r="E4463">
        <v>1.0650599999999999</v>
      </c>
      <c r="F4463">
        <v>0.80993400000000004</v>
      </c>
      <c r="G4463">
        <v>1.095726</v>
      </c>
      <c r="L4463">
        <v>88.433864</v>
      </c>
      <c r="M4463">
        <v>9.187773</v>
      </c>
      <c r="N4463">
        <v>84.413139999999999</v>
      </c>
      <c r="O4463">
        <v>8.3628309999999999</v>
      </c>
    </row>
    <row r="4464" spans="4:15" x14ac:dyDescent="0.2">
      <c r="D4464">
        <v>1.025128</v>
      </c>
      <c r="E4464">
        <v>0.44376100000000002</v>
      </c>
      <c r="F4464">
        <v>0.39941900000000002</v>
      </c>
      <c r="G4464">
        <v>0.48678700000000003</v>
      </c>
      <c r="L4464">
        <v>76.889149000000003</v>
      </c>
      <c r="M4464">
        <v>7.2180140000000002</v>
      </c>
      <c r="N4464">
        <v>88.339867999999996</v>
      </c>
      <c r="O4464">
        <v>6.8334510000000002</v>
      </c>
    </row>
    <row r="4465" spans="4:15" x14ac:dyDescent="0.2">
      <c r="D4465">
        <v>1.2512559999999999</v>
      </c>
      <c r="E4465">
        <v>0.64301600000000003</v>
      </c>
      <c r="F4465">
        <v>0.64521099999999998</v>
      </c>
      <c r="G4465">
        <v>0.64855499999999999</v>
      </c>
      <c r="L4465">
        <v>80.931854999999999</v>
      </c>
      <c r="M4465">
        <v>7.1319369999999997</v>
      </c>
      <c r="N4465">
        <v>93.685353000000006</v>
      </c>
      <c r="O4465">
        <v>98.206025999999994</v>
      </c>
    </row>
    <row r="4466" spans="4:15" x14ac:dyDescent="0.2">
      <c r="D4466">
        <v>0.88780199999999998</v>
      </c>
      <c r="E4466">
        <v>1.32772</v>
      </c>
      <c r="F4466">
        <v>0.73431800000000003</v>
      </c>
      <c r="G4466">
        <v>0.56146399999999996</v>
      </c>
      <c r="L4466">
        <v>82.069096000000002</v>
      </c>
      <c r="M4466">
        <v>8.7997949999999996</v>
      </c>
      <c r="N4466">
        <v>81.905448000000007</v>
      </c>
      <c r="O4466">
        <v>97.513605999999996</v>
      </c>
    </row>
    <row r="4467" spans="4:15" x14ac:dyDescent="0.2">
      <c r="D4467">
        <v>0.90091699999999997</v>
      </c>
      <c r="E4467">
        <v>0.42813499999999999</v>
      </c>
      <c r="F4467">
        <v>1.4317629999999999</v>
      </c>
      <c r="G4467">
        <v>0.49032999999999999</v>
      </c>
      <c r="L4467">
        <v>84.424109999999999</v>
      </c>
      <c r="M4467">
        <v>13.004854999999999</v>
      </c>
      <c r="N4467">
        <v>76.832863000000003</v>
      </c>
      <c r="O4467">
        <v>32.000388999999998</v>
      </c>
    </row>
    <row r="4468" spans="4:15" x14ac:dyDescent="0.2">
      <c r="D4468">
        <v>0.93367800000000001</v>
      </c>
      <c r="E4468">
        <v>0.86197599999999996</v>
      </c>
      <c r="F4468">
        <v>0.95037300000000002</v>
      </c>
      <c r="G4468">
        <v>0.47982599999999997</v>
      </c>
      <c r="L4468">
        <v>80.164451</v>
      </c>
      <c r="M4468">
        <v>8.9113579999999999</v>
      </c>
      <c r="N4468">
        <v>77.501256999999995</v>
      </c>
      <c r="O4468">
        <v>36.981679</v>
      </c>
    </row>
    <row r="4469" spans="4:15" x14ac:dyDescent="0.2">
      <c r="D4469">
        <v>1.386619</v>
      </c>
      <c r="E4469">
        <v>1.253484</v>
      </c>
      <c r="F4469">
        <v>1.104833</v>
      </c>
      <c r="G4469">
        <v>0.71994599999999997</v>
      </c>
      <c r="L4469">
        <v>73.980418999999998</v>
      </c>
      <c r="M4469">
        <v>9.5807900000000004</v>
      </c>
      <c r="N4469">
        <v>80.236182999999997</v>
      </c>
      <c r="O4469">
        <v>12.026418</v>
      </c>
    </row>
    <row r="4470" spans="4:15" x14ac:dyDescent="0.2">
      <c r="D4470">
        <v>0.87841199999999997</v>
      </c>
      <c r="E4470">
        <v>0.555786</v>
      </c>
      <c r="F4470">
        <v>1.2839929999999999</v>
      </c>
      <c r="G4470">
        <v>0.575187</v>
      </c>
      <c r="L4470">
        <v>72.582329999999999</v>
      </c>
      <c r="M4470">
        <v>8.2911610000000007</v>
      </c>
      <c r="N4470">
        <v>82.356059000000002</v>
      </c>
      <c r="O4470">
        <v>8.3833129999999993</v>
      </c>
    </row>
    <row r="4471" spans="4:15" x14ac:dyDescent="0.2">
      <c r="D4471">
        <v>0.57959400000000005</v>
      </c>
      <c r="E4471">
        <v>0.79357</v>
      </c>
      <c r="F4471">
        <v>0.84087800000000001</v>
      </c>
      <c r="G4471">
        <v>0.53693400000000002</v>
      </c>
      <c r="L4471">
        <v>71.368407000000005</v>
      </c>
      <c r="M4471">
        <v>10.003394</v>
      </c>
      <c r="N4471">
        <v>84.498720000000006</v>
      </c>
      <c r="O4471">
        <v>8.9875399999999992</v>
      </c>
    </row>
    <row r="4472" spans="4:15" x14ac:dyDescent="0.2">
      <c r="D4472">
        <v>0.57903800000000005</v>
      </c>
      <c r="E4472">
        <v>1.0012369999999999</v>
      </c>
      <c r="F4472">
        <v>1.074794</v>
      </c>
      <c r="G4472">
        <v>1.253396</v>
      </c>
      <c r="L4472">
        <v>75.415298000000007</v>
      </c>
      <c r="M4472">
        <v>7.4551420000000004</v>
      </c>
      <c r="N4472">
        <v>79.086776999999998</v>
      </c>
      <c r="O4472">
        <v>8.3315260000000002</v>
      </c>
    </row>
    <row r="4473" spans="4:15" x14ac:dyDescent="0.2">
      <c r="D4473">
        <v>0.53959100000000004</v>
      </c>
      <c r="E4473">
        <v>0.96246399999999999</v>
      </c>
      <c r="F4473">
        <v>1.6768700000000001</v>
      </c>
      <c r="G4473">
        <v>0.67530599999999996</v>
      </c>
      <c r="L4473">
        <v>70.431020000000004</v>
      </c>
      <c r="M4473">
        <v>6.7207850000000002</v>
      </c>
      <c r="N4473">
        <v>85.645722000000006</v>
      </c>
      <c r="O4473">
        <v>8.8889569999999996</v>
      </c>
    </row>
    <row r="4474" spans="4:15" x14ac:dyDescent="0.2">
      <c r="D4474">
        <v>0.471827</v>
      </c>
      <c r="E4474">
        <v>0.94335000000000002</v>
      </c>
      <c r="F4474">
        <v>0.92543799999999998</v>
      </c>
      <c r="G4474">
        <v>0.49975700000000001</v>
      </c>
      <c r="L4474">
        <v>71.299280999999993</v>
      </c>
      <c r="M4474">
        <v>6.5969639999999998</v>
      </c>
      <c r="N4474">
        <v>72.711748999999998</v>
      </c>
      <c r="O4474">
        <v>10.046481</v>
      </c>
    </row>
    <row r="4475" spans="4:15" x14ac:dyDescent="0.2">
      <c r="D4475">
        <v>1.0918460000000001</v>
      </c>
      <c r="E4475">
        <v>1.4995890000000001</v>
      </c>
      <c r="F4475">
        <v>1.1935450000000001</v>
      </c>
      <c r="G4475">
        <v>0.92486500000000005</v>
      </c>
      <c r="L4475">
        <v>77.868328000000005</v>
      </c>
      <c r="M4475">
        <v>9.3195320000000006</v>
      </c>
      <c r="N4475">
        <v>75.252736999999996</v>
      </c>
      <c r="O4475">
        <v>10.848986999999999</v>
      </c>
    </row>
    <row r="4476" spans="4:15" x14ac:dyDescent="0.2">
      <c r="D4476">
        <v>0.52729400000000004</v>
      </c>
      <c r="E4476">
        <v>1.2299800000000001</v>
      </c>
      <c r="F4476">
        <v>0.54953399999999997</v>
      </c>
      <c r="G4476">
        <v>1.0509109999999999</v>
      </c>
      <c r="L4476">
        <v>76.051602000000003</v>
      </c>
      <c r="M4476">
        <v>9.1667620000000003</v>
      </c>
      <c r="N4476">
        <v>70.569817999999998</v>
      </c>
      <c r="O4476">
        <v>8.3307839999999995</v>
      </c>
    </row>
    <row r="4477" spans="4:15" x14ac:dyDescent="0.2">
      <c r="D4477">
        <v>0.651667</v>
      </c>
      <c r="E4477">
        <v>1.1645890000000001</v>
      </c>
      <c r="F4477">
        <v>0.37351400000000001</v>
      </c>
      <c r="G4477">
        <v>0.49030699999999999</v>
      </c>
      <c r="L4477">
        <v>93.135318999999996</v>
      </c>
      <c r="M4477">
        <v>8.7173630000000006</v>
      </c>
      <c r="N4477">
        <v>76.953586999999999</v>
      </c>
      <c r="O4477">
        <v>7.9941310000000003</v>
      </c>
    </row>
    <row r="4478" spans="4:15" x14ac:dyDescent="0.2">
      <c r="D4478">
        <v>0.93661700000000003</v>
      </c>
      <c r="E4478">
        <v>1.1200110000000001</v>
      </c>
      <c r="F4478">
        <v>0.64763999999999999</v>
      </c>
      <c r="G4478">
        <v>0.61555700000000002</v>
      </c>
      <c r="L4478">
        <v>74.691187999999997</v>
      </c>
      <c r="M4478">
        <v>10.105706</v>
      </c>
      <c r="N4478">
        <v>81.431426000000002</v>
      </c>
      <c r="O4478">
        <v>5.3720780000000001</v>
      </c>
    </row>
    <row r="4479" spans="4:15" x14ac:dyDescent="0.2">
      <c r="D4479">
        <v>0.55379100000000003</v>
      </c>
      <c r="E4479">
        <v>1.232583</v>
      </c>
      <c r="F4479">
        <v>0.38213999999999998</v>
      </c>
      <c r="G4479">
        <v>1.4191929999999999</v>
      </c>
      <c r="L4479">
        <v>75.574521000000004</v>
      </c>
      <c r="M4479">
        <v>8.0089120000000005</v>
      </c>
      <c r="N4479">
        <v>79.31344</v>
      </c>
      <c r="O4479">
        <v>8.4163110000000003</v>
      </c>
    </row>
    <row r="4480" spans="4:15" x14ac:dyDescent="0.2">
      <c r="D4480">
        <v>0.44632899999999998</v>
      </c>
      <c r="E4480">
        <v>1.2479370000000001</v>
      </c>
      <c r="F4480">
        <v>0.62488999999999995</v>
      </c>
      <c r="G4480">
        <v>1.047024</v>
      </c>
      <c r="L4480">
        <v>81.730547999999999</v>
      </c>
      <c r="M4480">
        <v>7.1698709999999997</v>
      </c>
      <c r="N4480">
        <v>80.455652000000001</v>
      </c>
      <c r="O4480">
        <v>7.2591530000000004</v>
      </c>
    </row>
    <row r="4481" spans="4:15" x14ac:dyDescent="0.2">
      <c r="D4481">
        <v>0.38065199999999999</v>
      </c>
      <c r="E4481">
        <v>1.1378379999999999</v>
      </c>
      <c r="F4481">
        <v>0.47284599999999999</v>
      </c>
      <c r="G4481">
        <v>0.693936</v>
      </c>
      <c r="L4481">
        <v>77.525762</v>
      </c>
      <c r="M4481">
        <v>7.7446919999999997</v>
      </c>
      <c r="N4481">
        <v>83.439522999999994</v>
      </c>
      <c r="O4481">
        <v>7.1048489999999997</v>
      </c>
    </row>
    <row r="4482" spans="4:15" x14ac:dyDescent="0.2">
      <c r="D4482">
        <v>0.71085600000000004</v>
      </c>
      <c r="E4482">
        <v>1.163567</v>
      </c>
      <c r="F4482">
        <v>1.1693560000000001</v>
      </c>
      <c r="G4482">
        <v>0.74321099999999996</v>
      </c>
      <c r="L4482">
        <v>87.729180999999997</v>
      </c>
      <c r="M4482">
        <v>7.073169</v>
      </c>
      <c r="N4482">
        <v>80.102801999999997</v>
      </c>
      <c r="O4482">
        <v>6.9873339999999997</v>
      </c>
    </row>
    <row r="4483" spans="4:15" x14ac:dyDescent="0.2">
      <c r="D4483">
        <v>0.87495599999999996</v>
      </c>
      <c r="E4483">
        <v>1.241625</v>
      </c>
      <c r="F4483">
        <v>0.37148100000000001</v>
      </c>
      <c r="G4483">
        <v>1.2782100000000001</v>
      </c>
      <c r="L4483">
        <v>73.542957000000001</v>
      </c>
      <c r="M4483">
        <v>8.2193830000000005</v>
      </c>
      <c r="N4483">
        <v>62.492458999999997</v>
      </c>
      <c r="O4483">
        <v>7.6764640000000002</v>
      </c>
    </row>
    <row r="4484" spans="4:15" x14ac:dyDescent="0.2">
      <c r="D4484">
        <v>0.379467</v>
      </c>
      <c r="E4484">
        <v>0.770119</v>
      </c>
      <c r="F4484">
        <v>0.51045099999999999</v>
      </c>
      <c r="G4484">
        <v>0.65424000000000004</v>
      </c>
      <c r="L4484">
        <v>82.977849000000006</v>
      </c>
      <c r="M4484">
        <v>7.4843489999999999</v>
      </c>
      <c r="N4484">
        <v>80.624025000000003</v>
      </c>
      <c r="O4484">
        <v>7.5040230000000001</v>
      </c>
    </row>
    <row r="4485" spans="4:15" x14ac:dyDescent="0.2">
      <c r="D4485">
        <v>0.861622</v>
      </c>
      <c r="E4485">
        <v>1.5625</v>
      </c>
      <c r="F4485">
        <v>0.47304000000000002</v>
      </c>
      <c r="G4485">
        <v>1.0367820000000001</v>
      </c>
      <c r="L4485">
        <v>88.458562000000001</v>
      </c>
      <c r="M4485">
        <v>10.005398</v>
      </c>
      <c r="N4485">
        <v>78.503803000000005</v>
      </c>
      <c r="O4485">
        <v>7.0308989999999998</v>
      </c>
    </row>
    <row r="4486" spans="4:15" x14ac:dyDescent="0.2">
      <c r="D4486">
        <v>0.86095699999999997</v>
      </c>
      <c r="E4486">
        <v>0.86399499999999996</v>
      </c>
      <c r="F4486">
        <v>0.446631</v>
      </c>
      <c r="G4486">
        <v>0.581681</v>
      </c>
      <c r="L4486">
        <v>94.582311000000004</v>
      </c>
      <c r="M4486">
        <v>10.644295</v>
      </c>
      <c r="N4486">
        <v>73.390434999999997</v>
      </c>
      <c r="O4486">
        <v>7.0923239999999996</v>
      </c>
    </row>
    <row r="4487" spans="4:15" x14ac:dyDescent="0.2">
      <c r="D4487">
        <v>0.37576599999999999</v>
      </c>
      <c r="E4487">
        <v>1.227678</v>
      </c>
      <c r="F4487">
        <v>0.71398099999999998</v>
      </c>
      <c r="G4487">
        <v>0.57199699999999998</v>
      </c>
      <c r="L4487">
        <v>87.511859999999999</v>
      </c>
      <c r="M4487">
        <v>8.5074459999999998</v>
      </c>
      <c r="N4487">
        <v>81.073886999999999</v>
      </c>
      <c r="O4487">
        <v>8.5313099999999995</v>
      </c>
    </row>
    <row r="4488" spans="4:15" x14ac:dyDescent="0.2">
      <c r="D4488">
        <v>0.53088299999999999</v>
      </c>
      <c r="E4488">
        <v>1.1846460000000001</v>
      </c>
      <c r="F4488">
        <v>0.535748</v>
      </c>
      <c r="G4488">
        <v>0.887131</v>
      </c>
      <c r="L4488">
        <v>81.795192</v>
      </c>
      <c r="M4488">
        <v>6.5122030000000004</v>
      </c>
      <c r="N4488">
        <v>83.125164999999996</v>
      </c>
      <c r="O4488">
        <v>11.642497000000001</v>
      </c>
    </row>
    <row r="4489" spans="4:15" x14ac:dyDescent="0.2">
      <c r="D4489">
        <v>0.91336700000000004</v>
      </c>
      <c r="E4489">
        <v>0.83443599999999996</v>
      </c>
      <c r="F4489">
        <v>0.43737799999999999</v>
      </c>
      <c r="G4489">
        <v>1.2455989999999999</v>
      </c>
      <c r="L4489">
        <v>86.921660000000003</v>
      </c>
      <c r="M4489">
        <v>7.7983919999999998</v>
      </c>
      <c r="N4489">
        <v>79.413360999999995</v>
      </c>
      <c r="O4489">
        <v>7.5805540000000002</v>
      </c>
    </row>
    <row r="4490" spans="4:15" x14ac:dyDescent="0.2">
      <c r="D4490">
        <v>0.94559499999999996</v>
      </c>
      <c r="E4490">
        <v>0.75100699999999998</v>
      </c>
      <c r="F4490">
        <v>0.40531600000000001</v>
      </c>
      <c r="G4490">
        <v>0.58093300000000003</v>
      </c>
      <c r="L4490">
        <v>74.773268999999999</v>
      </c>
      <c r="M4490">
        <v>7.263306</v>
      </c>
      <c r="N4490">
        <v>77.196374000000006</v>
      </c>
      <c r="O4490">
        <v>8.1840790000000005</v>
      </c>
    </row>
    <row r="4491" spans="4:15" x14ac:dyDescent="0.2">
      <c r="D4491">
        <v>1.2512160000000001</v>
      </c>
      <c r="E4491">
        <v>1.5891519999999999</v>
      </c>
      <c r="F4491">
        <v>0.65706799999999999</v>
      </c>
      <c r="G4491">
        <v>0.64729400000000004</v>
      </c>
      <c r="L4491">
        <v>71.390583000000007</v>
      </c>
      <c r="M4491">
        <v>8.7394010000000009</v>
      </c>
      <c r="N4491">
        <v>79.185304000000002</v>
      </c>
      <c r="O4491">
        <v>7.8463209999999997</v>
      </c>
    </row>
    <row r="4492" spans="4:15" x14ac:dyDescent="0.2">
      <c r="D4492">
        <v>1.0847739999999999</v>
      </c>
      <c r="E4492">
        <v>1.3594269999999999</v>
      </c>
      <c r="F4492">
        <v>0.83374099999999995</v>
      </c>
      <c r="G4492">
        <v>1.0905910000000001</v>
      </c>
      <c r="L4492">
        <v>71.597556999999995</v>
      </c>
      <c r="M4492">
        <v>7.699611</v>
      </c>
      <c r="N4492">
        <v>87.173310999999998</v>
      </c>
      <c r="O4492">
        <v>6.9876769999999997</v>
      </c>
    </row>
    <row r="4493" spans="4:15" x14ac:dyDescent="0.2">
      <c r="D4493">
        <v>0.90689699999999995</v>
      </c>
      <c r="E4493">
        <v>1.2705839999999999</v>
      </c>
      <c r="F4493">
        <v>1.029207</v>
      </c>
      <c r="G4493">
        <v>1.4045810000000001</v>
      </c>
      <c r="L4493">
        <v>82.175202999999996</v>
      </c>
      <c r="M4493">
        <v>7.0387560000000002</v>
      </c>
      <c r="N4493">
        <v>82.170540000000003</v>
      </c>
      <c r="O4493">
        <v>9.2513629999999996</v>
      </c>
    </row>
    <row r="4494" spans="4:15" x14ac:dyDescent="0.2">
      <c r="D4494">
        <v>0.97655599999999998</v>
      </c>
      <c r="E4494">
        <v>1.429824</v>
      </c>
      <c r="F4494">
        <v>0.95240599999999997</v>
      </c>
      <c r="G4494">
        <v>1.370522</v>
      </c>
      <c r="L4494">
        <v>71.893265</v>
      </c>
      <c r="M4494">
        <v>8.5732359999999996</v>
      </c>
      <c r="N4494">
        <v>73.719284999999999</v>
      </c>
      <c r="O4494">
        <v>6.6653250000000002</v>
      </c>
    </row>
    <row r="4495" spans="4:15" x14ac:dyDescent="0.2">
      <c r="D4495">
        <v>0.50775800000000004</v>
      </c>
      <c r="E4495">
        <v>1.0407679999999999</v>
      </c>
      <c r="F4495">
        <v>0.99546999999999997</v>
      </c>
      <c r="G4495">
        <v>1.0521910000000001</v>
      </c>
      <c r="L4495">
        <v>71.755559000000005</v>
      </c>
      <c r="M4495">
        <v>8.4456900000000008</v>
      </c>
      <c r="N4495">
        <v>81.051406</v>
      </c>
      <c r="O4495">
        <v>8.6558309999999992</v>
      </c>
    </row>
    <row r="4496" spans="4:15" x14ac:dyDescent="0.2">
      <c r="D4496">
        <v>0.49693799999999999</v>
      </c>
      <c r="E4496">
        <v>0.69064999999999999</v>
      </c>
      <c r="F4496">
        <v>0.90949999999999998</v>
      </c>
      <c r="G4496">
        <v>0.90425199999999994</v>
      </c>
      <c r="L4496">
        <v>75.790250999999998</v>
      </c>
      <c r="M4496">
        <v>8.1723339999999993</v>
      </c>
      <c r="N4496">
        <v>73.984493999999998</v>
      </c>
      <c r="O4496">
        <v>8.44937</v>
      </c>
    </row>
    <row r="4497" spans="4:15" x14ac:dyDescent="0.2">
      <c r="D4497">
        <v>0.46389599999999998</v>
      </c>
      <c r="E4497">
        <v>0.88697899999999996</v>
      </c>
      <c r="F4497">
        <v>0.83421599999999996</v>
      </c>
      <c r="G4497">
        <v>0.95365900000000003</v>
      </c>
      <c r="L4497">
        <v>80.042733999999996</v>
      </c>
      <c r="M4497">
        <v>9.2472180000000002</v>
      </c>
      <c r="N4497">
        <v>91.023364999999998</v>
      </c>
      <c r="O4497">
        <v>7.9397960000000003</v>
      </c>
    </row>
    <row r="4498" spans="4:15" x14ac:dyDescent="0.2">
      <c r="D4498">
        <v>0.53016700000000005</v>
      </c>
      <c r="E4498">
        <v>0.77890899999999996</v>
      </c>
      <c r="F4498">
        <v>0.63035799999999997</v>
      </c>
      <c r="G4498">
        <v>1.2695639999999999</v>
      </c>
      <c r="L4498">
        <v>73.467068999999995</v>
      </c>
      <c r="M4498">
        <v>8.7582100000000001</v>
      </c>
      <c r="N4498">
        <v>89.614564000000001</v>
      </c>
      <c r="O4498">
        <v>11.1477</v>
      </c>
    </row>
    <row r="4499" spans="4:15" x14ac:dyDescent="0.2">
      <c r="D4499">
        <v>0.412767</v>
      </c>
      <c r="E4499">
        <v>0.83853800000000001</v>
      </c>
      <c r="F4499">
        <v>0.60743800000000003</v>
      </c>
      <c r="G4499">
        <v>0.70449300000000004</v>
      </c>
      <c r="L4499">
        <v>79.131722999999994</v>
      </c>
      <c r="M4499">
        <v>6.7603920000000004</v>
      </c>
      <c r="N4499">
        <v>75.194522000000006</v>
      </c>
      <c r="O4499">
        <v>6.7461270000000004</v>
      </c>
    </row>
    <row r="4500" spans="4:15" x14ac:dyDescent="0.2">
      <c r="D4500">
        <v>0.45008700000000001</v>
      </c>
      <c r="E4500">
        <v>0.97576399999999996</v>
      </c>
      <c r="F4500">
        <v>0.56956399999999996</v>
      </c>
      <c r="G4500">
        <v>0.59269799999999995</v>
      </c>
      <c r="L4500">
        <v>91.993495999999993</v>
      </c>
      <c r="M4500">
        <v>7.5762809999999998</v>
      </c>
      <c r="N4500">
        <v>86.117627999999996</v>
      </c>
      <c r="O4500">
        <v>7.0757500000000002</v>
      </c>
    </row>
    <row r="4501" spans="4:15" x14ac:dyDescent="0.2">
      <c r="D4501">
        <v>0.46447300000000002</v>
      </c>
      <c r="E4501">
        <v>0.52182799999999996</v>
      </c>
      <c r="F4501">
        <v>0.58851100000000001</v>
      </c>
      <c r="G4501">
        <v>0.96643900000000005</v>
      </c>
      <c r="L4501">
        <v>72.137259999999998</v>
      </c>
      <c r="M4501">
        <v>17.511078000000001</v>
      </c>
      <c r="N4501">
        <v>94.599598</v>
      </c>
      <c r="O4501">
        <v>6.5660939999999997</v>
      </c>
    </row>
    <row r="4502" spans="4:15" x14ac:dyDescent="0.2">
      <c r="D4502">
        <v>0.46124599999999999</v>
      </c>
      <c r="E4502">
        <v>0.42825299999999999</v>
      </c>
      <c r="F4502">
        <v>1.7330950000000001</v>
      </c>
      <c r="G4502">
        <v>0.73261900000000002</v>
      </c>
      <c r="L4502">
        <v>74.344975000000005</v>
      </c>
      <c r="M4502">
        <v>20.322179999999999</v>
      </c>
      <c r="N4502">
        <v>75.028237000000004</v>
      </c>
      <c r="O4502">
        <v>7.8285090000000004</v>
      </c>
    </row>
    <row r="4503" spans="4:15" x14ac:dyDescent="0.2">
      <c r="D4503">
        <v>0.62474200000000002</v>
      </c>
      <c r="E4503">
        <v>0.64359500000000003</v>
      </c>
      <c r="F4503">
        <v>0.89939999999999998</v>
      </c>
      <c r="G4503">
        <v>0.50908799999999998</v>
      </c>
      <c r="L4503">
        <v>74.537925999999999</v>
      </c>
      <c r="M4503">
        <v>10.309495</v>
      </c>
      <c r="N4503">
        <v>81.328900000000004</v>
      </c>
      <c r="O4503">
        <v>8.4531589999999994</v>
      </c>
    </row>
    <row r="4504" spans="4:15" x14ac:dyDescent="0.2">
      <c r="D4504">
        <v>0.52023699999999995</v>
      </c>
      <c r="E4504">
        <v>0.40379799999999999</v>
      </c>
      <c r="F4504">
        <v>0.91766499999999995</v>
      </c>
      <c r="G4504">
        <v>2.2035300000000002</v>
      </c>
      <c r="L4504">
        <v>85.002606999999998</v>
      </c>
      <c r="M4504">
        <v>12.587009999999999</v>
      </c>
      <c r="N4504">
        <v>69.460170000000005</v>
      </c>
      <c r="O4504">
        <v>6.3182070000000001</v>
      </c>
    </row>
    <row r="4505" spans="4:15" x14ac:dyDescent="0.2">
      <c r="D4505">
        <v>0.48494100000000001</v>
      </c>
      <c r="E4505">
        <v>0.38719900000000002</v>
      </c>
      <c r="F4505">
        <v>1.2665949999999999</v>
      </c>
      <c r="G4505">
        <v>1.0876060000000001</v>
      </c>
      <c r="L4505">
        <v>84.854172000000005</v>
      </c>
      <c r="M4505">
        <v>6.8669840000000004</v>
      </c>
      <c r="N4505">
        <v>73.531013999999999</v>
      </c>
      <c r="O4505">
        <v>7.3674929999999996</v>
      </c>
    </row>
    <row r="4506" spans="4:15" x14ac:dyDescent="0.2">
      <c r="D4506">
        <v>0.438027</v>
      </c>
      <c r="E4506">
        <v>1.3011600000000001</v>
      </c>
      <c r="F4506">
        <v>0.91091999999999995</v>
      </c>
      <c r="G4506">
        <v>0.61765400000000004</v>
      </c>
      <c r="L4506">
        <v>76.366743999999997</v>
      </c>
      <c r="M4506">
        <v>7.6301800000000002</v>
      </c>
      <c r="N4506">
        <v>80.970495999999997</v>
      </c>
      <c r="O4506">
        <v>7.6963559999999998</v>
      </c>
    </row>
    <row r="4507" spans="4:15" x14ac:dyDescent="0.2">
      <c r="D4507">
        <v>0.71884899999999996</v>
      </c>
      <c r="E4507">
        <v>1.1677690000000001</v>
      </c>
      <c r="F4507">
        <v>0.89222299999999999</v>
      </c>
      <c r="G4507">
        <v>1.4632430000000001</v>
      </c>
      <c r="L4507">
        <v>74.653696999999994</v>
      </c>
      <c r="M4507">
        <v>7.6601619999999997</v>
      </c>
      <c r="N4507">
        <v>74.897521999999995</v>
      </c>
      <c r="O4507">
        <v>10.181836000000001</v>
      </c>
    </row>
    <row r="4508" spans="4:15" x14ac:dyDescent="0.2">
      <c r="D4508">
        <v>0.77269600000000005</v>
      </c>
      <c r="E4508">
        <v>1.402984</v>
      </c>
      <c r="F4508">
        <v>1.1342779999999999</v>
      </c>
      <c r="G4508">
        <v>1.114377</v>
      </c>
      <c r="L4508">
        <v>74.812106999999997</v>
      </c>
      <c r="M4508">
        <v>8.4489400000000003</v>
      </c>
      <c r="N4508">
        <v>74.942552000000006</v>
      </c>
      <c r="O4508">
        <v>99.458973</v>
      </c>
    </row>
    <row r="4509" spans="4:15" x14ac:dyDescent="0.2">
      <c r="D4509">
        <v>0.41722900000000002</v>
      </c>
      <c r="E4509">
        <v>1.421581</v>
      </c>
      <c r="F4509">
        <v>0.86972899999999997</v>
      </c>
      <c r="G4509">
        <v>0.65231700000000004</v>
      </c>
      <c r="L4509">
        <v>74.712959999999995</v>
      </c>
      <c r="M4509">
        <v>12.174317</v>
      </c>
      <c r="N4509">
        <v>75.175351000000006</v>
      </c>
      <c r="O4509">
        <v>87.357749999999996</v>
      </c>
    </row>
    <row r="4510" spans="4:15" x14ac:dyDescent="0.2">
      <c r="D4510">
        <v>0.48047899999999999</v>
      </c>
      <c r="E4510">
        <v>0.64795000000000003</v>
      </c>
      <c r="F4510">
        <v>0.67376800000000003</v>
      </c>
      <c r="G4510">
        <v>0.58009200000000005</v>
      </c>
      <c r="L4510">
        <v>74.156700000000001</v>
      </c>
      <c r="M4510">
        <v>9.3636470000000003</v>
      </c>
      <c r="N4510">
        <v>90.550326999999996</v>
      </c>
      <c r="O4510">
        <v>24.066392</v>
      </c>
    </row>
    <row r="4511" spans="4:15" x14ac:dyDescent="0.2">
      <c r="D4511">
        <v>0.62110200000000004</v>
      </c>
      <c r="E4511">
        <v>1.381265</v>
      </c>
      <c r="F4511">
        <v>1.063958</v>
      </c>
      <c r="G4511">
        <v>0.66061700000000001</v>
      </c>
      <c r="L4511">
        <v>76.699292999999997</v>
      </c>
      <c r="M4511">
        <v>8.0310269999999999</v>
      </c>
      <c r="N4511">
        <v>82.576758999999996</v>
      </c>
      <c r="O4511">
        <v>10.187821</v>
      </c>
    </row>
    <row r="4512" spans="4:15" x14ac:dyDescent="0.2">
      <c r="D4512">
        <v>1.0447439999999999</v>
      </c>
      <c r="E4512">
        <v>1.644631</v>
      </c>
      <c r="F4512">
        <v>0.85708700000000004</v>
      </c>
      <c r="G4512">
        <v>0.59859200000000001</v>
      </c>
      <c r="L4512">
        <v>81.905173000000005</v>
      </c>
      <c r="M4512">
        <v>9.1524789999999996</v>
      </c>
      <c r="N4512">
        <v>85.968504999999993</v>
      </c>
      <c r="O4512">
        <v>8.0395260000000004</v>
      </c>
    </row>
    <row r="4513" spans="4:15" x14ac:dyDescent="0.2">
      <c r="D4513">
        <v>0.47447600000000001</v>
      </c>
      <c r="E4513">
        <v>1.1252059999999999</v>
      </c>
      <c r="F4513">
        <v>0.51264299999999996</v>
      </c>
      <c r="G4513">
        <v>1.174534</v>
      </c>
      <c r="L4513">
        <v>76.833737999999997</v>
      </c>
      <c r="M4513">
        <v>8.5835989999999995</v>
      </c>
      <c r="N4513">
        <v>79.529476000000003</v>
      </c>
      <c r="O4513">
        <v>7.6993859999999996</v>
      </c>
    </row>
    <row r="4514" spans="4:15" x14ac:dyDescent="0.2">
      <c r="D4514">
        <v>0.47099299999999999</v>
      </c>
      <c r="E4514">
        <v>0.83087200000000005</v>
      </c>
      <c r="F4514">
        <v>1.043838</v>
      </c>
      <c r="G4514">
        <v>0.634351</v>
      </c>
      <c r="L4514">
        <v>77.477136000000002</v>
      </c>
      <c r="M4514">
        <v>8.6278290000000002</v>
      </c>
      <c r="N4514">
        <v>77.997787000000002</v>
      </c>
      <c r="O4514">
        <v>6.4854950000000002</v>
      </c>
    </row>
    <row r="4515" spans="4:15" x14ac:dyDescent="0.2">
      <c r="D4515">
        <v>1.732497</v>
      </c>
      <c r="E4515">
        <v>0.77790300000000001</v>
      </c>
      <c r="F4515">
        <v>0.89391200000000004</v>
      </c>
      <c r="G4515">
        <v>0.68200899999999998</v>
      </c>
      <c r="L4515">
        <v>79.012428999999997</v>
      </c>
      <c r="M4515">
        <v>8.1876359999999995</v>
      </c>
      <c r="N4515">
        <v>77.024512000000001</v>
      </c>
      <c r="O4515">
        <v>9.192024</v>
      </c>
    </row>
    <row r="4516" spans="4:15" x14ac:dyDescent="0.2">
      <c r="D4516">
        <v>0.958789</v>
      </c>
      <c r="E4516">
        <v>0.87193100000000001</v>
      </c>
      <c r="F4516">
        <v>1.0696969999999999</v>
      </c>
      <c r="G4516">
        <v>0.61470899999999995</v>
      </c>
      <c r="L4516">
        <v>74.807203999999999</v>
      </c>
      <c r="M4516">
        <v>8.5696060000000003</v>
      </c>
      <c r="N4516">
        <v>82.093816000000004</v>
      </c>
      <c r="O4516">
        <v>6.3387729999999998</v>
      </c>
    </row>
    <row r="4517" spans="4:15" x14ac:dyDescent="0.2">
      <c r="D4517">
        <v>0.92701299999999998</v>
      </c>
      <c r="E4517">
        <v>0.65470600000000001</v>
      </c>
      <c r="F4517">
        <v>1.019218</v>
      </c>
      <c r="G4517">
        <v>0.53557900000000003</v>
      </c>
      <c r="L4517">
        <v>75.024565999999993</v>
      </c>
      <c r="M4517">
        <v>8.1666430000000005</v>
      </c>
      <c r="N4517">
        <v>76.191916000000006</v>
      </c>
      <c r="O4517">
        <v>7.7913880000000004</v>
      </c>
    </row>
    <row r="4518" spans="4:15" x14ac:dyDescent="0.2">
      <c r="D4518">
        <v>0.956403</v>
      </c>
      <c r="E4518">
        <v>0.64598699999999998</v>
      </c>
      <c r="F4518">
        <v>0.92648600000000003</v>
      </c>
      <c r="G4518">
        <v>0.65631700000000004</v>
      </c>
      <c r="L4518">
        <v>79.412028000000007</v>
      </c>
      <c r="M4518">
        <v>13.922351000000001</v>
      </c>
      <c r="N4518">
        <v>85.430063000000004</v>
      </c>
      <c r="O4518">
        <v>6.2457919999999998</v>
      </c>
    </row>
    <row r="4519" spans="4:15" x14ac:dyDescent="0.2">
      <c r="D4519">
        <v>0.72844799999999998</v>
      </c>
      <c r="E4519">
        <v>1.8346880000000001</v>
      </c>
      <c r="F4519">
        <v>1.0391140000000001</v>
      </c>
      <c r="G4519">
        <v>0.448571</v>
      </c>
      <c r="L4519">
        <v>81.230170000000001</v>
      </c>
      <c r="M4519">
        <v>27.934474999999999</v>
      </c>
      <c r="N4519">
        <v>83.561160000000001</v>
      </c>
      <c r="O4519">
        <v>9.6897590000000005</v>
      </c>
    </row>
    <row r="4520" spans="4:15" x14ac:dyDescent="0.2">
      <c r="D4520">
        <v>0.472196</v>
      </c>
      <c r="E4520">
        <v>1.0780590000000001</v>
      </c>
      <c r="F4520">
        <v>1.549811</v>
      </c>
      <c r="G4520">
        <v>0.46123599999999998</v>
      </c>
      <c r="L4520">
        <v>79.020352000000003</v>
      </c>
      <c r="M4520">
        <v>12.432876</v>
      </c>
      <c r="N4520">
        <v>72.637539000000004</v>
      </c>
      <c r="O4520">
        <v>7.4244009999999996</v>
      </c>
    </row>
    <row r="4521" spans="4:15" x14ac:dyDescent="0.2">
      <c r="D4521">
        <v>1.0978060000000001</v>
      </c>
      <c r="E4521">
        <v>1.6242780000000001</v>
      </c>
      <c r="F4521">
        <v>0.88001600000000002</v>
      </c>
      <c r="G4521">
        <v>0.48165999999999998</v>
      </c>
      <c r="L4521">
        <v>76.128642999999997</v>
      </c>
      <c r="M4521">
        <v>10.279439</v>
      </c>
      <c r="N4521">
        <v>85.191595000000007</v>
      </c>
      <c r="O4521">
        <v>7.8336569999999996</v>
      </c>
    </row>
    <row r="4522" spans="4:15" x14ac:dyDescent="0.2">
      <c r="D4522">
        <v>0.46948099999999998</v>
      </c>
      <c r="E4522">
        <v>1.5351999999999999</v>
      </c>
      <c r="F4522">
        <v>0.98158100000000004</v>
      </c>
      <c r="G4522">
        <v>0.457285</v>
      </c>
      <c r="L4522">
        <v>85.995394000000005</v>
      </c>
      <c r="M4522">
        <v>6.9287720000000004</v>
      </c>
      <c r="N4522">
        <v>74.922511999999998</v>
      </c>
      <c r="O4522">
        <v>8.2701560000000001</v>
      </c>
    </row>
    <row r="4523" spans="4:15" x14ac:dyDescent="0.2">
      <c r="D4523">
        <v>0.54522800000000005</v>
      </c>
      <c r="E4523">
        <v>1.0426789999999999</v>
      </c>
      <c r="F4523">
        <v>0.93005800000000005</v>
      </c>
      <c r="G4523">
        <v>0.60384199999999999</v>
      </c>
      <c r="L4523">
        <v>84.584121999999994</v>
      </c>
      <c r="M4523">
        <v>8.9344669999999997</v>
      </c>
      <c r="N4523">
        <v>73.903949999999995</v>
      </c>
      <c r="O4523">
        <v>7.117591</v>
      </c>
    </row>
    <row r="4524" spans="4:15" x14ac:dyDescent="0.2">
      <c r="D4524">
        <v>0.39821400000000001</v>
      </c>
      <c r="E4524">
        <v>1.4481649999999999</v>
      </c>
      <c r="F4524">
        <v>0.82586099999999996</v>
      </c>
      <c r="G4524">
        <v>0.40892499999999998</v>
      </c>
      <c r="L4524">
        <v>78.317543000000001</v>
      </c>
      <c r="M4524">
        <v>6.5001899999999999</v>
      </c>
      <c r="N4524">
        <v>83.286445999999998</v>
      </c>
      <c r="O4524">
        <v>6.9636069999999997</v>
      </c>
    </row>
    <row r="4525" spans="4:15" x14ac:dyDescent="0.2">
      <c r="D4525">
        <v>0.50919999999999999</v>
      </c>
      <c r="E4525">
        <v>1.4860979999999999</v>
      </c>
      <c r="F4525">
        <v>1.001258</v>
      </c>
      <c r="G4525">
        <v>0.63090800000000002</v>
      </c>
      <c r="L4525">
        <v>73.391271000000003</v>
      </c>
      <c r="M4525">
        <v>9.5139340000000008</v>
      </c>
      <c r="N4525">
        <v>83.364061000000007</v>
      </c>
      <c r="O4525">
        <v>7.2964019999999996</v>
      </c>
    </row>
    <row r="4526" spans="4:15" x14ac:dyDescent="0.2">
      <c r="D4526">
        <v>0.97402299999999997</v>
      </c>
      <c r="E4526">
        <v>1.0942940000000001</v>
      </c>
      <c r="F4526">
        <v>0.47514099999999998</v>
      </c>
      <c r="G4526">
        <v>1.431505</v>
      </c>
      <c r="L4526">
        <v>79.274541999999997</v>
      </c>
      <c r="M4526">
        <v>7.6484719999999999</v>
      </c>
      <c r="N4526">
        <v>98.924148000000002</v>
      </c>
      <c r="O4526">
        <v>7.3520349999999999</v>
      </c>
    </row>
    <row r="4527" spans="4:15" x14ac:dyDescent="0.2">
      <c r="D4527">
        <v>0.88972300000000004</v>
      </c>
      <c r="E4527">
        <v>1.7633570000000001</v>
      </c>
      <c r="F4527">
        <v>0.45930500000000002</v>
      </c>
      <c r="G4527">
        <v>0.91222099999999995</v>
      </c>
      <c r="L4527">
        <v>83.882289999999998</v>
      </c>
      <c r="M4527">
        <v>7.146128</v>
      </c>
      <c r="N4527">
        <v>73.565470000000005</v>
      </c>
      <c r="O4527">
        <v>6.8618810000000003</v>
      </c>
    </row>
    <row r="4528" spans="4:15" x14ac:dyDescent="0.2">
      <c r="D4528">
        <v>0.65066500000000005</v>
      </c>
      <c r="E4528">
        <v>1.3636539999999999</v>
      </c>
      <c r="F4528">
        <v>0.46072600000000002</v>
      </c>
      <c r="G4528">
        <v>0.54741399999999996</v>
      </c>
      <c r="L4528">
        <v>77.094178999999997</v>
      </c>
      <c r="M4528">
        <v>6.4859210000000003</v>
      </c>
      <c r="N4528">
        <v>75.335286999999994</v>
      </c>
      <c r="O4528">
        <v>6.9386650000000003</v>
      </c>
    </row>
    <row r="4529" spans="4:15" x14ac:dyDescent="0.2">
      <c r="D4529">
        <v>0.49511300000000003</v>
      </c>
      <c r="E4529">
        <v>1.2513989999999999</v>
      </c>
      <c r="F4529">
        <v>1.3342499999999999</v>
      </c>
      <c r="G4529">
        <v>0.98546</v>
      </c>
      <c r="L4529">
        <v>84.474119000000002</v>
      </c>
      <c r="M4529">
        <v>8.7619989999999994</v>
      </c>
      <c r="N4529">
        <v>84.632418000000001</v>
      </c>
      <c r="O4529">
        <v>198.90901099999999</v>
      </c>
    </row>
    <row r="4530" spans="4:15" x14ac:dyDescent="0.2">
      <c r="D4530">
        <v>0.52139500000000005</v>
      </c>
      <c r="E4530">
        <v>1.3488329999999999</v>
      </c>
      <c r="F4530">
        <v>0.90818500000000002</v>
      </c>
      <c r="G4530">
        <v>0.58538699999999999</v>
      </c>
      <c r="L4530">
        <v>83.172749999999994</v>
      </c>
      <c r="M4530">
        <v>8.7523250000000008</v>
      </c>
      <c r="N4530">
        <v>80.372203999999996</v>
      </c>
      <c r="O4530">
        <v>171.52985100000001</v>
      </c>
    </row>
    <row r="4531" spans="4:15" x14ac:dyDescent="0.2">
      <c r="D4531">
        <v>0.448328</v>
      </c>
      <c r="E4531">
        <v>1.1786209999999999</v>
      </c>
      <c r="F4531">
        <v>1.0889009999999999</v>
      </c>
      <c r="G4531">
        <v>0.63158000000000003</v>
      </c>
      <c r="L4531">
        <v>85.786186000000001</v>
      </c>
      <c r="M4531">
        <v>8.7242139999999999</v>
      </c>
      <c r="N4531">
        <v>78.678646000000001</v>
      </c>
      <c r="O4531">
        <v>190.223671</v>
      </c>
    </row>
    <row r="4532" spans="4:15" x14ac:dyDescent="0.2">
      <c r="D4532">
        <v>0.31747799999999998</v>
      </c>
      <c r="E4532">
        <v>3.0859510000000001</v>
      </c>
      <c r="F4532">
        <v>0.99326599999999998</v>
      </c>
      <c r="G4532">
        <v>0.67257</v>
      </c>
      <c r="L4532">
        <v>85.711813000000006</v>
      </c>
      <c r="M4532">
        <v>9.3736639999999998</v>
      </c>
      <c r="N4532">
        <v>79.605598999999998</v>
      </c>
      <c r="O4532">
        <v>20.218411</v>
      </c>
    </row>
    <row r="4533" spans="4:15" x14ac:dyDescent="0.2">
      <c r="D4533">
        <v>0.84635700000000003</v>
      </c>
      <c r="E4533">
        <v>1.0984590000000001</v>
      </c>
      <c r="F4533">
        <v>0.88728099999999999</v>
      </c>
      <c r="G4533">
        <v>0.71456299999999995</v>
      </c>
      <c r="L4533">
        <v>86.349823999999998</v>
      </c>
      <c r="M4533">
        <v>7.9610630000000002</v>
      </c>
      <c r="N4533">
        <v>85.032825000000003</v>
      </c>
      <c r="O4533">
        <v>9.5170049999999993</v>
      </c>
    </row>
    <row r="4534" spans="4:15" x14ac:dyDescent="0.2">
      <c r="D4534">
        <v>0.80774100000000004</v>
      </c>
      <c r="E4534">
        <v>1.154433</v>
      </c>
      <c r="F4534">
        <v>0.88744400000000001</v>
      </c>
      <c r="G4534">
        <v>0.53974200000000006</v>
      </c>
      <c r="L4534">
        <v>79.375099000000006</v>
      </c>
      <c r="M4534">
        <v>6.7245049999999997</v>
      </c>
      <c r="N4534">
        <v>83.639583000000002</v>
      </c>
      <c r="O4534">
        <v>7.9894559999999997</v>
      </c>
    </row>
    <row r="4535" spans="4:15" x14ac:dyDescent="0.2">
      <c r="D4535">
        <v>1.6136410000000001</v>
      </c>
      <c r="E4535">
        <v>1.149025</v>
      </c>
      <c r="F4535">
        <v>0.46890799999999999</v>
      </c>
      <c r="G4535">
        <v>0.51617100000000005</v>
      </c>
      <c r="L4535">
        <v>75.480649</v>
      </c>
      <c r="M4535">
        <v>8.6785910000000008</v>
      </c>
      <c r="N4535">
        <v>79.063309000000004</v>
      </c>
      <c r="O4535">
        <v>8.2291790000000002</v>
      </c>
    </row>
    <row r="4536" spans="4:15" x14ac:dyDescent="0.2">
      <c r="D4536">
        <v>0.96033299999999999</v>
      </c>
      <c r="E4536">
        <v>1.6253040000000001</v>
      </c>
      <c r="F4536">
        <v>0.52921499999999999</v>
      </c>
      <c r="G4536">
        <v>0.51177700000000004</v>
      </c>
      <c r="L4536">
        <v>77.285527999999999</v>
      </c>
      <c r="M4536">
        <v>7.0036160000000001</v>
      </c>
      <c r="N4536">
        <v>85.334592999999998</v>
      </c>
      <c r="O4536">
        <v>11.059557</v>
      </c>
    </row>
    <row r="4537" spans="4:15" x14ac:dyDescent="0.2">
      <c r="D4537">
        <v>0.612375</v>
      </c>
      <c r="E4537">
        <v>1.217957</v>
      </c>
      <c r="F4537">
        <v>0.48510500000000001</v>
      </c>
      <c r="G4537">
        <v>0.63969600000000004</v>
      </c>
      <c r="L4537">
        <v>83.115712000000002</v>
      </c>
      <c r="M4537">
        <v>8.2225739999999998</v>
      </c>
      <c r="N4537">
        <v>90.105318999999994</v>
      </c>
      <c r="O4537">
        <v>6.7308870000000001</v>
      </c>
    </row>
    <row r="4538" spans="4:15" x14ac:dyDescent="0.2">
      <c r="D4538">
        <v>0.48955300000000002</v>
      </c>
      <c r="E4538">
        <v>1.273361</v>
      </c>
      <c r="F4538">
        <v>1.378571</v>
      </c>
      <c r="G4538">
        <v>0.75627200000000006</v>
      </c>
      <c r="L4538">
        <v>82.642251000000002</v>
      </c>
      <c r="M4538">
        <v>7.0871740000000001</v>
      </c>
      <c r="N4538">
        <v>82.921486000000002</v>
      </c>
      <c r="O4538">
        <v>7.3526199999999999</v>
      </c>
    </row>
    <row r="4539" spans="4:15" x14ac:dyDescent="0.2">
      <c r="D4539">
        <v>0.48088199999999998</v>
      </c>
      <c r="E4539">
        <v>0.91659400000000002</v>
      </c>
      <c r="F4539">
        <v>0.48113099999999998</v>
      </c>
      <c r="G4539">
        <v>0.439164</v>
      </c>
      <c r="L4539">
        <v>76.651138000000003</v>
      </c>
      <c r="M4539">
        <v>8.4796200000000006</v>
      </c>
      <c r="N4539">
        <v>76.319130000000001</v>
      </c>
      <c r="O4539">
        <v>7.6191310000000003</v>
      </c>
    </row>
    <row r="4540" spans="4:15" x14ac:dyDescent="0.2">
      <c r="D4540">
        <v>0.36869600000000002</v>
      </c>
      <c r="E4540">
        <v>0.62695999999999996</v>
      </c>
      <c r="F4540">
        <v>0.542134</v>
      </c>
      <c r="G4540">
        <v>0.55874100000000004</v>
      </c>
      <c r="L4540">
        <v>74.579110999999997</v>
      </c>
      <c r="M4540">
        <v>7.0144099999999998</v>
      </c>
      <c r="N4540">
        <v>85.044456999999994</v>
      </c>
      <c r="O4540">
        <v>7.3282829999999999</v>
      </c>
    </row>
    <row r="4541" spans="4:15" x14ac:dyDescent="0.2">
      <c r="D4541">
        <v>0.81892900000000002</v>
      </c>
      <c r="E4541">
        <v>0.769262</v>
      </c>
      <c r="F4541">
        <v>0.70921000000000001</v>
      </c>
      <c r="G4541">
        <v>0.47749399999999997</v>
      </c>
      <c r="L4541">
        <v>72.905844000000002</v>
      </c>
      <c r="M4541">
        <v>8.5721240000000005</v>
      </c>
      <c r="N4541">
        <v>92.755623</v>
      </c>
      <c r="O4541">
        <v>6.7109959999999997</v>
      </c>
    </row>
    <row r="4542" spans="4:15" x14ac:dyDescent="0.2">
      <c r="D4542">
        <v>0.79333399999999998</v>
      </c>
      <c r="E4542">
        <v>1.1078939999999999</v>
      </c>
      <c r="F4542">
        <v>0.51727100000000004</v>
      </c>
      <c r="G4542">
        <v>0.485211</v>
      </c>
      <c r="L4542">
        <v>74.367036999999996</v>
      </c>
      <c r="M4542">
        <v>10.499890000000001</v>
      </c>
      <c r="N4542">
        <v>82.840806000000001</v>
      </c>
      <c r="O4542">
        <v>8.3548190000000009</v>
      </c>
    </row>
    <row r="4543" spans="4:15" x14ac:dyDescent="0.2">
      <c r="D4543">
        <v>1.158015</v>
      </c>
      <c r="E4543">
        <v>1.2878160000000001</v>
      </c>
      <c r="F4543">
        <v>0.46786499999999998</v>
      </c>
      <c r="G4543">
        <v>1.3256920000000001</v>
      </c>
      <c r="L4543">
        <v>73.361573000000007</v>
      </c>
      <c r="M4543">
        <v>8.3003319999999992</v>
      </c>
      <c r="N4543">
        <v>79.623829000000001</v>
      </c>
      <c r="O4543">
        <v>9.1407469999999993</v>
      </c>
    </row>
    <row r="4544" spans="4:15" x14ac:dyDescent="0.2">
      <c r="D4544">
        <v>0.97711300000000001</v>
      </c>
      <c r="E4544">
        <v>1.2684930000000001</v>
      </c>
      <c r="F4544">
        <v>0.55254499999999995</v>
      </c>
      <c r="G4544">
        <v>1.1456759999999999</v>
      </c>
      <c r="L4544">
        <v>74.480322999999999</v>
      </c>
      <c r="M4544">
        <v>8.0874539999999993</v>
      </c>
      <c r="N4544">
        <v>81.922870000000003</v>
      </c>
      <c r="O4544">
        <v>7.8418380000000001</v>
      </c>
    </row>
    <row r="4545" spans="4:15" x14ac:dyDescent="0.2">
      <c r="D4545">
        <v>1.0820320000000001</v>
      </c>
      <c r="E4545">
        <v>0.78935</v>
      </c>
      <c r="F4545">
        <v>0.47270099999999998</v>
      </c>
      <c r="G4545">
        <v>1.629534</v>
      </c>
      <c r="L4545">
        <v>71.305108000000004</v>
      </c>
      <c r="M4545">
        <v>7.3856999999999999</v>
      </c>
      <c r="N4545">
        <v>73.917325000000005</v>
      </c>
      <c r="O4545">
        <v>7.3561059999999996</v>
      </c>
    </row>
    <row r="4546" spans="4:15" x14ac:dyDescent="0.2">
      <c r="D4546">
        <v>0.87944900000000004</v>
      </c>
      <c r="E4546">
        <v>0.60772899999999996</v>
      </c>
      <c r="F4546">
        <v>0.59531599999999996</v>
      </c>
      <c r="G4546">
        <v>1.4026529999999999</v>
      </c>
      <c r="L4546">
        <v>82.097465999999997</v>
      </c>
      <c r="M4546">
        <v>8.8441329999999994</v>
      </c>
      <c r="N4546">
        <v>73.187719999999999</v>
      </c>
      <c r="O4546">
        <v>7.0955159999999999</v>
      </c>
    </row>
    <row r="4547" spans="4:15" x14ac:dyDescent="0.2">
      <c r="D4547">
        <v>2.060737</v>
      </c>
      <c r="E4547">
        <v>0.51976900000000004</v>
      </c>
      <c r="F4547">
        <v>0.60126599999999997</v>
      </c>
      <c r="G4547">
        <v>1.445195</v>
      </c>
      <c r="L4547">
        <v>80.656124000000005</v>
      </c>
      <c r="M4547">
        <v>7.4379730000000004</v>
      </c>
      <c r="N4547">
        <v>81.309194000000005</v>
      </c>
      <c r="O4547">
        <v>6.3103980000000002</v>
      </c>
    </row>
    <row r="4548" spans="4:15" x14ac:dyDescent="0.2">
      <c r="D4548">
        <v>0.55680200000000002</v>
      </c>
      <c r="E4548">
        <v>0.441077</v>
      </c>
      <c r="F4548">
        <v>0.47483999999999998</v>
      </c>
      <c r="G4548">
        <v>0.73710500000000001</v>
      </c>
      <c r="L4548">
        <v>76.057355999999999</v>
      </c>
      <c r="M4548">
        <v>7.034751</v>
      </c>
      <c r="N4548">
        <v>76.103305000000006</v>
      </c>
      <c r="O4548">
        <v>6.7653610000000004</v>
      </c>
    </row>
    <row r="4549" spans="4:15" x14ac:dyDescent="0.2">
      <c r="D4549">
        <v>1.3438399999999999</v>
      </c>
      <c r="E4549">
        <v>0.56715099999999996</v>
      </c>
      <c r="F4549">
        <v>0.47745799999999999</v>
      </c>
      <c r="G4549">
        <v>0.74633700000000003</v>
      </c>
      <c r="L4549">
        <v>80.864652000000007</v>
      </c>
      <c r="M4549">
        <v>8.9470980000000004</v>
      </c>
      <c r="N4549">
        <v>77.404298999999995</v>
      </c>
      <c r="O4549">
        <v>8.4502950000000006</v>
      </c>
    </row>
    <row r="4550" spans="4:15" x14ac:dyDescent="0.2">
      <c r="D4550">
        <v>0.65927400000000003</v>
      </c>
      <c r="E4550">
        <v>0.40301999999999999</v>
      </c>
      <c r="F4550">
        <v>0.50059200000000004</v>
      </c>
      <c r="G4550">
        <v>1.1253489999999999</v>
      </c>
      <c r="L4550">
        <v>77.370056000000005</v>
      </c>
      <c r="M4550">
        <v>9.4525810000000003</v>
      </c>
      <c r="N4550">
        <v>81.085724999999996</v>
      </c>
      <c r="O4550">
        <v>6.6958390000000003</v>
      </c>
    </row>
    <row r="4551" spans="4:15" x14ac:dyDescent="0.2">
      <c r="D4551">
        <v>0.45715699999999998</v>
      </c>
      <c r="E4551">
        <v>0.57874499999999995</v>
      </c>
      <c r="F4551">
        <v>0.42908499999999999</v>
      </c>
      <c r="G4551">
        <v>0.79338200000000003</v>
      </c>
      <c r="L4551">
        <v>76.472234</v>
      </c>
      <c r="M4551">
        <v>7.769183</v>
      </c>
      <c r="N4551">
        <v>78.494963999999996</v>
      </c>
      <c r="O4551">
        <v>7.4306390000000002</v>
      </c>
    </row>
    <row r="4552" spans="4:15" x14ac:dyDescent="0.2">
      <c r="D4552">
        <v>0.59817799999999999</v>
      </c>
      <c r="E4552">
        <v>1.12134</v>
      </c>
      <c r="F4552">
        <v>1.67988</v>
      </c>
      <c r="G4552">
        <v>0.74659299999999995</v>
      </c>
      <c r="L4552">
        <v>77.765874999999994</v>
      </c>
      <c r="M4552">
        <v>8.0248220000000003</v>
      </c>
      <c r="N4552">
        <v>83.317678000000001</v>
      </c>
      <c r="O4552">
        <v>7.872744</v>
      </c>
    </row>
    <row r="4553" spans="4:15" x14ac:dyDescent="0.2">
      <c r="D4553">
        <v>0.50213399999999997</v>
      </c>
      <c r="E4553">
        <v>0.45439600000000002</v>
      </c>
      <c r="F4553">
        <v>0.80588300000000002</v>
      </c>
      <c r="G4553">
        <v>1.042689</v>
      </c>
      <c r="L4553">
        <v>84.460907000000006</v>
      </c>
      <c r="M4553">
        <v>10.384402</v>
      </c>
      <c r="N4553">
        <v>76.671244999999999</v>
      </c>
      <c r="O4553">
        <v>8.2784870000000002</v>
      </c>
    </row>
    <row r="4554" spans="4:15" x14ac:dyDescent="0.2">
      <c r="D4554">
        <v>0.49457299999999998</v>
      </c>
      <c r="E4554">
        <v>0.74125300000000005</v>
      </c>
      <c r="F4554">
        <v>0.51127900000000004</v>
      </c>
      <c r="G4554">
        <v>0.86382700000000001</v>
      </c>
      <c r="L4554">
        <v>87.377255000000005</v>
      </c>
      <c r="M4554">
        <v>6.968</v>
      </c>
      <c r="N4554">
        <v>77.143056999999999</v>
      </c>
      <c r="O4554">
        <v>6.926431</v>
      </c>
    </row>
    <row r="4555" spans="4:15" x14ac:dyDescent="0.2">
      <c r="D4555">
        <v>0.45452300000000001</v>
      </c>
      <c r="E4555">
        <v>1.1620090000000001</v>
      </c>
      <c r="F4555">
        <v>1.527763</v>
      </c>
      <c r="G4555">
        <v>0.82136600000000004</v>
      </c>
      <c r="L4555">
        <v>72.869838000000001</v>
      </c>
      <c r="M4555">
        <v>7.9023849999999998</v>
      </c>
      <c r="N4555">
        <v>81.726800999999995</v>
      </c>
      <c r="O4555">
        <v>6.9948300000000003</v>
      </c>
    </row>
    <row r="4556" spans="4:15" x14ac:dyDescent="0.2">
      <c r="D4556">
        <v>0.52224199999999998</v>
      </c>
      <c r="E4556">
        <v>0.602155</v>
      </c>
      <c r="F4556">
        <v>0.87891799999999998</v>
      </c>
      <c r="G4556">
        <v>0.754664</v>
      </c>
      <c r="L4556">
        <v>76.559545</v>
      </c>
      <c r="M4556">
        <v>9.5625289999999996</v>
      </c>
      <c r="N4556">
        <v>85.333147999999994</v>
      </c>
      <c r="O4556">
        <v>7.7713029999999996</v>
      </c>
    </row>
    <row r="4557" spans="4:15" x14ac:dyDescent="0.2">
      <c r="D4557">
        <v>0.50207999999999997</v>
      </c>
      <c r="E4557">
        <v>0.86844200000000005</v>
      </c>
      <c r="F4557">
        <v>0.62002199999999996</v>
      </c>
      <c r="G4557">
        <v>0.71929900000000002</v>
      </c>
      <c r="L4557">
        <v>78.028435999999999</v>
      </c>
      <c r="M4557">
        <v>6.8993929999999999</v>
      </c>
      <c r="N4557">
        <v>75.809635</v>
      </c>
      <c r="O4557">
        <v>8.9413029999999996</v>
      </c>
    </row>
    <row r="4558" spans="4:15" x14ac:dyDescent="0.2">
      <c r="D4558">
        <v>0.53788199999999997</v>
      </c>
      <c r="E4558">
        <v>0.54764500000000005</v>
      </c>
      <c r="F4558">
        <v>1.3410610000000001</v>
      </c>
      <c r="G4558">
        <v>0.73499000000000003</v>
      </c>
      <c r="L4558">
        <v>87.770152999999993</v>
      </c>
      <c r="M4558">
        <v>8.8971970000000002</v>
      </c>
      <c r="N4558">
        <v>75.134883000000002</v>
      </c>
      <c r="O4558">
        <v>7.4605600000000001</v>
      </c>
    </row>
    <row r="4559" spans="4:15" x14ac:dyDescent="0.2">
      <c r="D4559">
        <v>0.58175299999999996</v>
      </c>
      <c r="E4559">
        <v>2.1447970000000001</v>
      </c>
      <c r="F4559">
        <v>0.890656</v>
      </c>
      <c r="G4559">
        <v>0.77035299999999995</v>
      </c>
      <c r="L4559">
        <v>74.016965999999996</v>
      </c>
      <c r="M4559">
        <v>9.3009789999999999</v>
      </c>
      <c r="N4559">
        <v>87.834864999999994</v>
      </c>
      <c r="O4559">
        <v>8.6042100000000001</v>
      </c>
    </row>
    <row r="4560" spans="4:15" x14ac:dyDescent="0.2">
      <c r="D4560">
        <v>0.44192399999999998</v>
      </c>
      <c r="E4560">
        <v>1.107515</v>
      </c>
      <c r="F4560">
        <v>0.95221900000000004</v>
      </c>
      <c r="G4560">
        <v>0.80229799999999996</v>
      </c>
      <c r="L4560">
        <v>77.437950000000001</v>
      </c>
      <c r="M4560">
        <v>9.2794589999999992</v>
      </c>
      <c r="N4560">
        <v>80.619363000000007</v>
      </c>
      <c r="O4560">
        <v>7.5187090000000003</v>
      </c>
    </row>
    <row r="4561" spans="4:15" x14ac:dyDescent="0.2">
      <c r="D4561">
        <v>0.35242899999999999</v>
      </c>
      <c r="E4561">
        <v>1.339126</v>
      </c>
      <c r="F4561">
        <v>1.6461619999999999</v>
      </c>
      <c r="G4561">
        <v>0.66648200000000002</v>
      </c>
      <c r="L4561">
        <v>78.010022000000006</v>
      </c>
      <c r="M4561">
        <v>8.8901389999999996</v>
      </c>
      <c r="N4561">
        <v>88.917966000000007</v>
      </c>
      <c r="O4561">
        <v>7.3549959999999999</v>
      </c>
    </row>
    <row r="4562" spans="4:15" x14ac:dyDescent="0.2">
      <c r="D4562">
        <v>0.49825700000000001</v>
      </c>
      <c r="E4562">
        <v>1.162577</v>
      </c>
      <c r="F4562">
        <v>0.89069600000000004</v>
      </c>
      <c r="G4562">
        <v>0.82879499999999995</v>
      </c>
      <c r="L4562">
        <v>91.000958999999995</v>
      </c>
      <c r="M4562">
        <v>7.086862</v>
      </c>
      <c r="N4562">
        <v>78.556325999999999</v>
      </c>
      <c r="O4562">
        <v>7.2490870000000003</v>
      </c>
    </row>
    <row r="4563" spans="4:15" x14ac:dyDescent="0.2">
      <c r="D4563">
        <v>1.4804360000000001</v>
      </c>
      <c r="E4563">
        <v>1.0516460000000001</v>
      </c>
      <c r="F4563">
        <v>1.002955</v>
      </c>
      <c r="G4563">
        <v>0.78397899999999998</v>
      </c>
      <c r="L4563">
        <v>94.512099000000006</v>
      </c>
      <c r="M4563">
        <v>9.0163820000000001</v>
      </c>
      <c r="N4563">
        <v>83.496060999999997</v>
      </c>
      <c r="O4563">
        <v>8.2277459999999998</v>
      </c>
    </row>
    <row r="4564" spans="4:15" x14ac:dyDescent="0.2">
      <c r="D4564">
        <v>0.65677799999999997</v>
      </c>
      <c r="E4564">
        <v>1.3295159999999999</v>
      </c>
      <c r="F4564">
        <v>0.65988800000000003</v>
      </c>
      <c r="G4564">
        <v>0.77123699999999995</v>
      </c>
      <c r="L4564">
        <v>88.935164</v>
      </c>
      <c r="M4564">
        <v>8.9435549999999999</v>
      </c>
      <c r="N4564">
        <v>88.255015</v>
      </c>
      <c r="O4564">
        <v>8.6998280000000001</v>
      </c>
    </row>
    <row r="4565" spans="4:15" x14ac:dyDescent="0.2">
      <c r="D4565">
        <v>0.92183199999999998</v>
      </c>
      <c r="E4565">
        <v>0.73082000000000003</v>
      </c>
      <c r="F4565">
        <v>0.606854</v>
      </c>
      <c r="G4565">
        <v>1.166482</v>
      </c>
      <c r="L4565">
        <v>87.887186</v>
      </c>
      <c r="M4565">
        <v>6.915279</v>
      </c>
      <c r="N4565">
        <v>73.883449999999996</v>
      </c>
      <c r="O4565">
        <v>6.8822640000000002</v>
      </c>
    </row>
    <row r="4566" spans="4:15" x14ac:dyDescent="0.2">
      <c r="D4566">
        <v>1.250454</v>
      </c>
      <c r="E4566">
        <v>0.81799699999999997</v>
      </c>
      <c r="F4566">
        <v>0.38281700000000002</v>
      </c>
      <c r="G4566">
        <v>1.0996710000000001</v>
      </c>
      <c r="L4566">
        <v>74.893382000000003</v>
      </c>
      <c r="M4566">
        <v>11.712393</v>
      </c>
      <c r="N4566">
        <v>75.472361000000006</v>
      </c>
      <c r="O4566">
        <v>7.5128250000000003</v>
      </c>
    </row>
    <row r="4567" spans="4:15" x14ac:dyDescent="0.2">
      <c r="D4567">
        <v>0.93140800000000001</v>
      </c>
      <c r="E4567">
        <v>0.752382</v>
      </c>
      <c r="F4567">
        <v>0.60263999999999995</v>
      </c>
      <c r="G4567">
        <v>1.0982860000000001</v>
      </c>
      <c r="L4567">
        <v>82.856433999999993</v>
      </c>
      <c r="M4567">
        <v>9.4284280000000003</v>
      </c>
      <c r="N4567">
        <v>82.700079000000002</v>
      </c>
      <c r="O4567">
        <v>7.4362560000000002</v>
      </c>
    </row>
    <row r="4568" spans="4:15" x14ac:dyDescent="0.2">
      <c r="D4568">
        <v>0.47962300000000002</v>
      </c>
      <c r="E4568">
        <v>1.040754</v>
      </c>
      <c r="F4568">
        <v>0.39222200000000002</v>
      </c>
      <c r="G4568">
        <v>1.7128099999999999</v>
      </c>
      <c r="L4568">
        <v>81.871754999999993</v>
      </c>
      <c r="M4568">
        <v>8.1720269999999999</v>
      </c>
      <c r="N4568">
        <v>83.746571000000003</v>
      </c>
      <c r="O4568">
        <v>8.0673650000000006</v>
      </c>
    </row>
    <row r="4569" spans="4:15" x14ac:dyDescent="0.2">
      <c r="D4569">
        <v>0.55710000000000004</v>
      </c>
      <c r="E4569">
        <v>1.0852170000000001</v>
      </c>
      <c r="F4569">
        <v>1.082355</v>
      </c>
      <c r="G4569">
        <v>0.74793399999999999</v>
      </c>
      <c r="L4569">
        <v>81.617721000000003</v>
      </c>
      <c r="M4569">
        <v>7.83779</v>
      </c>
      <c r="N4569">
        <v>93.708449999999999</v>
      </c>
      <c r="O4569">
        <v>5.4511010000000004</v>
      </c>
    </row>
    <row r="4570" spans="4:15" x14ac:dyDescent="0.2">
      <c r="D4570">
        <v>0.788663</v>
      </c>
      <c r="E4570">
        <v>1.1674789999999999</v>
      </c>
      <c r="F4570">
        <v>1.0553920000000001</v>
      </c>
      <c r="G4570">
        <v>1.072627</v>
      </c>
      <c r="L4570">
        <v>78.576550999999995</v>
      </c>
      <c r="M4570">
        <v>8.0783740000000002</v>
      </c>
      <c r="N4570">
        <v>71.496436000000003</v>
      </c>
      <c r="O4570">
        <v>8.2867010000000008</v>
      </c>
    </row>
    <row r="4571" spans="4:15" x14ac:dyDescent="0.2">
      <c r="D4571">
        <v>0.53054599999999996</v>
      </c>
      <c r="E4571">
        <v>1.0174019999999999</v>
      </c>
      <c r="F4571">
        <v>1.1234630000000001</v>
      </c>
      <c r="G4571">
        <v>1.236151</v>
      </c>
      <c r="L4571">
        <v>74.108898999999994</v>
      </c>
      <c r="M4571">
        <v>7.8531570000000004</v>
      </c>
      <c r="N4571">
        <v>82.454429000000005</v>
      </c>
      <c r="O4571">
        <v>8.4274660000000008</v>
      </c>
    </row>
    <row r="4572" spans="4:15" x14ac:dyDescent="0.2">
      <c r="D4572">
        <v>0.44183899999999998</v>
      </c>
      <c r="E4572">
        <v>1.1205700000000001</v>
      </c>
      <c r="F4572">
        <v>0.67594200000000004</v>
      </c>
      <c r="G4572">
        <v>0.72748100000000004</v>
      </c>
      <c r="L4572">
        <v>73.359534999999994</v>
      </c>
      <c r="M4572">
        <v>7.9686880000000002</v>
      </c>
      <c r="N4572">
        <v>74.089578000000003</v>
      </c>
      <c r="O4572">
        <v>6.7219480000000003</v>
      </c>
    </row>
    <row r="4573" spans="4:15" x14ac:dyDescent="0.2">
      <c r="D4573">
        <v>0.585978</v>
      </c>
      <c r="E4573">
        <v>1.227204</v>
      </c>
      <c r="F4573">
        <v>0.60418799999999995</v>
      </c>
      <c r="G4573">
        <v>1.123685</v>
      </c>
      <c r="L4573">
        <v>80.235950000000003</v>
      </c>
      <c r="M4573">
        <v>7.7689089999999998</v>
      </c>
      <c r="N4573">
        <v>77.145223999999999</v>
      </c>
      <c r="O4573">
        <v>7.5572330000000001</v>
      </c>
    </row>
    <row r="4574" spans="4:15" x14ac:dyDescent="0.2">
      <c r="D4574">
        <v>0.54472100000000001</v>
      </c>
      <c r="E4574">
        <v>0.72043000000000001</v>
      </c>
      <c r="F4574">
        <v>0.61999400000000005</v>
      </c>
      <c r="G4574">
        <v>1.1969339999999999</v>
      </c>
      <c r="L4574">
        <v>92.785612</v>
      </c>
      <c r="M4574">
        <v>8.6522830000000006</v>
      </c>
      <c r="N4574">
        <v>70.691913999999997</v>
      </c>
      <c r="O4574">
        <v>8.7723700000000004</v>
      </c>
    </row>
    <row r="4575" spans="4:15" x14ac:dyDescent="0.2">
      <c r="D4575">
        <v>0.63011799999999996</v>
      </c>
      <c r="E4575">
        <v>0.56451399999999996</v>
      </c>
      <c r="F4575">
        <v>0.879158</v>
      </c>
      <c r="G4575">
        <v>0.75928200000000001</v>
      </c>
      <c r="L4575">
        <v>90.329808999999997</v>
      </c>
      <c r="M4575">
        <v>13.40968</v>
      </c>
      <c r="N4575">
        <v>93.101977000000005</v>
      </c>
      <c r="O4575">
        <v>13.456279</v>
      </c>
    </row>
    <row r="4576" spans="4:15" x14ac:dyDescent="0.2">
      <c r="D4576">
        <v>0.84342099999999998</v>
      </c>
      <c r="E4576">
        <v>0.767706</v>
      </c>
      <c r="F4576">
        <v>1.3085709999999999</v>
      </c>
      <c r="G4576">
        <v>0.84794999999999998</v>
      </c>
      <c r="L4576">
        <v>77.011747</v>
      </c>
      <c r="M4576">
        <v>7.0342510000000003</v>
      </c>
      <c r="N4576">
        <v>74.227670000000003</v>
      </c>
      <c r="O4576">
        <v>6.8580509999999997</v>
      </c>
    </row>
    <row r="4577" spans="4:15" x14ac:dyDescent="0.2">
      <c r="D4577">
        <v>0.878363</v>
      </c>
      <c r="E4577">
        <v>1.1895960000000001</v>
      </c>
      <c r="F4577">
        <v>0.59087000000000001</v>
      </c>
      <c r="G4577">
        <v>1.4037539999999999</v>
      </c>
      <c r="L4577">
        <v>85.326558000000006</v>
      </c>
      <c r="M4577">
        <v>7.4884880000000003</v>
      </c>
      <c r="N4577">
        <v>74.864868999999999</v>
      </c>
      <c r="O4577">
        <v>7.2476710000000004</v>
      </c>
    </row>
    <row r="4578" spans="4:15" x14ac:dyDescent="0.2">
      <c r="D4578">
        <v>0.81593700000000002</v>
      </c>
      <c r="E4578">
        <v>1.10449</v>
      </c>
      <c r="F4578">
        <v>0.61168500000000003</v>
      </c>
      <c r="G4578">
        <v>1.032915</v>
      </c>
      <c r="L4578">
        <v>72.730934000000005</v>
      </c>
      <c r="M4578">
        <v>7.7580530000000003</v>
      </c>
      <c r="N4578">
        <v>83.794064000000006</v>
      </c>
      <c r="O4578">
        <v>7.0711550000000001</v>
      </c>
    </row>
    <row r="4579" spans="4:15" x14ac:dyDescent="0.2">
      <c r="D4579">
        <v>0.50636599999999998</v>
      </c>
      <c r="E4579">
        <v>2.003088</v>
      </c>
      <c r="F4579">
        <v>1.3410770000000001</v>
      </c>
      <c r="G4579">
        <v>1.456833</v>
      </c>
      <c r="L4579">
        <v>80.402000000000001</v>
      </c>
      <c r="M4579">
        <v>7.9889770000000002</v>
      </c>
      <c r="N4579">
        <v>84.151608999999993</v>
      </c>
      <c r="O4579">
        <v>6.8616469999999996</v>
      </c>
    </row>
    <row r="4580" spans="4:15" x14ac:dyDescent="0.2">
      <c r="D4580">
        <v>0.50731599999999999</v>
      </c>
      <c r="E4580">
        <v>1.0773109999999999</v>
      </c>
      <c r="F4580">
        <v>0.61888500000000002</v>
      </c>
      <c r="G4580">
        <v>1.5120880000000001</v>
      </c>
      <c r="L4580">
        <v>90.357551000000001</v>
      </c>
      <c r="M4580">
        <v>6.7599869999999997</v>
      </c>
      <c r="N4580">
        <v>83.823081999999999</v>
      </c>
      <c r="O4580">
        <v>7.3581349999999999</v>
      </c>
    </row>
    <row r="4581" spans="4:15" x14ac:dyDescent="0.2">
      <c r="D4581">
        <v>0.47118300000000002</v>
      </c>
      <c r="E4581">
        <v>1.097836</v>
      </c>
      <c r="F4581">
        <v>0.80132800000000004</v>
      </c>
      <c r="G4581">
        <v>1.2646759999999999</v>
      </c>
      <c r="L4581">
        <v>77.403396999999998</v>
      </c>
      <c r="M4581">
        <v>9.1410599999999995</v>
      </c>
      <c r="N4581">
        <v>75.502971000000002</v>
      </c>
      <c r="O4581">
        <v>9.0178460000000005</v>
      </c>
    </row>
    <row r="4582" spans="4:15" x14ac:dyDescent="0.2">
      <c r="D4582">
        <v>0.45736500000000002</v>
      </c>
      <c r="E4582">
        <v>1.2313860000000001</v>
      </c>
      <c r="F4582">
        <v>0.67756899999999998</v>
      </c>
      <c r="G4582">
        <v>1.0882890000000001</v>
      </c>
      <c r="L4582">
        <v>84.813967000000005</v>
      </c>
      <c r="M4582">
        <v>7.6917840000000002</v>
      </c>
      <c r="N4582">
        <v>74.203817999999998</v>
      </c>
      <c r="O4582">
        <v>7.247306</v>
      </c>
    </row>
    <row r="4583" spans="4:15" x14ac:dyDescent="0.2">
      <c r="D4583">
        <v>0.40951500000000002</v>
      </c>
      <c r="E4583">
        <v>1.176277</v>
      </c>
      <c r="F4583">
        <v>0.66909700000000005</v>
      </c>
      <c r="G4583">
        <v>1.411556</v>
      </c>
      <c r="L4583">
        <v>71.488954000000007</v>
      </c>
      <c r="M4583">
        <v>6.9452879999999997</v>
      </c>
      <c r="N4583">
        <v>73.256715999999997</v>
      </c>
      <c r="O4583">
        <v>7.4502459999999999</v>
      </c>
    </row>
    <row r="4584" spans="4:15" x14ac:dyDescent="0.2">
      <c r="D4584">
        <v>0.56626799999999999</v>
      </c>
      <c r="E4584">
        <v>1.294519</v>
      </c>
      <c r="F4584">
        <v>0.97858599999999996</v>
      </c>
      <c r="G4584">
        <v>1.3892</v>
      </c>
      <c r="L4584">
        <v>77.863285000000005</v>
      </c>
      <c r="M4584">
        <v>10.646825</v>
      </c>
      <c r="N4584">
        <v>84.922117</v>
      </c>
      <c r="O4584">
        <v>7.1637190000000004</v>
      </c>
    </row>
    <row r="4585" spans="4:15" x14ac:dyDescent="0.2">
      <c r="D4585">
        <v>0.53520599999999996</v>
      </c>
      <c r="E4585">
        <v>1.4193929999999999</v>
      </c>
      <c r="F4585">
        <v>0.85336500000000004</v>
      </c>
      <c r="G4585">
        <v>1.114865</v>
      </c>
      <c r="L4585">
        <v>83.379273999999995</v>
      </c>
      <c r="M4585">
        <v>10.677282</v>
      </c>
      <c r="N4585">
        <v>86.080432000000002</v>
      </c>
      <c r="O4585">
        <v>8.6118170000000003</v>
      </c>
    </row>
    <row r="4586" spans="4:15" x14ac:dyDescent="0.2">
      <c r="D4586">
        <v>0.50774600000000003</v>
      </c>
      <c r="E4586">
        <v>1.0670280000000001</v>
      </c>
      <c r="F4586">
        <v>0.89899799999999996</v>
      </c>
      <c r="G4586">
        <v>1.0998399999999999</v>
      </c>
      <c r="L4586">
        <v>76.403755000000004</v>
      </c>
      <c r="M4586">
        <v>10.660874</v>
      </c>
      <c r="N4586">
        <v>75.700329999999994</v>
      </c>
      <c r="O4586">
        <v>7.9412539999999998</v>
      </c>
    </row>
    <row r="4587" spans="4:15" x14ac:dyDescent="0.2">
      <c r="D4587">
        <v>1.7318150000000001</v>
      </c>
      <c r="E4587">
        <v>2.1482749999999999</v>
      </c>
      <c r="F4587">
        <v>0.88344100000000003</v>
      </c>
      <c r="G4587">
        <v>1.7197929999999999</v>
      </c>
      <c r="L4587">
        <v>79.154306000000005</v>
      </c>
      <c r="M4587">
        <v>7.5713049999999997</v>
      </c>
      <c r="N4587">
        <v>78.027336000000005</v>
      </c>
      <c r="O4587">
        <v>7.820449</v>
      </c>
    </row>
    <row r="4588" spans="4:15" x14ac:dyDescent="0.2">
      <c r="D4588">
        <v>0.94517899999999999</v>
      </c>
      <c r="E4588">
        <v>1.1982029999999999</v>
      </c>
      <c r="F4588">
        <v>1.0060560000000001</v>
      </c>
      <c r="G4588">
        <v>1.33351</v>
      </c>
      <c r="L4588">
        <v>66.254440000000002</v>
      </c>
      <c r="M4588">
        <v>6.297955</v>
      </c>
      <c r="N4588">
        <v>73.428719000000001</v>
      </c>
      <c r="O4588">
        <v>7.9921230000000003</v>
      </c>
    </row>
    <row r="4589" spans="4:15" x14ac:dyDescent="0.2">
      <c r="D4589">
        <v>0.97527200000000003</v>
      </c>
      <c r="E4589">
        <v>1.0996140000000001</v>
      </c>
      <c r="F4589">
        <v>0.85209800000000002</v>
      </c>
      <c r="G4589">
        <v>1.096984</v>
      </c>
      <c r="L4589">
        <v>86.552201999999994</v>
      </c>
      <c r="M4589">
        <v>8.4357539999999993</v>
      </c>
      <c r="N4589">
        <v>90.171599999999998</v>
      </c>
      <c r="O4589">
        <v>8.1444890000000001</v>
      </c>
    </row>
    <row r="4590" spans="4:15" x14ac:dyDescent="0.2">
      <c r="D4590">
        <v>1.17577</v>
      </c>
      <c r="E4590">
        <v>0.78419300000000003</v>
      </c>
      <c r="F4590">
        <v>0.87119000000000002</v>
      </c>
      <c r="G4590">
        <v>1.410228</v>
      </c>
      <c r="L4590">
        <v>78.087142999999998</v>
      </c>
      <c r="M4590">
        <v>8.2016139999999993</v>
      </c>
      <c r="N4590">
        <v>81.430999</v>
      </c>
      <c r="O4590">
        <v>7.3488810000000004</v>
      </c>
    </row>
    <row r="4591" spans="4:15" x14ac:dyDescent="0.2">
      <c r="D4591">
        <v>0.86706099999999997</v>
      </c>
      <c r="E4591">
        <v>0.95280100000000001</v>
      </c>
      <c r="F4591">
        <v>1.1696420000000001</v>
      </c>
      <c r="G4591">
        <v>1.2606219999999999</v>
      </c>
      <c r="L4591">
        <v>72.892786999999998</v>
      </c>
      <c r="M4591">
        <v>9.1721249999999994</v>
      </c>
      <c r="N4591">
        <v>75.335355000000007</v>
      </c>
      <c r="O4591">
        <v>6.9702890000000002</v>
      </c>
    </row>
    <row r="4592" spans="4:15" x14ac:dyDescent="0.2">
      <c r="D4592">
        <v>0.793493</v>
      </c>
      <c r="E4592">
        <v>1.025773</v>
      </c>
      <c r="F4592">
        <v>0.88738499999999998</v>
      </c>
      <c r="G4592">
        <v>1.092884</v>
      </c>
      <c r="L4592">
        <v>81.302835999999999</v>
      </c>
      <c r="M4592">
        <v>7.5981030000000001</v>
      </c>
      <c r="N4592">
        <v>70.647589999999994</v>
      </c>
      <c r="O4592">
        <v>7.1437299999999997</v>
      </c>
    </row>
    <row r="4593" spans="4:15" x14ac:dyDescent="0.2">
      <c r="D4593">
        <v>0.79833900000000002</v>
      </c>
      <c r="E4593">
        <v>0.49856</v>
      </c>
      <c r="F4593">
        <v>1.454704</v>
      </c>
      <c r="G4593">
        <v>0.796234</v>
      </c>
      <c r="L4593">
        <v>75.286816000000002</v>
      </c>
      <c r="M4593">
        <v>8.5652640000000009</v>
      </c>
      <c r="N4593">
        <v>76.777354000000003</v>
      </c>
      <c r="O4593">
        <v>6.8671709999999999</v>
      </c>
    </row>
    <row r="4594" spans="4:15" x14ac:dyDescent="0.2">
      <c r="D4594">
        <v>0.60409000000000002</v>
      </c>
      <c r="E4594">
        <v>0.78738399999999997</v>
      </c>
      <c r="F4594">
        <v>0.973491</v>
      </c>
      <c r="G4594">
        <v>0.57011400000000001</v>
      </c>
      <c r="L4594">
        <v>89.362654000000006</v>
      </c>
      <c r="M4594">
        <v>9.3808030000000002</v>
      </c>
      <c r="N4594">
        <v>75.052836999999997</v>
      </c>
      <c r="O4594">
        <v>6.794238</v>
      </c>
    </row>
    <row r="4595" spans="4:15" x14ac:dyDescent="0.2">
      <c r="D4595">
        <v>0.529725</v>
      </c>
      <c r="E4595">
        <v>0.72726800000000003</v>
      </c>
      <c r="F4595">
        <v>0.90554900000000005</v>
      </c>
      <c r="G4595">
        <v>0.58579999999999999</v>
      </c>
      <c r="L4595">
        <v>95.005398</v>
      </c>
      <c r="M4595">
        <v>11.603964</v>
      </c>
      <c r="N4595">
        <v>81.485444000000001</v>
      </c>
      <c r="O4595">
        <v>6.823391</v>
      </c>
    </row>
    <row r="4596" spans="4:15" x14ac:dyDescent="0.2">
      <c r="D4596">
        <v>0.48166199999999998</v>
      </c>
      <c r="E4596">
        <v>0.85289999999999999</v>
      </c>
      <c r="F4596">
        <v>1.0722780000000001</v>
      </c>
      <c r="G4596">
        <v>0.59441999999999995</v>
      </c>
      <c r="L4596">
        <v>74.467304999999996</v>
      </c>
      <c r="M4596">
        <v>6.8910439999999999</v>
      </c>
      <c r="N4596">
        <v>78.949106</v>
      </c>
      <c r="O4596">
        <v>7.0135350000000001</v>
      </c>
    </row>
    <row r="4597" spans="4:15" x14ac:dyDescent="0.2">
      <c r="D4597">
        <v>0.54444099999999995</v>
      </c>
      <c r="E4597">
        <v>0.516845</v>
      </c>
      <c r="F4597">
        <v>1.1358360000000001</v>
      </c>
      <c r="G4597">
        <v>0.59809999999999997</v>
      </c>
      <c r="L4597">
        <v>82.672803000000002</v>
      </c>
      <c r="M4597">
        <v>8.2709499999999991</v>
      </c>
      <c r="N4597">
        <v>73.765900000000002</v>
      </c>
      <c r="O4597">
        <v>6.725784</v>
      </c>
    </row>
    <row r="4598" spans="4:15" x14ac:dyDescent="0.2">
      <c r="D4598">
        <v>0.46751700000000002</v>
      </c>
      <c r="E4598">
        <v>0.54746700000000004</v>
      </c>
      <c r="F4598">
        <v>0.94461899999999999</v>
      </c>
      <c r="G4598">
        <v>0.60381300000000004</v>
      </c>
      <c r="L4598">
        <v>89.406825999999995</v>
      </c>
      <c r="M4598">
        <v>10.826255</v>
      </c>
      <c r="N4598">
        <v>73.975076999999999</v>
      </c>
      <c r="O4598">
        <v>6.9715420000000003</v>
      </c>
    </row>
    <row r="4599" spans="4:15" x14ac:dyDescent="0.2">
      <c r="D4599">
        <v>0.35032000000000002</v>
      </c>
      <c r="E4599">
        <v>1.1891890000000001</v>
      </c>
      <c r="F4599">
        <v>1.0403739999999999</v>
      </c>
      <c r="G4599">
        <v>1.153861</v>
      </c>
      <c r="L4599">
        <v>85.444721999999999</v>
      </c>
      <c r="M4599">
        <v>9.3061520000000009</v>
      </c>
      <c r="N4599">
        <v>82.349618000000007</v>
      </c>
      <c r="O4599">
        <v>7.3350549999999997</v>
      </c>
    </row>
    <row r="4600" spans="4:15" x14ac:dyDescent="0.2">
      <c r="D4600">
        <v>0.41663699999999998</v>
      </c>
      <c r="E4600">
        <v>0.53623500000000002</v>
      </c>
      <c r="F4600">
        <v>1.2843290000000001</v>
      </c>
      <c r="G4600">
        <v>1.0194369999999999</v>
      </c>
      <c r="L4600">
        <v>85.655456000000001</v>
      </c>
      <c r="M4600">
        <v>8.7426650000000006</v>
      </c>
      <c r="N4600">
        <v>72.934295000000006</v>
      </c>
      <c r="O4600">
        <v>7.0718610000000002</v>
      </c>
    </row>
    <row r="4601" spans="4:15" x14ac:dyDescent="0.2">
      <c r="D4601">
        <v>0.31003500000000001</v>
      </c>
      <c r="E4601">
        <v>0.59836599999999995</v>
      </c>
      <c r="F4601">
        <v>0.86447099999999999</v>
      </c>
      <c r="G4601">
        <v>1.1355010000000001</v>
      </c>
      <c r="L4601">
        <v>91.989514</v>
      </c>
      <c r="M4601">
        <v>7.8804699999999999</v>
      </c>
      <c r="N4601">
        <v>73.705398000000002</v>
      </c>
      <c r="O4601">
        <v>4.8163939999999998</v>
      </c>
    </row>
    <row r="4602" spans="4:15" x14ac:dyDescent="0.2">
      <c r="D4602">
        <v>0.30764900000000001</v>
      </c>
      <c r="E4602">
        <v>0.54784699999999997</v>
      </c>
      <c r="F4602">
        <v>1.2448520000000001</v>
      </c>
      <c r="G4602">
        <v>1.110487</v>
      </c>
      <c r="L4602">
        <v>73.672793999999996</v>
      </c>
      <c r="M4602">
        <v>9.1833550000000006</v>
      </c>
      <c r="N4602">
        <v>81.419909000000004</v>
      </c>
      <c r="O4602">
        <v>7.6110730000000002</v>
      </c>
    </row>
    <row r="4603" spans="4:15" x14ac:dyDescent="0.2">
      <c r="D4603">
        <v>1.3362940000000001</v>
      </c>
      <c r="E4603">
        <v>0.51222299999999998</v>
      </c>
      <c r="F4603">
        <v>1.1894370000000001</v>
      </c>
      <c r="G4603">
        <v>1.054292</v>
      </c>
      <c r="L4603">
        <v>75.360010000000003</v>
      </c>
      <c r="M4603">
        <v>8.6669839999999994</v>
      </c>
      <c r="N4603">
        <v>85.580732999999995</v>
      </c>
      <c r="O4603">
        <v>7.8550700000000004</v>
      </c>
    </row>
    <row r="4604" spans="4:15" x14ac:dyDescent="0.2">
      <c r="D4604">
        <v>0.92846600000000001</v>
      </c>
      <c r="E4604">
        <v>0.81378300000000003</v>
      </c>
      <c r="F4604">
        <v>0.90415500000000004</v>
      </c>
      <c r="G4604">
        <v>1.7712639999999999</v>
      </c>
      <c r="L4604">
        <v>86.716876999999997</v>
      </c>
      <c r="M4604">
        <v>7.1950320000000003</v>
      </c>
      <c r="N4604">
        <v>75.744842000000006</v>
      </c>
      <c r="O4604">
        <v>7.0326129999999996</v>
      </c>
    </row>
    <row r="4605" spans="4:15" x14ac:dyDescent="0.2">
      <c r="D4605">
        <v>1.228308</v>
      </c>
      <c r="E4605">
        <v>0.50464799999999999</v>
      </c>
      <c r="F4605">
        <v>0.87187400000000004</v>
      </c>
      <c r="G4605">
        <v>1.656568</v>
      </c>
      <c r="L4605">
        <v>83.750332999999998</v>
      </c>
      <c r="M4605">
        <v>7.4369759999999996</v>
      </c>
      <c r="N4605">
        <v>79.143259</v>
      </c>
      <c r="O4605">
        <v>10.253894000000001</v>
      </c>
    </row>
    <row r="4606" spans="4:15" x14ac:dyDescent="0.2">
      <c r="D4606">
        <v>0.79901999999999995</v>
      </c>
      <c r="E4606">
        <v>0.49832300000000002</v>
      </c>
      <c r="F4606">
        <v>0.56957599999999997</v>
      </c>
      <c r="G4606">
        <v>1.1451260000000001</v>
      </c>
      <c r="L4606">
        <v>74.113016999999999</v>
      </c>
      <c r="M4606">
        <v>8.6075250000000008</v>
      </c>
      <c r="N4606">
        <v>82.801985000000002</v>
      </c>
      <c r="O4606">
        <v>12.625222000000001</v>
      </c>
    </row>
    <row r="4607" spans="4:15" x14ac:dyDescent="0.2">
      <c r="D4607">
        <v>0.467441</v>
      </c>
      <c r="E4607">
        <v>0.55987500000000001</v>
      </c>
      <c r="F4607">
        <v>0.48504599999999998</v>
      </c>
      <c r="G4607">
        <v>1.6360920000000001</v>
      </c>
      <c r="L4607">
        <v>72.776152999999994</v>
      </c>
      <c r="M4607">
        <v>7.0333030000000001</v>
      </c>
      <c r="N4607">
        <v>88.109835000000004</v>
      </c>
      <c r="O4607">
        <v>7.5039579999999999</v>
      </c>
    </row>
    <row r="4608" spans="4:15" x14ac:dyDescent="0.2">
      <c r="D4608">
        <v>0.44905</v>
      </c>
      <c r="E4608">
        <v>0.85377000000000003</v>
      </c>
      <c r="F4608">
        <v>0.47519099999999997</v>
      </c>
      <c r="G4608">
        <v>1.4341299999999999</v>
      </c>
      <c r="L4608">
        <v>79.409397999999996</v>
      </c>
      <c r="M4608">
        <v>9.2959510000000005</v>
      </c>
      <c r="N4608">
        <v>83.818109000000007</v>
      </c>
      <c r="O4608">
        <v>7.4004250000000003</v>
      </c>
    </row>
    <row r="4609" spans="4:15" x14ac:dyDescent="0.2">
      <c r="D4609">
        <v>0.453233</v>
      </c>
      <c r="E4609">
        <v>0.61306099999999997</v>
      </c>
      <c r="F4609">
        <v>1.3450409999999999</v>
      </c>
      <c r="G4609">
        <v>2.5797379999999999</v>
      </c>
      <c r="L4609">
        <v>72.798964999999995</v>
      </c>
      <c r="M4609">
        <v>8.9471480000000003</v>
      </c>
      <c r="N4609">
        <v>71.239692000000005</v>
      </c>
      <c r="O4609">
        <v>6.6797969999999998</v>
      </c>
    </row>
    <row r="4610" spans="4:15" x14ac:dyDescent="0.2">
      <c r="D4610">
        <v>1.6340779999999999</v>
      </c>
      <c r="E4610">
        <v>1.1212839999999999</v>
      </c>
      <c r="F4610">
        <v>0.52582099999999998</v>
      </c>
      <c r="G4610">
        <v>0.70837099999999997</v>
      </c>
      <c r="L4610">
        <v>73.794691</v>
      </c>
      <c r="M4610">
        <v>9.6866230000000009</v>
      </c>
      <c r="N4610">
        <v>77.590051000000003</v>
      </c>
      <c r="O4610">
        <v>7.052009</v>
      </c>
    </row>
    <row r="4611" spans="4:15" x14ac:dyDescent="0.2">
      <c r="D4611">
        <v>0.61711899999999997</v>
      </c>
      <c r="E4611">
        <v>1.0701430000000001</v>
      </c>
      <c r="F4611">
        <v>0.47158899999999998</v>
      </c>
      <c r="G4611">
        <v>1.051752</v>
      </c>
      <c r="L4611">
        <v>80.455398000000002</v>
      </c>
      <c r="M4611">
        <v>8.7138010000000001</v>
      </c>
      <c r="N4611">
        <v>80.045344</v>
      </c>
      <c r="O4611">
        <v>7.3319539999999996</v>
      </c>
    </row>
    <row r="4612" spans="4:15" x14ac:dyDescent="0.2">
      <c r="D4612">
        <v>0.43912099999999998</v>
      </c>
      <c r="E4612">
        <v>1.134946</v>
      </c>
      <c r="F4612">
        <v>0.88642200000000004</v>
      </c>
      <c r="G4612">
        <v>1.2451110000000001</v>
      </c>
      <c r="L4612">
        <v>73.463697999999994</v>
      </c>
      <c r="M4612">
        <v>6.9705649999999997</v>
      </c>
      <c r="N4612">
        <v>78.218467000000004</v>
      </c>
      <c r="O4612">
        <v>7.2380430000000002</v>
      </c>
    </row>
    <row r="4613" spans="4:15" x14ac:dyDescent="0.2">
      <c r="D4613">
        <v>1.045855</v>
      </c>
      <c r="E4613">
        <v>0.73470500000000005</v>
      </c>
      <c r="F4613">
        <v>0.54788199999999998</v>
      </c>
      <c r="G4613">
        <v>0.75282000000000004</v>
      </c>
      <c r="L4613">
        <v>81.808233999999999</v>
      </c>
      <c r="M4613">
        <v>9.2391679999999994</v>
      </c>
      <c r="N4613">
        <v>88.717691000000002</v>
      </c>
      <c r="O4613">
        <v>6.6056109999999997</v>
      </c>
    </row>
    <row r="4614" spans="4:15" x14ac:dyDescent="0.2">
      <c r="D4614">
        <v>0.51538600000000001</v>
      </c>
      <c r="E4614">
        <v>0.627996</v>
      </c>
      <c r="F4614">
        <v>0.46887200000000001</v>
      </c>
      <c r="G4614">
        <v>0.63788100000000003</v>
      </c>
      <c r="L4614">
        <v>78.625499000000005</v>
      </c>
      <c r="M4614">
        <v>7.3162380000000002</v>
      </c>
      <c r="N4614">
        <v>71.828873000000002</v>
      </c>
      <c r="O4614">
        <v>7.0632799999999998</v>
      </c>
    </row>
    <row r="4615" spans="4:15" x14ac:dyDescent="0.2">
      <c r="D4615">
        <v>0.45777600000000002</v>
      </c>
      <c r="E4615">
        <v>0.96251699999999996</v>
      </c>
      <c r="F4615">
        <v>0.51299700000000004</v>
      </c>
      <c r="G4615">
        <v>0.64253499999999997</v>
      </c>
      <c r="L4615">
        <v>79.102283</v>
      </c>
      <c r="M4615">
        <v>9.0313429999999997</v>
      </c>
      <c r="N4615">
        <v>75.300940999999995</v>
      </c>
      <c r="O4615">
        <v>7.0596129999999997</v>
      </c>
    </row>
    <row r="4616" spans="4:15" x14ac:dyDescent="0.2">
      <c r="D4616">
        <v>0.69559000000000004</v>
      </c>
      <c r="E4616">
        <v>0.42581999999999998</v>
      </c>
      <c r="F4616">
        <v>0.471854</v>
      </c>
      <c r="G4616">
        <v>0.78167600000000004</v>
      </c>
      <c r="L4616">
        <v>69.660965000000004</v>
      </c>
      <c r="M4616">
        <v>10.609306</v>
      </c>
      <c r="N4616">
        <v>71.913220999999993</v>
      </c>
      <c r="O4616">
        <v>12.505334</v>
      </c>
    </row>
    <row r="4617" spans="4:15" x14ac:dyDescent="0.2">
      <c r="D4617">
        <v>0.43465500000000001</v>
      </c>
      <c r="E4617">
        <v>0.75417199999999995</v>
      </c>
      <c r="F4617">
        <v>0.49851299999999998</v>
      </c>
      <c r="G4617">
        <v>0.59637499999999999</v>
      </c>
      <c r="L4617">
        <v>83.901336000000001</v>
      </c>
      <c r="M4617">
        <v>9.0512910000000009</v>
      </c>
      <c r="N4617">
        <v>73.919527000000002</v>
      </c>
      <c r="O4617">
        <v>8.0708140000000004</v>
      </c>
    </row>
    <row r="4618" spans="4:15" x14ac:dyDescent="0.2">
      <c r="D4618">
        <v>0.68754400000000004</v>
      </c>
      <c r="E4618">
        <v>1.067428</v>
      </c>
      <c r="F4618">
        <v>0.50004000000000004</v>
      </c>
      <c r="G4618">
        <v>1.514502</v>
      </c>
      <c r="L4618">
        <v>78.279758000000001</v>
      </c>
      <c r="M4618">
        <v>7.8080509999999999</v>
      </c>
      <c r="N4618">
        <v>88.456405000000004</v>
      </c>
      <c r="O4618">
        <v>10.077170000000001</v>
      </c>
    </row>
    <row r="4619" spans="4:15" x14ac:dyDescent="0.2">
      <c r="D4619">
        <v>0.418097</v>
      </c>
      <c r="E4619">
        <v>0.50787000000000004</v>
      </c>
      <c r="F4619">
        <v>0.47969600000000001</v>
      </c>
      <c r="G4619">
        <v>0.64227199999999995</v>
      </c>
      <c r="L4619">
        <v>75.228251</v>
      </c>
      <c r="M4619">
        <v>9.8197310000000009</v>
      </c>
      <c r="N4619">
        <v>78.778092999999998</v>
      </c>
      <c r="O4619">
        <v>8.1065120000000004</v>
      </c>
    </row>
    <row r="4620" spans="4:15" x14ac:dyDescent="0.2">
      <c r="D4620">
        <v>0.43863099999999999</v>
      </c>
      <c r="E4620">
        <v>0.730182</v>
      </c>
      <c r="F4620">
        <v>0.48468699999999998</v>
      </c>
      <c r="G4620">
        <v>0.58323000000000003</v>
      </c>
      <c r="L4620">
        <v>83.97484</v>
      </c>
      <c r="M4620">
        <v>7.9706299999999999</v>
      </c>
      <c r="N4620">
        <v>89.982485999999994</v>
      </c>
      <c r="O4620">
        <v>8.2166949999999996</v>
      </c>
    </row>
    <row r="4621" spans="4:15" x14ac:dyDescent="0.2">
      <c r="D4621">
        <v>0.37512499999999999</v>
      </c>
      <c r="E4621">
        <v>0.71928000000000003</v>
      </c>
      <c r="F4621">
        <v>0.58378399999999997</v>
      </c>
      <c r="G4621">
        <v>1.134482</v>
      </c>
      <c r="L4621">
        <v>77.695088999999996</v>
      </c>
      <c r="M4621">
        <v>8.6068879999999996</v>
      </c>
      <c r="N4621">
        <v>97.164569</v>
      </c>
      <c r="O4621">
        <v>7.2578389999999997</v>
      </c>
    </row>
    <row r="4622" spans="4:15" x14ac:dyDescent="0.2">
      <c r="D4622">
        <v>0.71020300000000003</v>
      </c>
      <c r="E4622">
        <v>1.9050069999999999</v>
      </c>
      <c r="F4622">
        <v>0.53961300000000001</v>
      </c>
      <c r="G4622">
        <v>0.53142299999999998</v>
      </c>
      <c r="L4622">
        <v>85.004226000000003</v>
      </c>
      <c r="M4622">
        <v>8.7789660000000005</v>
      </c>
      <c r="N4622">
        <v>74.440376999999998</v>
      </c>
      <c r="O4622">
        <v>8.9972460000000005</v>
      </c>
    </row>
    <row r="4623" spans="4:15" x14ac:dyDescent="0.2">
      <c r="D4623">
        <v>0.71221900000000005</v>
      </c>
      <c r="E4623">
        <v>1.1942060000000001</v>
      </c>
      <c r="F4623">
        <v>0.56284699999999999</v>
      </c>
      <c r="G4623">
        <v>0.57786899999999997</v>
      </c>
      <c r="L4623">
        <v>94.910719999999998</v>
      </c>
      <c r="M4623">
        <v>7.8818049999999999</v>
      </c>
      <c r="N4623">
        <v>82.632513000000003</v>
      </c>
      <c r="O4623">
        <v>6.6812950000000004</v>
      </c>
    </row>
    <row r="4624" spans="4:15" x14ac:dyDescent="0.2">
      <c r="D4624">
        <v>0.36198399999999997</v>
      </c>
      <c r="E4624">
        <v>1.523855</v>
      </c>
      <c r="F4624">
        <v>0.50519599999999998</v>
      </c>
      <c r="G4624">
        <v>1.3948970000000001</v>
      </c>
      <c r="L4624">
        <v>74.663411999999994</v>
      </c>
      <c r="M4624">
        <v>8.3636940000000006</v>
      </c>
      <c r="N4624">
        <v>73.993515000000002</v>
      </c>
      <c r="O4624">
        <v>8.1342110000000005</v>
      </c>
    </row>
    <row r="4625" spans="4:15" x14ac:dyDescent="0.2">
      <c r="D4625">
        <v>0.41686000000000001</v>
      </c>
      <c r="E4625">
        <v>1.1291709999999999</v>
      </c>
      <c r="F4625">
        <v>0.44603799999999999</v>
      </c>
      <c r="G4625">
        <v>0.54880099999999998</v>
      </c>
      <c r="L4625">
        <v>82.908491999999995</v>
      </c>
      <c r="M4625">
        <v>7.2204930000000003</v>
      </c>
      <c r="N4625">
        <v>71.514737999999994</v>
      </c>
      <c r="O4625">
        <v>6.3564540000000003</v>
      </c>
    </row>
    <row r="4626" spans="4:15" x14ac:dyDescent="0.2">
      <c r="D4626">
        <v>0.44327800000000001</v>
      </c>
      <c r="E4626">
        <v>1.1033170000000001</v>
      </c>
      <c r="F4626">
        <v>0.58885900000000002</v>
      </c>
      <c r="G4626">
        <v>0.59398499999999999</v>
      </c>
      <c r="L4626">
        <v>76.426920999999993</v>
      </c>
      <c r="M4626">
        <v>11.798249</v>
      </c>
      <c r="N4626">
        <v>70.635605999999996</v>
      </c>
      <c r="O4626">
        <v>8.2686709999999994</v>
      </c>
    </row>
    <row r="4627" spans="4:15" x14ac:dyDescent="0.2">
      <c r="D4627">
        <v>1.857348</v>
      </c>
      <c r="E4627">
        <v>1.198426</v>
      </c>
      <c r="F4627">
        <v>0.39061800000000002</v>
      </c>
      <c r="G4627">
        <v>0.86188399999999998</v>
      </c>
      <c r="L4627">
        <v>84.738941999999994</v>
      </c>
      <c r="M4627">
        <v>6.7518409999999998</v>
      </c>
      <c r="N4627">
        <v>70.414411999999999</v>
      </c>
      <c r="O4627">
        <v>6.6828469999999998</v>
      </c>
    </row>
    <row r="4628" spans="4:15" x14ac:dyDescent="0.2">
      <c r="D4628">
        <v>0.92383899999999997</v>
      </c>
      <c r="E4628">
        <v>0.60246200000000005</v>
      </c>
      <c r="F4628">
        <v>0.400509</v>
      </c>
      <c r="G4628">
        <v>0.69743699999999997</v>
      </c>
      <c r="L4628">
        <v>82.669216000000006</v>
      </c>
      <c r="M4628">
        <v>7.5683999999999996</v>
      </c>
      <c r="N4628">
        <v>77.668633</v>
      </c>
      <c r="O4628">
        <v>8.6725759999999994</v>
      </c>
    </row>
    <row r="4629" spans="4:15" x14ac:dyDescent="0.2">
      <c r="D4629">
        <v>0.89928399999999997</v>
      </c>
      <c r="E4629">
        <v>0.60099499999999995</v>
      </c>
      <c r="F4629">
        <v>0.280943</v>
      </c>
      <c r="G4629">
        <v>0.696716</v>
      </c>
      <c r="L4629">
        <v>78.294248999999994</v>
      </c>
      <c r="M4629">
        <v>7.7488919999999997</v>
      </c>
      <c r="N4629">
        <v>79.285105000000001</v>
      </c>
      <c r="O4629">
        <v>9.2474480000000003</v>
      </c>
    </row>
    <row r="4630" spans="4:15" x14ac:dyDescent="0.2">
      <c r="D4630">
        <v>1.352068</v>
      </c>
      <c r="E4630">
        <v>0.61698399999999998</v>
      </c>
      <c r="F4630">
        <v>0.41154299999999999</v>
      </c>
      <c r="G4630">
        <v>0.58393200000000001</v>
      </c>
      <c r="L4630">
        <v>74.322523000000004</v>
      </c>
      <c r="M4630">
        <v>7.4098199999999999</v>
      </c>
      <c r="N4630">
        <v>81.754543999999996</v>
      </c>
      <c r="O4630">
        <v>11.99051</v>
      </c>
    </row>
    <row r="4631" spans="4:15" x14ac:dyDescent="0.2">
      <c r="D4631">
        <v>0.95712699999999995</v>
      </c>
      <c r="E4631">
        <v>0.48042600000000002</v>
      </c>
      <c r="F4631">
        <v>1.038918</v>
      </c>
      <c r="G4631">
        <v>0.58347199999999999</v>
      </c>
      <c r="L4631">
        <v>83.976840999999993</v>
      </c>
      <c r="M4631">
        <v>7.9153609999999999</v>
      </c>
      <c r="N4631">
        <v>80.444014999999993</v>
      </c>
      <c r="O4631">
        <v>6.971654</v>
      </c>
    </row>
    <row r="4632" spans="4:15" x14ac:dyDescent="0.2">
      <c r="D4632">
        <v>1.1963900000000001</v>
      </c>
      <c r="E4632">
        <v>0.78724400000000005</v>
      </c>
      <c r="F4632">
        <v>0.88263800000000003</v>
      </c>
      <c r="G4632">
        <v>1.0454540000000001</v>
      </c>
      <c r="L4632">
        <v>73.653870999999995</v>
      </c>
      <c r="M4632">
        <v>8.9378510000000002</v>
      </c>
      <c r="N4632">
        <v>78.482988000000006</v>
      </c>
      <c r="O4632">
        <v>6.6836080000000004</v>
      </c>
    </row>
    <row r="4633" spans="4:15" x14ac:dyDescent="0.2">
      <c r="D4633">
        <v>1.241924</v>
      </c>
      <c r="E4633">
        <v>0.92338699999999996</v>
      </c>
      <c r="F4633">
        <v>0.90502800000000005</v>
      </c>
      <c r="G4633">
        <v>0.49524600000000002</v>
      </c>
      <c r="L4633">
        <v>76.872283999999993</v>
      </c>
      <c r="M4633">
        <v>8.829034</v>
      </c>
      <c r="N4633">
        <v>89.053668999999999</v>
      </c>
      <c r="O4633">
        <v>8.0511999999999997</v>
      </c>
    </row>
    <row r="4634" spans="4:15" x14ac:dyDescent="0.2">
      <c r="D4634">
        <v>0.67623299999999997</v>
      </c>
      <c r="E4634">
        <v>0.86873699999999998</v>
      </c>
      <c r="F4634">
        <v>0.91648600000000002</v>
      </c>
      <c r="G4634">
        <v>0.539682</v>
      </c>
      <c r="L4634">
        <v>78.677100999999993</v>
      </c>
      <c r="M4634">
        <v>7.0751590000000002</v>
      </c>
      <c r="N4634">
        <v>82.459990000000005</v>
      </c>
      <c r="O4634">
        <v>6.8172980000000001</v>
      </c>
    </row>
    <row r="4635" spans="4:15" x14ac:dyDescent="0.2">
      <c r="D4635">
        <v>0.81450800000000001</v>
      </c>
      <c r="E4635">
        <v>0.52480899999999997</v>
      </c>
      <c r="F4635">
        <v>0.82987100000000003</v>
      </c>
      <c r="G4635">
        <v>0.56186800000000003</v>
      </c>
      <c r="L4635">
        <v>76.435907</v>
      </c>
      <c r="M4635">
        <v>10.761329999999999</v>
      </c>
      <c r="N4635">
        <v>86.328558999999998</v>
      </c>
      <c r="O4635">
        <v>7.1059570000000001</v>
      </c>
    </row>
    <row r="4636" spans="4:15" x14ac:dyDescent="0.2">
      <c r="D4636">
        <v>0.54958200000000001</v>
      </c>
      <c r="E4636">
        <v>0.58967700000000001</v>
      </c>
      <c r="F4636">
        <v>1.0918540000000001</v>
      </c>
      <c r="G4636">
        <v>0.62337600000000004</v>
      </c>
      <c r="L4636">
        <v>82.690940999999995</v>
      </c>
      <c r="M4636">
        <v>8.3400149999999993</v>
      </c>
      <c r="N4636">
        <v>85.839568</v>
      </c>
      <c r="O4636">
        <v>7.2922719999999996</v>
      </c>
    </row>
    <row r="4637" spans="4:15" x14ac:dyDescent="0.2">
      <c r="D4637">
        <v>0.52218699999999996</v>
      </c>
      <c r="E4637">
        <v>1.484172</v>
      </c>
      <c r="F4637">
        <v>1.009233</v>
      </c>
      <c r="G4637">
        <v>0.73441599999999996</v>
      </c>
      <c r="L4637">
        <v>74.220465000000004</v>
      </c>
      <c r="M4637">
        <v>6.8134949999999996</v>
      </c>
      <c r="N4637">
        <v>76.074792000000002</v>
      </c>
      <c r="O4637">
        <v>7.8504060000000004</v>
      </c>
    </row>
    <row r="4638" spans="4:15" x14ac:dyDescent="0.2">
      <c r="D4638">
        <v>0.48067799999999999</v>
      </c>
      <c r="E4638">
        <v>0.60999099999999995</v>
      </c>
      <c r="F4638">
        <v>0.88905900000000004</v>
      </c>
      <c r="G4638">
        <v>0.47208099999999997</v>
      </c>
      <c r="L4638">
        <v>74.457198000000005</v>
      </c>
      <c r="M4638">
        <v>8.1109069999999992</v>
      </c>
      <c r="N4638">
        <v>79.796486999999999</v>
      </c>
      <c r="O4638">
        <v>6.9285100000000002</v>
      </c>
    </row>
    <row r="4639" spans="4:15" x14ac:dyDescent="0.2">
      <c r="D4639">
        <v>0.66692899999999999</v>
      </c>
      <c r="E4639">
        <v>1.406453</v>
      </c>
      <c r="F4639">
        <v>0.73599700000000001</v>
      </c>
      <c r="G4639">
        <v>0.73728499999999997</v>
      </c>
      <c r="L4639">
        <v>74.502938</v>
      </c>
      <c r="M4639">
        <v>9.3588950000000004</v>
      </c>
      <c r="N4639">
        <v>84.843965999999995</v>
      </c>
      <c r="O4639">
        <v>7.2582990000000001</v>
      </c>
    </row>
    <row r="4640" spans="4:15" x14ac:dyDescent="0.2">
      <c r="D4640">
        <v>0.525223</v>
      </c>
      <c r="E4640">
        <v>1.148458</v>
      </c>
      <c r="F4640">
        <v>0.61241800000000002</v>
      </c>
      <c r="G4640">
        <v>1.045058</v>
      </c>
      <c r="L4640">
        <v>84.498182999999997</v>
      </c>
      <c r="M4640">
        <v>8.3335729999999995</v>
      </c>
      <c r="N4640">
        <v>82.441552999999999</v>
      </c>
      <c r="O4640">
        <v>9.3390509999999995</v>
      </c>
    </row>
    <row r="4641" spans="4:15" x14ac:dyDescent="0.2">
      <c r="D4641">
        <v>0.48890299999999998</v>
      </c>
      <c r="E4641">
        <v>1.5725420000000001</v>
      </c>
      <c r="F4641">
        <v>0.63910500000000003</v>
      </c>
      <c r="G4641">
        <v>1.2364790000000001</v>
      </c>
      <c r="L4641">
        <v>89.141660000000002</v>
      </c>
      <c r="M4641">
        <v>8.7185240000000004</v>
      </c>
      <c r="N4641">
        <v>80.187717000000006</v>
      </c>
      <c r="O4641">
        <v>7.3023410000000002</v>
      </c>
    </row>
    <row r="4642" spans="4:15" x14ac:dyDescent="0.2">
      <c r="D4642">
        <v>0.59140300000000001</v>
      </c>
      <c r="E4642">
        <v>1.7635460000000001</v>
      </c>
      <c r="F4642">
        <v>0.62376399999999999</v>
      </c>
      <c r="G4642">
        <v>1.0231980000000001</v>
      </c>
      <c r="L4642">
        <v>75.859848999999997</v>
      </c>
      <c r="M4642">
        <v>9.2264470000000003</v>
      </c>
      <c r="N4642">
        <v>74.332707999999997</v>
      </c>
      <c r="O4642">
        <v>8.3385110000000005</v>
      </c>
    </row>
    <row r="4643" spans="4:15" x14ac:dyDescent="0.2">
      <c r="D4643">
        <v>0.38786599999999999</v>
      </c>
      <c r="E4643">
        <v>0.88257399999999997</v>
      </c>
      <c r="F4643">
        <v>1.151708</v>
      </c>
      <c r="G4643">
        <v>1.2847599999999999</v>
      </c>
      <c r="L4643">
        <v>95.791646999999998</v>
      </c>
      <c r="M4643">
        <v>8.4884909999999998</v>
      </c>
      <c r="N4643">
        <v>88.855952000000002</v>
      </c>
      <c r="O4643">
        <v>8.3541080000000001</v>
      </c>
    </row>
    <row r="4644" spans="4:15" x14ac:dyDescent="0.2">
      <c r="D4644">
        <v>0.61939299999999997</v>
      </c>
      <c r="E4644">
        <v>0.77515299999999998</v>
      </c>
      <c r="F4644">
        <v>0.64382700000000004</v>
      </c>
      <c r="G4644">
        <v>1.3078780000000001</v>
      </c>
      <c r="L4644">
        <v>79.941678999999993</v>
      </c>
      <c r="M4644">
        <v>8.0316279999999995</v>
      </c>
      <c r="N4644">
        <v>88.386273000000003</v>
      </c>
      <c r="O4644">
        <v>8.3527740000000001</v>
      </c>
    </row>
    <row r="4645" spans="4:15" x14ac:dyDescent="0.2">
      <c r="D4645">
        <v>0.29314400000000002</v>
      </c>
      <c r="E4645">
        <v>1.07657</v>
      </c>
      <c r="F4645">
        <v>0.75510500000000003</v>
      </c>
      <c r="G4645">
        <v>1.179027</v>
      </c>
      <c r="L4645">
        <v>65.606893999999997</v>
      </c>
      <c r="M4645">
        <v>8.3402910000000006</v>
      </c>
      <c r="N4645">
        <v>78.692307999999997</v>
      </c>
      <c r="O4645">
        <v>6.7736830000000001</v>
      </c>
    </row>
    <row r="4646" spans="4:15" x14ac:dyDescent="0.2">
      <c r="D4646">
        <v>0.418709</v>
      </c>
      <c r="E4646">
        <v>0.905084</v>
      </c>
      <c r="F4646">
        <v>1.305615</v>
      </c>
      <c r="G4646">
        <v>0.80881400000000003</v>
      </c>
      <c r="L4646">
        <v>76.897273999999996</v>
      </c>
      <c r="M4646">
        <v>14.669282000000001</v>
      </c>
      <c r="N4646">
        <v>74.880771999999993</v>
      </c>
      <c r="O4646">
        <v>6.1085149999999997</v>
      </c>
    </row>
    <row r="4647" spans="4:15" x14ac:dyDescent="0.2">
      <c r="D4647">
        <v>0.27265</v>
      </c>
      <c r="E4647">
        <v>0.64005800000000002</v>
      </c>
      <c r="F4647">
        <v>0.57730499999999996</v>
      </c>
      <c r="G4647">
        <v>0.78331700000000004</v>
      </c>
      <c r="L4647">
        <v>79.094514000000004</v>
      </c>
      <c r="M4647">
        <v>7.4533589999999998</v>
      </c>
      <c r="N4647">
        <v>77.170783</v>
      </c>
      <c r="O4647">
        <v>6.7873219999999996</v>
      </c>
    </row>
    <row r="4648" spans="4:15" x14ac:dyDescent="0.2">
      <c r="D4648">
        <v>0.48916399999999999</v>
      </c>
      <c r="E4648">
        <v>0.57519600000000004</v>
      </c>
      <c r="F4648">
        <v>0.64330600000000004</v>
      </c>
      <c r="G4648">
        <v>0.63918399999999997</v>
      </c>
      <c r="L4648">
        <v>87.484531000000004</v>
      </c>
      <c r="M4648">
        <v>8.6557080000000006</v>
      </c>
      <c r="N4648">
        <v>77.061570000000003</v>
      </c>
      <c r="O4648">
        <v>7.8450749999999996</v>
      </c>
    </row>
    <row r="4649" spans="4:15" x14ac:dyDescent="0.2">
      <c r="D4649">
        <v>0.93521600000000005</v>
      </c>
      <c r="E4649">
        <v>1.5838749999999999</v>
      </c>
      <c r="F4649">
        <v>2.6214789999999999</v>
      </c>
      <c r="G4649">
        <v>0.568025</v>
      </c>
      <c r="L4649">
        <v>83.555563000000006</v>
      </c>
      <c r="M4649">
        <v>9.3558789999999998</v>
      </c>
      <c r="N4649">
        <v>83.158771000000002</v>
      </c>
      <c r="O4649">
        <v>7.1145240000000003</v>
      </c>
    </row>
    <row r="4650" spans="4:15" x14ac:dyDescent="0.2">
      <c r="D4650">
        <v>0.65095199999999998</v>
      </c>
      <c r="E4650">
        <v>1.109758</v>
      </c>
      <c r="F4650">
        <v>1.0442290000000001</v>
      </c>
      <c r="G4650">
        <v>0.45553199999999999</v>
      </c>
      <c r="L4650">
        <v>86.661670000000001</v>
      </c>
      <c r="M4650">
        <v>6.6505390000000002</v>
      </c>
      <c r="N4650">
        <v>77.131591999999998</v>
      </c>
      <c r="O4650">
        <v>7.7011440000000002</v>
      </c>
    </row>
    <row r="4651" spans="4:15" x14ac:dyDescent="0.2">
      <c r="D4651">
        <v>0.52593100000000004</v>
      </c>
      <c r="E4651">
        <v>1.0309159999999999</v>
      </c>
      <c r="F4651">
        <v>0.918435</v>
      </c>
      <c r="G4651">
        <v>0.79033799999999998</v>
      </c>
      <c r="L4651">
        <v>80.682642000000001</v>
      </c>
      <c r="M4651">
        <v>6.9845569999999997</v>
      </c>
      <c r="N4651">
        <v>89.717485999999994</v>
      </c>
      <c r="O4651">
        <v>7.3612679999999999</v>
      </c>
    </row>
    <row r="4652" spans="4:15" x14ac:dyDescent="0.2">
      <c r="D4652">
        <v>0.46856500000000001</v>
      </c>
      <c r="E4652">
        <v>0.54016299999999995</v>
      </c>
      <c r="F4652">
        <v>0.78678899999999996</v>
      </c>
      <c r="G4652">
        <v>0.95616500000000004</v>
      </c>
      <c r="L4652">
        <v>79.944063999999997</v>
      </c>
      <c r="M4652">
        <v>7.3203290000000001</v>
      </c>
      <c r="N4652">
        <v>75.963492000000002</v>
      </c>
      <c r="O4652">
        <v>8.5760819999999995</v>
      </c>
    </row>
    <row r="4653" spans="4:15" x14ac:dyDescent="0.2">
      <c r="D4653">
        <v>0.506938</v>
      </c>
      <c r="E4653">
        <v>0.87024999999999997</v>
      </c>
      <c r="F4653">
        <v>0.85558400000000001</v>
      </c>
      <c r="G4653">
        <v>0.65829300000000002</v>
      </c>
      <c r="L4653">
        <v>85.605970999999997</v>
      </c>
      <c r="M4653">
        <v>8.2725950000000008</v>
      </c>
      <c r="N4653">
        <v>82.386207999999996</v>
      </c>
      <c r="O4653">
        <v>7.9814179999999997</v>
      </c>
    </row>
    <row r="4654" spans="4:15" x14ac:dyDescent="0.2">
      <c r="D4654">
        <v>0.713924</v>
      </c>
      <c r="E4654">
        <v>0.74314599999999997</v>
      </c>
      <c r="F4654">
        <v>1.2311270000000001</v>
      </c>
      <c r="G4654">
        <v>0.62707400000000002</v>
      </c>
      <c r="L4654">
        <v>79.202033999999998</v>
      </c>
      <c r="M4654">
        <v>8.9362429999999993</v>
      </c>
      <c r="N4654">
        <v>81.404869000000005</v>
      </c>
      <c r="O4654">
        <v>6.7244599999999997</v>
      </c>
    </row>
    <row r="4655" spans="4:15" x14ac:dyDescent="0.2">
      <c r="D4655">
        <v>0.54018699999999997</v>
      </c>
      <c r="E4655">
        <v>1.4306479999999999</v>
      </c>
      <c r="F4655">
        <v>0.90891699999999997</v>
      </c>
      <c r="G4655">
        <v>0.70361200000000002</v>
      </c>
      <c r="L4655">
        <v>73.553443999999999</v>
      </c>
      <c r="M4655">
        <v>7.0718740000000002</v>
      </c>
      <c r="N4655">
        <v>81.740735000000001</v>
      </c>
      <c r="O4655">
        <v>7.3729060000000004</v>
      </c>
    </row>
    <row r="4656" spans="4:15" x14ac:dyDescent="0.2">
      <c r="D4656">
        <v>0.29217900000000002</v>
      </c>
      <c r="E4656">
        <v>1.122331</v>
      </c>
      <c r="F4656">
        <v>0.89483000000000001</v>
      </c>
      <c r="G4656">
        <v>2.0083959999999998</v>
      </c>
      <c r="L4656">
        <v>72.255557999999994</v>
      </c>
      <c r="M4656">
        <v>7.2048199999999998</v>
      </c>
      <c r="N4656">
        <v>74.718461000000005</v>
      </c>
      <c r="O4656">
        <v>7.2597670000000001</v>
      </c>
    </row>
    <row r="4657" spans="4:15" x14ac:dyDescent="0.2">
      <c r="D4657">
        <v>0.41958600000000001</v>
      </c>
      <c r="E4657">
        <v>1.314378</v>
      </c>
      <c r="F4657">
        <v>1.332325</v>
      </c>
      <c r="G4657">
        <v>1.093426</v>
      </c>
      <c r="L4657">
        <v>89.307184000000007</v>
      </c>
      <c r="M4657">
        <v>10.559056999999999</v>
      </c>
      <c r="N4657">
        <v>81.676119</v>
      </c>
      <c r="O4657">
        <v>11.609526000000001</v>
      </c>
    </row>
    <row r="4658" spans="4:15" x14ac:dyDescent="0.2">
      <c r="D4658">
        <v>0.30812099999999998</v>
      </c>
      <c r="E4658">
        <v>1.1600459999999999</v>
      </c>
      <c r="F4658">
        <v>0.95649899999999999</v>
      </c>
      <c r="G4658">
        <v>1.2909630000000001</v>
      </c>
      <c r="L4658">
        <v>74.455177000000006</v>
      </c>
      <c r="M4658">
        <v>8.4373170000000002</v>
      </c>
      <c r="N4658">
        <v>71.214144000000005</v>
      </c>
      <c r="O4658">
        <v>23.404861</v>
      </c>
    </row>
    <row r="4659" spans="4:15" x14ac:dyDescent="0.2">
      <c r="D4659">
        <v>0.375143</v>
      </c>
      <c r="E4659">
        <v>1.1355150000000001</v>
      </c>
      <c r="F4659">
        <v>0.92322599999999999</v>
      </c>
      <c r="G4659">
        <v>1.457244</v>
      </c>
      <c r="L4659">
        <v>72.337197000000003</v>
      </c>
      <c r="M4659">
        <v>8.8885299999999994</v>
      </c>
      <c r="N4659">
        <v>76.466333000000006</v>
      </c>
      <c r="O4659">
        <v>15.480501</v>
      </c>
    </row>
    <row r="4660" spans="4:15" x14ac:dyDescent="0.2">
      <c r="D4660">
        <v>0.81103599999999998</v>
      </c>
      <c r="E4660">
        <v>1.6795329999999999</v>
      </c>
      <c r="F4660">
        <v>1.621713</v>
      </c>
      <c r="G4660">
        <v>1.077977</v>
      </c>
      <c r="L4660">
        <v>76.634546999999998</v>
      </c>
      <c r="M4660">
        <v>7.3708539999999996</v>
      </c>
      <c r="N4660">
        <v>83.547201999999999</v>
      </c>
      <c r="O4660">
        <v>6.2969330000000001</v>
      </c>
    </row>
    <row r="4661" spans="4:15" x14ac:dyDescent="0.2">
      <c r="D4661">
        <v>0.31340499999999999</v>
      </c>
      <c r="E4661">
        <v>1.085637</v>
      </c>
      <c r="F4661">
        <v>0.92364800000000002</v>
      </c>
      <c r="G4661">
        <v>1.5459240000000001</v>
      </c>
      <c r="L4661">
        <v>93.649253999999999</v>
      </c>
      <c r="M4661">
        <v>8.5931870000000004</v>
      </c>
      <c r="N4661">
        <v>84.007434000000003</v>
      </c>
      <c r="O4661">
        <v>6.574789</v>
      </c>
    </row>
    <row r="4662" spans="4:15" x14ac:dyDescent="0.2">
      <c r="D4662">
        <v>0.50517400000000001</v>
      </c>
      <c r="E4662">
        <v>1.1120840000000001</v>
      </c>
      <c r="F4662">
        <v>1.001646</v>
      </c>
      <c r="G4662">
        <v>1.157119</v>
      </c>
      <c r="L4662">
        <v>73.931471999999999</v>
      </c>
      <c r="M4662">
        <v>9.9934010000000004</v>
      </c>
      <c r="N4662">
        <v>76.751773999999997</v>
      </c>
      <c r="O4662">
        <v>7.9369690000000004</v>
      </c>
    </row>
    <row r="4663" spans="4:15" x14ac:dyDescent="0.2">
      <c r="D4663">
        <v>0.459843</v>
      </c>
      <c r="E4663">
        <v>1.1701569999999999</v>
      </c>
      <c r="F4663">
        <v>1.003992</v>
      </c>
      <c r="G4663">
        <v>1.0417080000000001</v>
      </c>
      <c r="L4663">
        <v>78.111350999999999</v>
      </c>
      <c r="M4663">
        <v>7.8435990000000002</v>
      </c>
      <c r="N4663">
        <v>75.533237999999997</v>
      </c>
      <c r="O4663">
        <v>7.3907100000000003</v>
      </c>
    </row>
    <row r="4664" spans="4:15" x14ac:dyDescent="0.2">
      <c r="D4664">
        <v>0.616178</v>
      </c>
      <c r="E4664">
        <v>1.1146739999999999</v>
      </c>
      <c r="F4664">
        <v>0.95253600000000005</v>
      </c>
      <c r="G4664">
        <v>0.87002800000000002</v>
      </c>
      <c r="L4664">
        <v>75.006637999999995</v>
      </c>
      <c r="M4664">
        <v>8.4781809999999993</v>
      </c>
      <c r="N4664">
        <v>76.836309</v>
      </c>
      <c r="O4664">
        <v>8.6897610000000007</v>
      </c>
    </row>
    <row r="4665" spans="4:15" x14ac:dyDescent="0.2">
      <c r="D4665">
        <v>0.579372</v>
      </c>
      <c r="E4665">
        <v>1.270378</v>
      </c>
      <c r="F4665">
        <v>0.80301800000000001</v>
      </c>
      <c r="G4665">
        <v>0.55663899999999999</v>
      </c>
      <c r="L4665">
        <v>79.988656000000006</v>
      </c>
      <c r="M4665">
        <v>7.1426910000000001</v>
      </c>
      <c r="N4665">
        <v>82.272226000000003</v>
      </c>
      <c r="O4665">
        <v>7.9257059999999999</v>
      </c>
    </row>
    <row r="4666" spans="4:15" x14ac:dyDescent="0.2">
      <c r="D4666">
        <v>0.984483</v>
      </c>
      <c r="E4666">
        <v>0.96760199999999996</v>
      </c>
      <c r="F4666">
        <v>1.378979</v>
      </c>
      <c r="G4666">
        <v>0.576152</v>
      </c>
      <c r="L4666">
        <v>76.532821999999996</v>
      </c>
      <c r="M4666">
        <v>8.9990830000000006</v>
      </c>
      <c r="N4666">
        <v>90.498200999999995</v>
      </c>
      <c r="O4666">
        <v>10.275361</v>
      </c>
    </row>
    <row r="4667" spans="4:15" x14ac:dyDescent="0.2">
      <c r="D4667">
        <v>0.321382</v>
      </c>
      <c r="E4667">
        <v>0.94737800000000005</v>
      </c>
      <c r="F4667">
        <v>0.46479500000000001</v>
      </c>
      <c r="G4667">
        <v>0.63278500000000004</v>
      </c>
      <c r="L4667">
        <v>89.774941999999996</v>
      </c>
      <c r="M4667">
        <v>6.7316640000000003</v>
      </c>
      <c r="N4667">
        <v>75.466165000000004</v>
      </c>
      <c r="O4667">
        <v>7.6300179999999997</v>
      </c>
    </row>
    <row r="4668" spans="4:15" x14ac:dyDescent="0.2">
      <c r="D4668">
        <v>0.28290399999999999</v>
      </c>
      <c r="E4668">
        <v>0.85741299999999998</v>
      </c>
      <c r="F4668">
        <v>0.50877300000000003</v>
      </c>
      <c r="G4668">
        <v>0.58372199999999996</v>
      </c>
      <c r="L4668">
        <v>74.153930000000003</v>
      </c>
      <c r="M4668">
        <v>12.597872000000001</v>
      </c>
      <c r="N4668">
        <v>77.122904000000005</v>
      </c>
      <c r="O4668">
        <v>8.0973009999999999</v>
      </c>
    </row>
    <row r="4669" spans="4:15" x14ac:dyDescent="0.2">
      <c r="D4669">
        <v>0.43155700000000002</v>
      </c>
      <c r="E4669">
        <v>0.78134000000000003</v>
      </c>
      <c r="F4669">
        <v>0.51469699999999996</v>
      </c>
      <c r="G4669">
        <v>0.58464000000000005</v>
      </c>
      <c r="L4669">
        <v>93.087191000000004</v>
      </c>
      <c r="M4669">
        <v>7.6149820000000004</v>
      </c>
      <c r="N4669">
        <v>72.049995999999993</v>
      </c>
      <c r="O4669">
        <v>6.8458880000000004</v>
      </c>
    </row>
    <row r="4670" spans="4:15" x14ac:dyDescent="0.2">
      <c r="D4670">
        <v>0.36795699999999998</v>
      </c>
      <c r="E4670">
        <v>1.3203020000000001</v>
      </c>
      <c r="F4670">
        <v>0.35635699999999998</v>
      </c>
      <c r="G4670">
        <v>0.572492</v>
      </c>
      <c r="L4670">
        <v>91.012271999999996</v>
      </c>
      <c r="M4670">
        <v>7.0560499999999999</v>
      </c>
      <c r="N4670">
        <v>75.377278000000004</v>
      </c>
      <c r="O4670">
        <v>8.4454770000000003</v>
      </c>
    </row>
    <row r="4671" spans="4:15" x14ac:dyDescent="0.2">
      <c r="D4671">
        <v>0.56309500000000001</v>
      </c>
      <c r="E4671">
        <v>0.63246199999999997</v>
      </c>
      <c r="F4671">
        <v>0.86521300000000001</v>
      </c>
      <c r="G4671">
        <v>1.621866</v>
      </c>
      <c r="L4671">
        <v>69.538774000000004</v>
      </c>
      <c r="M4671">
        <v>8.9374009999999995</v>
      </c>
      <c r="N4671">
        <v>77.583849000000001</v>
      </c>
      <c r="O4671">
        <v>14.500271</v>
      </c>
    </row>
    <row r="4672" spans="4:15" x14ac:dyDescent="0.2">
      <c r="D4672">
        <v>0.296989</v>
      </c>
      <c r="E4672">
        <v>0.78957100000000002</v>
      </c>
      <c r="F4672">
        <v>1.3378350000000001</v>
      </c>
      <c r="G4672">
        <v>1.143419</v>
      </c>
      <c r="L4672">
        <v>82.451317000000003</v>
      </c>
      <c r="M4672">
        <v>6.9623200000000001</v>
      </c>
      <c r="N4672">
        <v>85.980148</v>
      </c>
      <c r="O4672">
        <v>7.2503950000000001</v>
      </c>
    </row>
    <row r="4673" spans="4:15" x14ac:dyDescent="0.2">
      <c r="D4673">
        <v>0.36088599999999998</v>
      </c>
      <c r="E4673">
        <v>0.83704500000000004</v>
      </c>
      <c r="F4673">
        <v>0.91130699999999998</v>
      </c>
      <c r="G4673">
        <v>0.786134</v>
      </c>
      <c r="L4673">
        <v>76.494487000000007</v>
      </c>
      <c r="M4673">
        <v>8.065156</v>
      </c>
      <c r="N4673">
        <v>74.446988000000005</v>
      </c>
      <c r="O4673">
        <v>7.8189080000000004</v>
      </c>
    </row>
    <row r="4674" spans="4:15" x14ac:dyDescent="0.2">
      <c r="D4674">
        <v>0.47051100000000001</v>
      </c>
      <c r="E4674">
        <v>1.2468429999999999</v>
      </c>
      <c r="F4674">
        <v>1.21496</v>
      </c>
      <c r="G4674">
        <v>0.56608700000000001</v>
      </c>
      <c r="L4674">
        <v>72.604944000000003</v>
      </c>
      <c r="M4674">
        <v>7.0392710000000003</v>
      </c>
      <c r="N4674">
        <v>77.073205000000002</v>
      </c>
      <c r="O4674">
        <v>7.9335550000000001</v>
      </c>
    </row>
    <row r="4675" spans="4:15" x14ac:dyDescent="0.2">
      <c r="D4675">
        <v>2.0237889999999998</v>
      </c>
      <c r="E4675">
        <v>0.63714999999999999</v>
      </c>
      <c r="F4675">
        <v>0.85493200000000003</v>
      </c>
      <c r="G4675">
        <v>0.67330000000000001</v>
      </c>
      <c r="L4675">
        <v>80.602772000000002</v>
      </c>
      <c r="M4675">
        <v>9.2193769999999997</v>
      </c>
      <c r="N4675">
        <v>78.557565999999994</v>
      </c>
      <c r="O4675">
        <v>7.277088</v>
      </c>
    </row>
    <row r="4676" spans="4:15" x14ac:dyDescent="0.2">
      <c r="D4676">
        <v>0.97047300000000003</v>
      </c>
      <c r="E4676">
        <v>0.845495</v>
      </c>
      <c r="F4676">
        <v>0.89872200000000002</v>
      </c>
      <c r="G4676">
        <v>0.55931500000000001</v>
      </c>
      <c r="L4676">
        <v>80.627287999999993</v>
      </c>
      <c r="M4676">
        <v>8.2859189999999998</v>
      </c>
      <c r="N4676">
        <v>69.196646999999999</v>
      </c>
      <c r="O4676">
        <v>7.3236400000000001</v>
      </c>
    </row>
    <row r="4677" spans="4:15" x14ac:dyDescent="0.2">
      <c r="D4677">
        <v>1.0596490000000001</v>
      </c>
      <c r="E4677">
        <v>0.96532300000000004</v>
      </c>
      <c r="F4677">
        <v>0.89884799999999998</v>
      </c>
      <c r="G4677">
        <v>1.2602</v>
      </c>
      <c r="L4677">
        <v>78.242936</v>
      </c>
      <c r="M4677">
        <v>9.2513339999999999</v>
      </c>
      <c r="N4677">
        <v>75.533586</v>
      </c>
      <c r="O4677">
        <v>6.8616679999999999</v>
      </c>
    </row>
    <row r="4678" spans="4:15" x14ac:dyDescent="0.2">
      <c r="D4678">
        <v>1.688089</v>
      </c>
      <c r="E4678">
        <v>0.63693900000000003</v>
      </c>
      <c r="F4678">
        <v>0.88516799999999995</v>
      </c>
      <c r="G4678">
        <v>0.58976700000000004</v>
      </c>
      <c r="L4678">
        <v>78.572451999999998</v>
      </c>
      <c r="M4678">
        <v>10.272577999999999</v>
      </c>
      <c r="N4678">
        <v>91.747347000000005</v>
      </c>
      <c r="O4678">
        <v>7.9587669999999999</v>
      </c>
    </row>
    <row r="4679" spans="4:15" x14ac:dyDescent="0.2">
      <c r="D4679">
        <v>0.61545399999999995</v>
      </c>
      <c r="E4679">
        <v>0.54581900000000005</v>
      </c>
      <c r="F4679">
        <v>1.0446329999999999</v>
      </c>
      <c r="G4679">
        <v>0.46706999999999999</v>
      </c>
      <c r="L4679">
        <v>89.733142999999998</v>
      </c>
      <c r="M4679">
        <v>9.0617889999999992</v>
      </c>
      <c r="N4679">
        <v>86.042732999999998</v>
      </c>
      <c r="O4679">
        <v>7.5124310000000003</v>
      </c>
    </row>
    <row r="4680" spans="4:15" x14ac:dyDescent="0.2">
      <c r="D4680">
        <v>0.71918899999999997</v>
      </c>
      <c r="E4680">
        <v>0.60593799999999998</v>
      </c>
      <c r="F4680">
        <v>0.91797300000000004</v>
      </c>
      <c r="G4680">
        <v>1.2012290000000001</v>
      </c>
      <c r="L4680">
        <v>87.558492999999999</v>
      </c>
      <c r="M4680">
        <v>7.986262</v>
      </c>
      <c r="N4680">
        <v>88.958185</v>
      </c>
      <c r="O4680">
        <v>9.4837360000000004</v>
      </c>
    </row>
    <row r="4681" spans="4:15" x14ac:dyDescent="0.2">
      <c r="D4681">
        <v>0.97000699999999995</v>
      </c>
      <c r="E4681">
        <v>0.601248</v>
      </c>
      <c r="F4681">
        <v>0.85660000000000003</v>
      </c>
      <c r="G4681">
        <v>0.49783500000000003</v>
      </c>
      <c r="L4681">
        <v>84.912585000000007</v>
      </c>
      <c r="M4681">
        <v>8.0855510000000006</v>
      </c>
      <c r="N4681">
        <v>72.488868999999994</v>
      </c>
      <c r="O4681">
        <v>12.204866000000001</v>
      </c>
    </row>
    <row r="4682" spans="4:15" x14ac:dyDescent="0.2">
      <c r="D4682">
        <v>0.90192600000000001</v>
      </c>
      <c r="E4682">
        <v>0.61192899999999995</v>
      </c>
      <c r="F4682">
        <v>0.731294</v>
      </c>
      <c r="G4682">
        <v>0.62278199999999995</v>
      </c>
      <c r="L4682">
        <v>86.182862</v>
      </c>
      <c r="M4682">
        <v>11.296079000000001</v>
      </c>
      <c r="N4682">
        <v>75.596181999999999</v>
      </c>
      <c r="O4682">
        <v>13.436113000000001</v>
      </c>
    </row>
    <row r="4683" spans="4:15" x14ac:dyDescent="0.2">
      <c r="D4683">
        <v>0.97202</v>
      </c>
      <c r="E4683">
        <v>0.59163200000000005</v>
      </c>
      <c r="F4683">
        <v>0.52998900000000004</v>
      </c>
      <c r="G4683">
        <v>0.56983799999999996</v>
      </c>
      <c r="L4683">
        <v>87.995615999999998</v>
      </c>
      <c r="M4683">
        <v>8.0856100000000009</v>
      </c>
      <c r="N4683">
        <v>88.973832999999999</v>
      </c>
      <c r="O4683">
        <v>6.7135249999999997</v>
      </c>
    </row>
    <row r="4684" spans="4:15" x14ac:dyDescent="0.2">
      <c r="D4684">
        <v>0.58385399999999998</v>
      </c>
      <c r="E4684">
        <v>0.71140700000000001</v>
      </c>
      <c r="F4684">
        <v>0.64221799999999996</v>
      </c>
      <c r="G4684">
        <v>0.56016299999999997</v>
      </c>
      <c r="L4684">
        <v>90.279458000000005</v>
      </c>
      <c r="M4684">
        <v>10.098841999999999</v>
      </c>
      <c r="N4684">
        <v>78.088550999999995</v>
      </c>
      <c r="O4684">
        <v>8.7968609999999998</v>
      </c>
    </row>
    <row r="4685" spans="4:15" x14ac:dyDescent="0.2">
      <c r="D4685">
        <v>0.57923400000000003</v>
      </c>
      <c r="E4685">
        <v>0.63197599999999998</v>
      </c>
      <c r="F4685">
        <v>0.63112100000000004</v>
      </c>
      <c r="G4685">
        <v>0.86369099999999999</v>
      </c>
      <c r="L4685">
        <v>90.482894999999999</v>
      </c>
      <c r="M4685">
        <v>8.3222509999999996</v>
      </c>
      <c r="N4685">
        <v>74.660004000000001</v>
      </c>
      <c r="O4685">
        <v>9.7083709999999996</v>
      </c>
    </row>
    <row r="4686" spans="4:15" x14ac:dyDescent="0.2">
      <c r="D4686">
        <v>0.57164700000000002</v>
      </c>
      <c r="E4686">
        <v>0.66434499999999996</v>
      </c>
      <c r="F4686">
        <v>0.47327000000000002</v>
      </c>
      <c r="G4686">
        <v>0.58114100000000002</v>
      </c>
      <c r="L4686">
        <v>94.745450000000005</v>
      </c>
      <c r="M4686">
        <v>7.3337669999999999</v>
      </c>
      <c r="N4686">
        <v>83.100385000000003</v>
      </c>
      <c r="O4686">
        <v>7.3533299999999997</v>
      </c>
    </row>
    <row r="4687" spans="4:15" x14ac:dyDescent="0.2">
      <c r="D4687">
        <v>1.5440579999999999</v>
      </c>
      <c r="E4687">
        <v>0.56292399999999998</v>
      </c>
      <c r="F4687">
        <v>0.700403</v>
      </c>
      <c r="G4687">
        <v>0.70540499999999995</v>
      </c>
      <c r="L4687">
        <v>73.926269000000005</v>
      </c>
      <c r="M4687">
        <v>8.5359870000000004</v>
      </c>
      <c r="N4687">
        <v>94.713909999999998</v>
      </c>
      <c r="O4687">
        <v>9.3552269999999993</v>
      </c>
    </row>
    <row r="4688" spans="4:15" x14ac:dyDescent="0.2">
      <c r="D4688">
        <v>1.0264599999999999</v>
      </c>
      <c r="E4688">
        <v>1.0640499999999999</v>
      </c>
      <c r="F4688">
        <v>1.36676</v>
      </c>
      <c r="G4688">
        <v>0.55150699999999997</v>
      </c>
      <c r="L4688">
        <v>76.351731999999998</v>
      </c>
      <c r="M4688">
        <v>8.8776039999999998</v>
      </c>
      <c r="N4688">
        <v>75.025981000000002</v>
      </c>
      <c r="O4688">
        <v>13.072160999999999</v>
      </c>
    </row>
    <row r="4689" spans="4:15" x14ac:dyDescent="0.2">
      <c r="D4689">
        <v>0.93559899999999996</v>
      </c>
      <c r="E4689">
        <v>0.60143199999999997</v>
      </c>
      <c r="F4689">
        <v>0.65984399999999999</v>
      </c>
      <c r="G4689">
        <v>0.71336699999999997</v>
      </c>
      <c r="L4689">
        <v>88.260317999999998</v>
      </c>
      <c r="M4689">
        <v>7.6402679999999998</v>
      </c>
      <c r="N4689">
        <v>88.197925999999995</v>
      </c>
      <c r="O4689">
        <v>8.6019179999999995</v>
      </c>
    </row>
    <row r="4690" spans="4:15" x14ac:dyDescent="0.2">
      <c r="D4690">
        <v>1.212666</v>
      </c>
      <c r="E4690">
        <v>0.58184599999999997</v>
      </c>
      <c r="F4690">
        <v>0.62576799999999999</v>
      </c>
      <c r="G4690">
        <v>0.54463399999999995</v>
      </c>
      <c r="L4690">
        <v>73.678195000000002</v>
      </c>
      <c r="M4690">
        <v>8.3638940000000002</v>
      </c>
      <c r="N4690">
        <v>75.099202000000005</v>
      </c>
      <c r="O4690">
        <v>6.7794379999999999</v>
      </c>
    </row>
    <row r="4691" spans="4:15" x14ac:dyDescent="0.2">
      <c r="D4691">
        <v>0.92631300000000005</v>
      </c>
      <c r="E4691">
        <v>2.1617130000000002</v>
      </c>
      <c r="F4691">
        <v>1.468677</v>
      </c>
      <c r="G4691">
        <v>0.48006700000000002</v>
      </c>
      <c r="L4691">
        <v>76.136148000000006</v>
      </c>
      <c r="M4691">
        <v>8.654382</v>
      </c>
      <c r="N4691">
        <v>73.627814999999998</v>
      </c>
      <c r="O4691">
        <v>8.3753689999999992</v>
      </c>
    </row>
    <row r="4692" spans="4:15" x14ac:dyDescent="0.2">
      <c r="D4692">
        <v>0.62675400000000003</v>
      </c>
      <c r="E4692">
        <v>0.75520200000000004</v>
      </c>
      <c r="F4692">
        <v>0.89153700000000002</v>
      </c>
      <c r="G4692">
        <v>0.67239199999999999</v>
      </c>
      <c r="L4692">
        <v>73.348949000000005</v>
      </c>
      <c r="M4692">
        <v>7.4918440000000004</v>
      </c>
      <c r="N4692">
        <v>72.162510999999995</v>
      </c>
      <c r="O4692">
        <v>8.4188369999999999</v>
      </c>
    </row>
    <row r="4693" spans="4:15" x14ac:dyDescent="0.2">
      <c r="D4693">
        <v>0.62455899999999998</v>
      </c>
      <c r="E4693">
        <v>0.80515999999999999</v>
      </c>
      <c r="F4693">
        <v>1.17872</v>
      </c>
      <c r="G4693">
        <v>1.067723</v>
      </c>
      <c r="L4693">
        <v>77.173925999999994</v>
      </c>
      <c r="M4693">
        <v>8.8852159999999998</v>
      </c>
      <c r="N4693">
        <v>72.762366</v>
      </c>
      <c r="O4693">
        <v>8.6610669999999992</v>
      </c>
    </row>
    <row r="4694" spans="4:15" x14ac:dyDescent="0.2">
      <c r="D4694">
        <v>0.57747499999999996</v>
      </c>
      <c r="E4694">
        <v>1.45068</v>
      </c>
      <c r="F4694">
        <v>1.332592</v>
      </c>
      <c r="G4694">
        <v>1.1896949999999999</v>
      </c>
      <c r="L4694">
        <v>78.516152000000005</v>
      </c>
      <c r="M4694">
        <v>7.6602389999999998</v>
      </c>
      <c r="N4694">
        <v>81.490208999999993</v>
      </c>
      <c r="O4694">
        <v>8.1483030000000003</v>
      </c>
    </row>
    <row r="4695" spans="4:15" x14ac:dyDescent="0.2">
      <c r="D4695">
        <v>0.61138000000000003</v>
      </c>
      <c r="E4695">
        <v>1.117219</v>
      </c>
      <c r="F4695">
        <v>0.61458400000000002</v>
      </c>
      <c r="G4695">
        <v>1.066049</v>
      </c>
      <c r="L4695">
        <v>79.460686999999993</v>
      </c>
      <c r="M4695">
        <v>7.2380230000000001</v>
      </c>
      <c r="N4695">
        <v>77.818240000000003</v>
      </c>
      <c r="O4695">
        <v>9.3666009999999993</v>
      </c>
    </row>
    <row r="4696" spans="4:15" x14ac:dyDescent="0.2">
      <c r="D4696">
        <v>1.1997679999999999</v>
      </c>
      <c r="E4696">
        <v>1.233573</v>
      </c>
      <c r="F4696">
        <v>0.74701399999999996</v>
      </c>
      <c r="G4696">
        <v>0.78709499999999999</v>
      </c>
      <c r="L4696">
        <v>81.216706000000002</v>
      </c>
      <c r="M4696">
        <v>9.1211909999999996</v>
      </c>
      <c r="N4696">
        <v>80.518382000000003</v>
      </c>
      <c r="O4696">
        <v>5.7947069999999998</v>
      </c>
    </row>
    <row r="4697" spans="4:15" x14ac:dyDescent="0.2">
      <c r="D4697">
        <v>0.579905</v>
      </c>
      <c r="E4697">
        <v>1.067026</v>
      </c>
      <c r="F4697">
        <v>0.40262700000000001</v>
      </c>
      <c r="G4697">
        <v>0.60724699999999998</v>
      </c>
      <c r="L4697">
        <v>74.415682000000004</v>
      </c>
      <c r="M4697">
        <v>8.2316369999999992</v>
      </c>
      <c r="N4697">
        <v>88.401725999999996</v>
      </c>
      <c r="O4697">
        <v>7.5815390000000003</v>
      </c>
    </row>
    <row r="4698" spans="4:15" x14ac:dyDescent="0.2">
      <c r="D4698">
        <v>0.58555100000000004</v>
      </c>
      <c r="E4698">
        <v>1.034292</v>
      </c>
      <c r="F4698">
        <v>0.53471599999999997</v>
      </c>
      <c r="G4698">
        <v>0.62651999999999997</v>
      </c>
      <c r="L4698">
        <v>75.353880000000004</v>
      </c>
      <c r="M4698">
        <v>6.5459300000000002</v>
      </c>
      <c r="N4698">
        <v>75.721800999999999</v>
      </c>
      <c r="O4698">
        <v>10.663126999999999</v>
      </c>
    </row>
    <row r="4699" spans="4:15" x14ac:dyDescent="0.2">
      <c r="D4699">
        <v>1.6396010000000001</v>
      </c>
      <c r="E4699">
        <v>1.6895789999999999</v>
      </c>
      <c r="F4699">
        <v>0.45383699999999999</v>
      </c>
      <c r="G4699">
        <v>0.78500099999999995</v>
      </c>
      <c r="L4699">
        <v>79.012977000000006</v>
      </c>
      <c r="M4699">
        <v>8.8471209999999996</v>
      </c>
      <c r="N4699">
        <v>79.545698000000002</v>
      </c>
      <c r="O4699">
        <v>8.7376159999999992</v>
      </c>
    </row>
    <row r="4700" spans="4:15" x14ac:dyDescent="0.2">
      <c r="D4700">
        <v>0.70588099999999998</v>
      </c>
      <c r="E4700">
        <v>1.144134</v>
      </c>
      <c r="F4700">
        <v>1.3025519999999999</v>
      </c>
      <c r="G4700">
        <v>1.0126710000000001</v>
      </c>
      <c r="L4700">
        <v>81.009535999999997</v>
      </c>
      <c r="M4700">
        <v>7.879785</v>
      </c>
      <c r="N4700">
        <v>79.856162999999995</v>
      </c>
      <c r="O4700">
        <v>7.0263559999999998</v>
      </c>
    </row>
    <row r="4701" spans="4:15" x14ac:dyDescent="0.2">
      <c r="D4701">
        <v>0.75422400000000001</v>
      </c>
      <c r="E4701">
        <v>0.98167499999999996</v>
      </c>
      <c r="F4701">
        <v>0.50505299999999997</v>
      </c>
      <c r="G4701">
        <v>0.54734300000000002</v>
      </c>
      <c r="L4701">
        <v>82.902485999999996</v>
      </c>
      <c r="M4701">
        <v>8.4828569999999992</v>
      </c>
      <c r="N4701">
        <v>75.696707000000004</v>
      </c>
      <c r="O4701">
        <v>7.6708360000000004</v>
      </c>
    </row>
    <row r="4702" spans="4:15" x14ac:dyDescent="0.2">
      <c r="D4702">
        <v>1.4908520000000001</v>
      </c>
      <c r="E4702">
        <v>1.1788270000000001</v>
      </c>
      <c r="F4702">
        <v>1.2534179999999999</v>
      </c>
      <c r="G4702">
        <v>1.5833820000000001</v>
      </c>
      <c r="L4702">
        <v>78.738573000000002</v>
      </c>
      <c r="M4702">
        <v>9.9268509999999992</v>
      </c>
      <c r="N4702">
        <v>75.565117999999998</v>
      </c>
      <c r="O4702">
        <v>8.0078110000000002</v>
      </c>
    </row>
    <row r="4703" spans="4:15" x14ac:dyDescent="0.2">
      <c r="D4703">
        <v>0.63075700000000001</v>
      </c>
      <c r="E4703">
        <v>1.088867</v>
      </c>
      <c r="F4703">
        <v>1.069998</v>
      </c>
      <c r="G4703">
        <v>1.294656</v>
      </c>
      <c r="L4703">
        <v>86.173520999999994</v>
      </c>
      <c r="M4703">
        <v>8.0143419999999992</v>
      </c>
      <c r="N4703">
        <v>74.084564</v>
      </c>
      <c r="O4703">
        <v>7.9445779999999999</v>
      </c>
    </row>
    <row r="4704" spans="4:15" x14ac:dyDescent="0.2">
      <c r="D4704">
        <v>0.65036000000000005</v>
      </c>
      <c r="E4704">
        <v>1.03901</v>
      </c>
      <c r="F4704">
        <v>0.95096800000000004</v>
      </c>
      <c r="G4704">
        <v>1.7031050000000001</v>
      </c>
      <c r="L4704">
        <v>86.143421000000004</v>
      </c>
      <c r="M4704">
        <v>8.999924</v>
      </c>
      <c r="N4704">
        <v>83.005667000000003</v>
      </c>
      <c r="O4704">
        <v>9.5100610000000003</v>
      </c>
    </row>
    <row r="4705" spans="4:15" x14ac:dyDescent="0.2">
      <c r="D4705">
        <v>1.9749989999999999</v>
      </c>
      <c r="E4705">
        <v>1.228694</v>
      </c>
      <c r="F4705">
        <v>0.99871299999999996</v>
      </c>
      <c r="G4705">
        <v>1.790065</v>
      </c>
      <c r="L4705">
        <v>90.784758999999994</v>
      </c>
      <c r="M4705">
        <v>8.7669610000000002</v>
      </c>
      <c r="N4705">
        <v>80.669539999999998</v>
      </c>
      <c r="O4705">
        <v>10.066808</v>
      </c>
    </row>
    <row r="4706" spans="4:15" x14ac:dyDescent="0.2">
      <c r="D4706">
        <v>0.94497500000000001</v>
      </c>
      <c r="E4706">
        <v>1.0131030000000001</v>
      </c>
      <c r="F4706">
        <v>1.7785200000000001</v>
      </c>
      <c r="G4706">
        <v>1.197014</v>
      </c>
      <c r="L4706">
        <v>75.045286000000004</v>
      </c>
      <c r="M4706">
        <v>9.0132980000000007</v>
      </c>
      <c r="N4706">
        <v>81.389538999999999</v>
      </c>
      <c r="O4706">
        <v>8.6072760000000006</v>
      </c>
    </row>
    <row r="4707" spans="4:15" x14ac:dyDescent="0.2">
      <c r="D4707">
        <v>0.98482199999999998</v>
      </c>
      <c r="E4707">
        <v>0.802122</v>
      </c>
      <c r="F4707">
        <v>0.74074099999999998</v>
      </c>
      <c r="G4707">
        <v>1.426023</v>
      </c>
      <c r="L4707">
        <v>75.768072000000004</v>
      </c>
      <c r="M4707">
        <v>7.483358</v>
      </c>
      <c r="N4707">
        <v>79.248238999999998</v>
      </c>
      <c r="O4707">
        <v>8.9169459999999994</v>
      </c>
    </row>
    <row r="4708" spans="4:15" x14ac:dyDescent="0.2">
      <c r="D4708">
        <v>1.863796</v>
      </c>
      <c r="E4708">
        <v>0.58137499999999998</v>
      </c>
      <c r="F4708">
        <v>0.44847599999999999</v>
      </c>
      <c r="G4708">
        <v>0.72117299999999995</v>
      </c>
      <c r="L4708">
        <v>79.287130000000005</v>
      </c>
      <c r="M4708">
        <v>8.5143369999999994</v>
      </c>
      <c r="N4708">
        <v>78.773313999999999</v>
      </c>
      <c r="O4708">
        <v>7.0111369999999997</v>
      </c>
    </row>
    <row r="4709" spans="4:15" x14ac:dyDescent="0.2">
      <c r="D4709">
        <v>0.86500200000000005</v>
      </c>
      <c r="E4709">
        <v>0.58545499999999995</v>
      </c>
      <c r="F4709">
        <v>0.87784600000000002</v>
      </c>
      <c r="G4709">
        <v>0.76302499999999995</v>
      </c>
      <c r="L4709">
        <v>81.797292999999996</v>
      </c>
      <c r="M4709">
        <v>7.5860560000000001</v>
      </c>
      <c r="N4709">
        <v>100.346816</v>
      </c>
      <c r="O4709">
        <v>9.7913730000000001</v>
      </c>
    </row>
    <row r="4710" spans="4:15" x14ac:dyDescent="0.2">
      <c r="D4710">
        <v>0.93231200000000003</v>
      </c>
      <c r="E4710">
        <v>0.67037500000000005</v>
      </c>
      <c r="F4710">
        <v>0.41691099999999998</v>
      </c>
      <c r="G4710">
        <v>0.46601100000000001</v>
      </c>
      <c r="L4710">
        <v>84.865915000000001</v>
      </c>
      <c r="M4710">
        <v>9.2432800000000004</v>
      </c>
      <c r="N4710">
        <v>81.878440999999995</v>
      </c>
      <c r="O4710">
        <v>10.476089999999999</v>
      </c>
    </row>
    <row r="4711" spans="4:15" x14ac:dyDescent="0.2">
      <c r="D4711">
        <v>0.90957600000000005</v>
      </c>
      <c r="E4711">
        <v>0.53533699999999995</v>
      </c>
      <c r="F4711">
        <v>0.44174400000000003</v>
      </c>
      <c r="G4711">
        <v>0.63741499999999995</v>
      </c>
      <c r="L4711">
        <v>90.449691000000001</v>
      </c>
      <c r="M4711">
        <v>8.891508</v>
      </c>
      <c r="N4711">
        <v>100.008895</v>
      </c>
      <c r="O4711">
        <v>7.4429470000000002</v>
      </c>
    </row>
    <row r="4712" spans="4:15" x14ac:dyDescent="0.2">
      <c r="D4712">
        <v>0.92170099999999999</v>
      </c>
      <c r="E4712">
        <v>0.49472300000000002</v>
      </c>
      <c r="F4712">
        <v>0.52400400000000003</v>
      </c>
      <c r="G4712">
        <v>0.50627100000000003</v>
      </c>
      <c r="L4712">
        <v>87.826042000000001</v>
      </c>
      <c r="M4712">
        <v>8.7255409999999998</v>
      </c>
      <c r="N4712">
        <v>77.872619999999998</v>
      </c>
      <c r="O4712">
        <v>7.896903</v>
      </c>
    </row>
    <row r="4713" spans="4:15" x14ac:dyDescent="0.2">
      <c r="D4713">
        <v>1.787091</v>
      </c>
      <c r="E4713">
        <v>0.91890899999999998</v>
      </c>
      <c r="F4713">
        <v>0.53317899999999996</v>
      </c>
      <c r="G4713">
        <v>0.80191500000000004</v>
      </c>
      <c r="L4713">
        <v>93.559538000000003</v>
      </c>
      <c r="M4713">
        <v>8.6121009999999991</v>
      </c>
      <c r="N4713">
        <v>84.770172000000002</v>
      </c>
      <c r="O4713">
        <v>8.8281589999999994</v>
      </c>
    </row>
    <row r="4714" spans="4:15" x14ac:dyDescent="0.2">
      <c r="D4714">
        <v>0.93567900000000004</v>
      </c>
      <c r="E4714">
        <v>1.0172969999999999</v>
      </c>
      <c r="F4714">
        <v>0.67844099999999996</v>
      </c>
      <c r="G4714">
        <v>0.83274099999999995</v>
      </c>
      <c r="L4714">
        <v>96.599224000000007</v>
      </c>
      <c r="M4714">
        <v>6.7667029999999997</v>
      </c>
      <c r="N4714">
        <v>82.628981999999993</v>
      </c>
      <c r="O4714">
        <v>7.483498</v>
      </c>
    </row>
    <row r="4715" spans="4:15" x14ac:dyDescent="0.2">
      <c r="D4715">
        <v>0.588839</v>
      </c>
      <c r="E4715">
        <v>0.517293</v>
      </c>
      <c r="F4715">
        <v>0.374695</v>
      </c>
      <c r="G4715">
        <v>1.110727</v>
      </c>
      <c r="L4715">
        <v>75.991757000000007</v>
      </c>
      <c r="M4715">
        <v>8.5016789999999993</v>
      </c>
      <c r="N4715">
        <v>73.944069999999996</v>
      </c>
      <c r="O4715">
        <v>7.8627830000000003</v>
      </c>
    </row>
    <row r="4716" spans="4:15" x14ac:dyDescent="0.2">
      <c r="D4716">
        <v>0.536663</v>
      </c>
      <c r="E4716">
        <v>0.72539100000000001</v>
      </c>
      <c r="F4716">
        <v>0.56997200000000003</v>
      </c>
      <c r="G4716">
        <v>1.0673269999999999</v>
      </c>
      <c r="L4716">
        <v>87.129220000000004</v>
      </c>
      <c r="M4716">
        <v>8.4784000000000006</v>
      </c>
      <c r="N4716">
        <v>81.701891000000003</v>
      </c>
      <c r="O4716">
        <v>7.4758490000000002</v>
      </c>
    </row>
    <row r="4717" spans="4:15" x14ac:dyDescent="0.2">
      <c r="D4717">
        <v>1.0625420000000001</v>
      </c>
      <c r="E4717">
        <v>0.969252</v>
      </c>
      <c r="F4717">
        <v>0.41949700000000001</v>
      </c>
      <c r="G4717">
        <v>1.0494270000000001</v>
      </c>
      <c r="L4717">
        <v>94.712419999999995</v>
      </c>
      <c r="M4717">
        <v>9.7214360000000006</v>
      </c>
      <c r="N4717">
        <v>76.200472000000005</v>
      </c>
      <c r="O4717">
        <v>6.6028799999999999</v>
      </c>
    </row>
    <row r="4718" spans="4:15" x14ac:dyDescent="0.2">
      <c r="D4718">
        <v>0.87352799999999997</v>
      </c>
      <c r="E4718">
        <v>0.63851899999999995</v>
      </c>
      <c r="F4718">
        <v>0.84348599999999996</v>
      </c>
      <c r="G4718">
        <v>1.1648099999999999</v>
      </c>
      <c r="L4718">
        <v>105.310067</v>
      </c>
      <c r="M4718">
        <v>9.7824310000000008</v>
      </c>
      <c r="N4718">
        <v>71.311448999999996</v>
      </c>
      <c r="O4718">
        <v>6.8383399999999996</v>
      </c>
    </row>
    <row r="4719" spans="4:15" x14ac:dyDescent="0.2">
      <c r="D4719">
        <v>0.955928</v>
      </c>
      <c r="E4719">
        <v>0.47562199999999999</v>
      </c>
      <c r="F4719">
        <v>0.46583799999999997</v>
      </c>
      <c r="G4719">
        <v>1.217444</v>
      </c>
      <c r="L4719">
        <v>92.416832999999997</v>
      </c>
      <c r="M4719">
        <v>7.1037520000000001</v>
      </c>
      <c r="N4719">
        <v>73.969440000000006</v>
      </c>
      <c r="O4719">
        <v>6.6432149999999996</v>
      </c>
    </row>
    <row r="4720" spans="4:15" x14ac:dyDescent="0.2">
      <c r="D4720">
        <v>0.87897000000000003</v>
      </c>
      <c r="E4720">
        <v>1.4559</v>
      </c>
      <c r="F4720">
        <v>0.92794100000000002</v>
      </c>
      <c r="G4720">
        <v>1.153886</v>
      </c>
      <c r="L4720">
        <v>76.420394000000002</v>
      </c>
      <c r="M4720">
        <v>9.5508970000000009</v>
      </c>
      <c r="N4720">
        <v>89.763536000000002</v>
      </c>
      <c r="O4720">
        <v>8.3098690000000008</v>
      </c>
    </row>
    <row r="4721" spans="4:15" x14ac:dyDescent="0.2">
      <c r="D4721">
        <v>0.913937</v>
      </c>
      <c r="E4721">
        <v>1.0951299999999999</v>
      </c>
      <c r="F4721">
        <v>0.82658100000000001</v>
      </c>
      <c r="G4721">
        <v>1.1851229999999999</v>
      </c>
      <c r="L4721">
        <v>91.899298999999999</v>
      </c>
      <c r="M4721">
        <v>9.7880439999999993</v>
      </c>
      <c r="N4721">
        <v>86.439425</v>
      </c>
      <c r="O4721">
        <v>191.786012</v>
      </c>
    </row>
    <row r="4722" spans="4:15" x14ac:dyDescent="0.2">
      <c r="D4722">
        <v>1.6679269999999999</v>
      </c>
      <c r="E4722">
        <v>1.435827</v>
      </c>
      <c r="F4722">
        <v>0.91000300000000001</v>
      </c>
      <c r="G4722">
        <v>1.0142990000000001</v>
      </c>
      <c r="L4722">
        <v>80.027081999999993</v>
      </c>
      <c r="M4722">
        <v>20.445236999999999</v>
      </c>
      <c r="N4722">
        <v>72.349788000000004</v>
      </c>
      <c r="O4722">
        <v>202.18671599999999</v>
      </c>
    </row>
    <row r="4723" spans="4:15" x14ac:dyDescent="0.2">
      <c r="D4723">
        <v>0.91040500000000002</v>
      </c>
      <c r="E4723">
        <v>1.208458</v>
      </c>
      <c r="F4723">
        <v>0.86205900000000002</v>
      </c>
      <c r="G4723">
        <v>0.98418600000000001</v>
      </c>
      <c r="L4723">
        <v>83.891333000000003</v>
      </c>
      <c r="M4723">
        <v>11.127461</v>
      </c>
      <c r="N4723">
        <v>74.334704000000002</v>
      </c>
      <c r="O4723">
        <v>275.54780299999999</v>
      </c>
    </row>
    <row r="4724" spans="4:15" x14ac:dyDescent="0.2">
      <c r="D4724">
        <v>0.62154900000000002</v>
      </c>
      <c r="E4724">
        <v>1.1859379999999999</v>
      </c>
      <c r="F4724">
        <v>0.90453899999999998</v>
      </c>
      <c r="G4724">
        <v>0.65485899999999997</v>
      </c>
      <c r="L4724">
        <v>90.605493999999993</v>
      </c>
      <c r="M4724">
        <v>8.1507670000000001</v>
      </c>
      <c r="N4724">
        <v>72.470157999999998</v>
      </c>
      <c r="O4724">
        <v>180.603489</v>
      </c>
    </row>
    <row r="4725" spans="4:15" x14ac:dyDescent="0.2">
      <c r="D4725">
        <v>0.62403500000000001</v>
      </c>
      <c r="E4725">
        <v>1.4910950000000001</v>
      </c>
      <c r="F4725">
        <v>0.95427499999999998</v>
      </c>
      <c r="G4725">
        <v>0.70812299999999995</v>
      </c>
      <c r="L4725">
        <v>89.902670000000001</v>
      </c>
      <c r="M4725">
        <v>7.835121</v>
      </c>
      <c r="N4725">
        <v>73.599171999999996</v>
      </c>
      <c r="O4725">
        <v>80.860422999999997</v>
      </c>
    </row>
    <row r="4726" spans="4:15" x14ac:dyDescent="0.2">
      <c r="D4726">
        <v>0.49614200000000003</v>
      </c>
      <c r="E4726">
        <v>1.527663</v>
      </c>
      <c r="F4726">
        <v>1.0529599999999999</v>
      </c>
      <c r="G4726">
        <v>0.66037999999999997</v>
      </c>
      <c r="L4726">
        <v>78.992743000000004</v>
      </c>
      <c r="M4726">
        <v>8.1205540000000003</v>
      </c>
      <c r="N4726">
        <v>84.267667000000003</v>
      </c>
      <c r="O4726">
        <v>29.891638</v>
      </c>
    </row>
    <row r="4727" spans="4:15" x14ac:dyDescent="0.2">
      <c r="D4727">
        <v>0.56413199999999997</v>
      </c>
      <c r="E4727">
        <v>0.88817800000000002</v>
      </c>
      <c r="F4727">
        <v>0.84188099999999999</v>
      </c>
      <c r="G4727">
        <v>0.64715199999999995</v>
      </c>
      <c r="L4727">
        <v>84.676541999999998</v>
      </c>
      <c r="M4727">
        <v>10.393127</v>
      </c>
      <c r="N4727">
        <v>86.731395000000006</v>
      </c>
      <c r="O4727">
        <v>41.233370000000001</v>
      </c>
    </row>
    <row r="4728" spans="4:15" x14ac:dyDescent="0.2">
      <c r="D4728">
        <v>0.82178200000000001</v>
      </c>
      <c r="E4728">
        <v>0.60073399999999999</v>
      </c>
      <c r="F4728">
        <v>0.63424499999999995</v>
      </c>
      <c r="G4728">
        <v>0.64910000000000001</v>
      </c>
      <c r="L4728">
        <v>86.308243000000004</v>
      </c>
      <c r="M4728">
        <v>14.052811</v>
      </c>
      <c r="N4728">
        <v>74.713572999999997</v>
      </c>
      <c r="O4728">
        <v>10.503660999999999</v>
      </c>
    </row>
    <row r="4729" spans="4:15" x14ac:dyDescent="0.2">
      <c r="D4729">
        <v>0.39924100000000001</v>
      </c>
      <c r="E4729">
        <v>0.65861999999999998</v>
      </c>
      <c r="F4729">
        <v>0.58742700000000003</v>
      </c>
      <c r="G4729">
        <v>1.040192</v>
      </c>
      <c r="L4729">
        <v>79.255486000000005</v>
      </c>
      <c r="M4729">
        <v>8.1334420000000005</v>
      </c>
      <c r="N4729">
        <v>74.880955999999998</v>
      </c>
      <c r="O4729">
        <v>7.9043939999999999</v>
      </c>
    </row>
    <row r="4730" spans="4:15" x14ac:dyDescent="0.2">
      <c r="D4730">
        <v>0.416798</v>
      </c>
      <c r="E4730">
        <v>0.486516</v>
      </c>
      <c r="F4730">
        <v>0.52924499999999997</v>
      </c>
      <c r="G4730">
        <v>0.51423099999999999</v>
      </c>
      <c r="L4730">
        <v>77.011713999999998</v>
      </c>
      <c r="M4730">
        <v>6.8955029999999997</v>
      </c>
      <c r="N4730">
        <v>73.713706000000002</v>
      </c>
      <c r="O4730">
        <v>8.2065210000000004</v>
      </c>
    </row>
    <row r="4731" spans="4:15" x14ac:dyDescent="0.2">
      <c r="D4731">
        <v>0.48527399999999998</v>
      </c>
      <c r="E4731">
        <v>0.63087099999999996</v>
      </c>
      <c r="F4731">
        <v>0.50236599999999998</v>
      </c>
      <c r="G4731">
        <v>0.88185800000000003</v>
      </c>
      <c r="L4731">
        <v>80.353080000000006</v>
      </c>
      <c r="M4731">
        <v>7.8094320000000002</v>
      </c>
      <c r="N4731">
        <v>76.568314000000001</v>
      </c>
      <c r="O4731">
        <v>8.1293819999999997</v>
      </c>
    </row>
    <row r="4732" spans="4:15" x14ac:dyDescent="0.2">
      <c r="D4732">
        <v>1.089415</v>
      </c>
      <c r="E4732">
        <v>1.0699019999999999</v>
      </c>
      <c r="F4732">
        <v>0.71520099999999998</v>
      </c>
      <c r="G4732">
        <v>0.91551499999999997</v>
      </c>
      <c r="L4732">
        <v>81.356601999999995</v>
      </c>
      <c r="M4732">
        <v>7.5944890000000003</v>
      </c>
      <c r="N4732">
        <v>73.836403000000004</v>
      </c>
      <c r="O4732">
        <v>21.285107</v>
      </c>
    </row>
    <row r="4733" spans="4:15" x14ac:dyDescent="0.2">
      <c r="D4733">
        <v>0.48979800000000001</v>
      </c>
      <c r="E4733">
        <v>0.49996299999999999</v>
      </c>
      <c r="F4733">
        <v>0.47681800000000002</v>
      </c>
      <c r="G4733">
        <v>0.56871000000000005</v>
      </c>
      <c r="L4733">
        <v>79.410392000000002</v>
      </c>
      <c r="M4733">
        <v>8.6057000000000006</v>
      </c>
      <c r="N4733">
        <v>77.107552999999996</v>
      </c>
      <c r="O4733">
        <v>10.124316</v>
      </c>
    </row>
    <row r="4734" spans="4:15" x14ac:dyDescent="0.2">
      <c r="D4734">
        <v>0.64368199999999998</v>
      </c>
      <c r="E4734">
        <v>1.106109</v>
      </c>
      <c r="F4734">
        <v>0.44734699999999999</v>
      </c>
      <c r="G4734">
        <v>0.62992599999999999</v>
      </c>
      <c r="L4734">
        <v>84.001718999999994</v>
      </c>
      <c r="M4734">
        <v>8.5241919999999993</v>
      </c>
      <c r="N4734">
        <v>76.579746</v>
      </c>
      <c r="O4734">
        <v>7.7140899999999997</v>
      </c>
    </row>
    <row r="4735" spans="4:15" x14ac:dyDescent="0.2">
      <c r="D4735">
        <v>0.371419</v>
      </c>
      <c r="E4735">
        <v>1.0409079999999999</v>
      </c>
      <c r="F4735">
        <v>0.64426300000000003</v>
      </c>
      <c r="G4735">
        <v>0.65021899999999999</v>
      </c>
      <c r="L4735">
        <v>88.573494999999994</v>
      </c>
      <c r="M4735">
        <v>8.5391879999999993</v>
      </c>
      <c r="N4735">
        <v>87.499004999999997</v>
      </c>
      <c r="O4735">
        <v>7.8076129999999999</v>
      </c>
    </row>
    <row r="4736" spans="4:15" x14ac:dyDescent="0.2">
      <c r="D4736">
        <v>0.43193500000000001</v>
      </c>
      <c r="E4736">
        <v>0.48852000000000001</v>
      </c>
      <c r="F4736">
        <v>0.51344199999999995</v>
      </c>
      <c r="G4736">
        <v>1.3811199999999999</v>
      </c>
      <c r="L4736">
        <v>92.369819000000007</v>
      </c>
      <c r="M4736">
        <v>7.6751250000000004</v>
      </c>
      <c r="N4736">
        <v>83.428180999999995</v>
      </c>
      <c r="O4736">
        <v>10.303074000000001</v>
      </c>
    </row>
    <row r="4737" spans="4:15" x14ac:dyDescent="0.2">
      <c r="D4737">
        <v>0.43274499999999999</v>
      </c>
      <c r="E4737">
        <v>0.62429000000000001</v>
      </c>
      <c r="F4737">
        <v>0.46645900000000001</v>
      </c>
      <c r="G4737">
        <v>0.575878</v>
      </c>
      <c r="L4737">
        <v>76.401094999999998</v>
      </c>
      <c r="M4737">
        <v>10.335438</v>
      </c>
      <c r="N4737">
        <v>75.285814999999999</v>
      </c>
      <c r="O4737">
        <v>7.1471879999999999</v>
      </c>
    </row>
    <row r="4738" spans="4:15" x14ac:dyDescent="0.2">
      <c r="D4738">
        <v>0.52774200000000004</v>
      </c>
      <c r="E4738">
        <v>0.79712499999999997</v>
      </c>
      <c r="F4738">
        <v>0.78085099999999996</v>
      </c>
      <c r="G4738">
        <v>0.56897799999999998</v>
      </c>
      <c r="L4738">
        <v>79.516993999999997</v>
      </c>
      <c r="M4738">
        <v>8.6845379999999999</v>
      </c>
      <c r="N4738">
        <v>77.986660000000001</v>
      </c>
      <c r="O4738">
        <v>10.600967000000001</v>
      </c>
    </row>
    <row r="4739" spans="4:15" x14ac:dyDescent="0.2">
      <c r="D4739">
        <v>0.71132600000000001</v>
      </c>
      <c r="E4739">
        <v>0.99384499999999998</v>
      </c>
      <c r="F4739">
        <v>0.39651199999999998</v>
      </c>
      <c r="G4739">
        <v>1.1246039999999999</v>
      </c>
      <c r="L4739">
        <v>78.386037999999999</v>
      </c>
      <c r="M4739">
        <v>8.0216510000000003</v>
      </c>
      <c r="N4739">
        <v>86.805781999999994</v>
      </c>
      <c r="O4739">
        <v>7.6588750000000001</v>
      </c>
    </row>
    <row r="4740" spans="4:15" x14ac:dyDescent="0.2">
      <c r="D4740">
        <v>0.39678400000000003</v>
      </c>
      <c r="E4740">
        <v>0.59545899999999996</v>
      </c>
      <c r="F4740">
        <v>0.34125699999999998</v>
      </c>
      <c r="G4740">
        <v>0.51064600000000004</v>
      </c>
      <c r="L4740">
        <v>78.603110999999998</v>
      </c>
      <c r="M4740">
        <v>9.6281009999999991</v>
      </c>
      <c r="N4740">
        <v>81.407600000000002</v>
      </c>
      <c r="O4740">
        <v>8.1016100000000009</v>
      </c>
    </row>
    <row r="4741" spans="4:15" x14ac:dyDescent="0.2">
      <c r="D4741">
        <v>0.78233399999999997</v>
      </c>
      <c r="E4741">
        <v>1.3576520000000001</v>
      </c>
      <c r="F4741">
        <v>0.432759</v>
      </c>
      <c r="G4741">
        <v>1.4322349999999999</v>
      </c>
      <c r="L4741">
        <v>95.263433000000006</v>
      </c>
      <c r="M4741">
        <v>7.1309519999999997</v>
      </c>
      <c r="N4741">
        <v>72.933790999999999</v>
      </c>
      <c r="O4741">
        <v>6.7780459999999998</v>
      </c>
    </row>
    <row r="4742" spans="4:15" x14ac:dyDescent="0.2">
      <c r="D4742">
        <v>1.201317</v>
      </c>
      <c r="E4742">
        <v>1.1828160000000001</v>
      </c>
      <c r="F4742">
        <v>0.75749500000000003</v>
      </c>
      <c r="G4742">
        <v>1.191025</v>
      </c>
      <c r="L4742">
        <v>73.447346999999993</v>
      </c>
      <c r="M4742">
        <v>12.883336</v>
      </c>
      <c r="N4742">
        <v>81.861182999999997</v>
      </c>
      <c r="O4742">
        <v>6.641432</v>
      </c>
    </row>
    <row r="4743" spans="4:15" x14ac:dyDescent="0.2">
      <c r="D4743">
        <v>0.96078600000000003</v>
      </c>
      <c r="E4743">
        <v>1.5177080000000001</v>
      </c>
      <c r="F4743">
        <v>1.1592180000000001</v>
      </c>
      <c r="G4743">
        <v>0.62968000000000002</v>
      </c>
      <c r="L4743">
        <v>87.661882000000006</v>
      </c>
      <c r="M4743">
        <v>9.461665</v>
      </c>
      <c r="N4743">
        <v>79.757427000000007</v>
      </c>
      <c r="O4743">
        <v>7.4999320000000003</v>
      </c>
    </row>
    <row r="4744" spans="4:15" x14ac:dyDescent="0.2">
      <c r="D4744">
        <v>0.80086800000000002</v>
      </c>
      <c r="E4744">
        <v>1.1850750000000001</v>
      </c>
      <c r="F4744">
        <v>0.86224299999999998</v>
      </c>
      <c r="G4744">
        <v>0.71511400000000003</v>
      </c>
      <c r="L4744">
        <v>91.248757999999995</v>
      </c>
      <c r="M4744">
        <v>9.8900509999999997</v>
      </c>
      <c r="N4744">
        <v>76.381876000000005</v>
      </c>
      <c r="O4744">
        <v>7.6966710000000003</v>
      </c>
    </row>
    <row r="4745" spans="4:15" x14ac:dyDescent="0.2">
      <c r="D4745">
        <v>0.821573</v>
      </c>
      <c r="E4745">
        <v>1.4572590000000001</v>
      </c>
      <c r="F4745">
        <v>1.142172</v>
      </c>
      <c r="G4745">
        <v>0.79738600000000004</v>
      </c>
      <c r="L4745">
        <v>73.951924000000005</v>
      </c>
      <c r="M4745">
        <v>6.0776459999999997</v>
      </c>
      <c r="N4745">
        <v>78.906110999999996</v>
      </c>
      <c r="O4745">
        <v>10.672732999999999</v>
      </c>
    </row>
    <row r="4746" spans="4:15" x14ac:dyDescent="0.2">
      <c r="D4746">
        <v>1.1102730000000001</v>
      </c>
      <c r="E4746">
        <v>1.160072</v>
      </c>
      <c r="F4746">
        <v>0.96097900000000003</v>
      </c>
      <c r="G4746">
        <v>0.68370399999999998</v>
      </c>
      <c r="L4746">
        <v>75.040200999999996</v>
      </c>
      <c r="M4746">
        <v>7.4480870000000001</v>
      </c>
      <c r="N4746">
        <v>79.309381000000002</v>
      </c>
      <c r="O4746">
        <v>6.7305159999999997</v>
      </c>
    </row>
    <row r="4747" spans="4:15" x14ac:dyDescent="0.2">
      <c r="D4747">
        <v>0.50792599999999999</v>
      </c>
      <c r="E4747">
        <v>1.118689</v>
      </c>
      <c r="F4747">
        <v>0.58077299999999998</v>
      </c>
      <c r="G4747">
        <v>0.45997500000000002</v>
      </c>
      <c r="L4747">
        <v>83.880358000000001</v>
      </c>
      <c r="M4747">
        <v>11.646186</v>
      </c>
      <c r="N4747">
        <v>80.320352</v>
      </c>
      <c r="O4747">
        <v>9.6933109999999996</v>
      </c>
    </row>
    <row r="4748" spans="4:15" x14ac:dyDescent="0.2">
      <c r="D4748">
        <v>0.47991099999999998</v>
      </c>
      <c r="E4748">
        <v>0.76829199999999997</v>
      </c>
      <c r="F4748">
        <v>0.56626500000000002</v>
      </c>
      <c r="G4748">
        <v>0.48496499999999998</v>
      </c>
      <c r="L4748">
        <v>83.849374999999995</v>
      </c>
      <c r="M4748">
        <v>8.5708979999999997</v>
      </c>
      <c r="N4748">
        <v>73.864378000000002</v>
      </c>
      <c r="O4748">
        <v>7.8496620000000004</v>
      </c>
    </row>
    <row r="4749" spans="4:15" x14ac:dyDescent="0.2">
      <c r="D4749">
        <v>0.91788800000000004</v>
      </c>
      <c r="E4749">
        <v>1.0490649999999999</v>
      </c>
      <c r="F4749">
        <v>1.2641549999999999</v>
      </c>
      <c r="G4749">
        <v>0.54581999999999997</v>
      </c>
      <c r="L4749">
        <v>90.776723000000004</v>
      </c>
      <c r="M4749">
        <v>8.6047229999999999</v>
      </c>
      <c r="N4749">
        <v>76.698628999999997</v>
      </c>
      <c r="O4749">
        <v>6.8640949999999998</v>
      </c>
    </row>
    <row r="4750" spans="4:15" x14ac:dyDescent="0.2">
      <c r="D4750">
        <v>0.473582</v>
      </c>
      <c r="E4750">
        <v>1.6238330000000001</v>
      </c>
      <c r="F4750">
        <v>0.89648000000000005</v>
      </c>
      <c r="G4750">
        <v>1.2791760000000001</v>
      </c>
      <c r="L4750">
        <v>84.221112000000005</v>
      </c>
      <c r="M4750">
        <v>6.9889720000000004</v>
      </c>
      <c r="N4750">
        <v>95.622062999999997</v>
      </c>
      <c r="O4750">
        <v>7.7300259999999996</v>
      </c>
    </row>
    <row r="4751" spans="4:15" x14ac:dyDescent="0.2">
      <c r="D4751">
        <v>0.51919499999999996</v>
      </c>
      <c r="E4751">
        <v>0.78937999999999997</v>
      </c>
      <c r="F4751">
        <v>1.424698</v>
      </c>
      <c r="G4751">
        <v>1.127777</v>
      </c>
      <c r="L4751">
        <v>92.195103000000003</v>
      </c>
      <c r="M4751">
        <v>8.3634920000000008</v>
      </c>
      <c r="N4751">
        <v>80.005917999999994</v>
      </c>
      <c r="O4751">
        <v>8.6795080000000002</v>
      </c>
    </row>
    <row r="4752" spans="4:15" x14ac:dyDescent="0.2">
      <c r="D4752">
        <v>1.3277049999999999</v>
      </c>
      <c r="E4752">
        <v>0.59226199999999996</v>
      </c>
      <c r="F4752">
        <v>1.3788769999999999</v>
      </c>
      <c r="G4752">
        <v>1.1219509999999999</v>
      </c>
      <c r="L4752">
        <v>75.803728000000007</v>
      </c>
      <c r="M4752">
        <v>7.0603490000000004</v>
      </c>
      <c r="N4752">
        <v>81.682473999999999</v>
      </c>
      <c r="O4752">
        <v>7.3099550000000004</v>
      </c>
    </row>
    <row r="4753" spans="4:15" x14ac:dyDescent="0.2">
      <c r="D4753">
        <v>0.50204599999999999</v>
      </c>
      <c r="E4753">
        <v>0.56580600000000003</v>
      </c>
      <c r="F4753">
        <v>0.86126000000000003</v>
      </c>
      <c r="G4753">
        <v>1.6495280000000001</v>
      </c>
      <c r="L4753">
        <v>80.180419000000001</v>
      </c>
      <c r="M4753">
        <v>7.9791420000000004</v>
      </c>
      <c r="N4753">
        <v>75.798823999999996</v>
      </c>
      <c r="O4753">
        <v>9.8412030000000001</v>
      </c>
    </row>
    <row r="4754" spans="4:15" x14ac:dyDescent="0.2">
      <c r="D4754">
        <v>0.456511</v>
      </c>
      <c r="E4754">
        <v>0.65712199999999998</v>
      </c>
      <c r="F4754">
        <v>0.87398200000000004</v>
      </c>
      <c r="G4754">
        <v>1.2242230000000001</v>
      </c>
      <c r="L4754">
        <v>72.781943999999996</v>
      </c>
      <c r="M4754">
        <v>7.8386069999999997</v>
      </c>
      <c r="N4754">
        <v>72.066894000000005</v>
      </c>
      <c r="O4754">
        <v>6.858771</v>
      </c>
    </row>
    <row r="4755" spans="4:15" x14ac:dyDescent="0.2">
      <c r="D4755">
        <v>0.55104600000000004</v>
      </c>
      <c r="E4755">
        <v>0.57840400000000003</v>
      </c>
      <c r="F4755">
        <v>0.45460899999999999</v>
      </c>
      <c r="G4755">
        <v>1.116978</v>
      </c>
      <c r="L4755">
        <v>74.411966000000007</v>
      </c>
      <c r="M4755">
        <v>7.7317520000000002</v>
      </c>
      <c r="N4755">
        <v>76.701950999999994</v>
      </c>
      <c r="O4755">
        <v>6.7789200000000003</v>
      </c>
    </row>
    <row r="4756" spans="4:15" x14ac:dyDescent="0.2">
      <c r="D4756">
        <v>0.48565999999999998</v>
      </c>
      <c r="E4756">
        <v>0.67073099999999997</v>
      </c>
      <c r="F4756">
        <v>0.51508500000000002</v>
      </c>
      <c r="G4756">
        <v>1.3652299999999999</v>
      </c>
      <c r="L4756">
        <v>75.650850000000005</v>
      </c>
      <c r="M4756">
        <v>7.489878</v>
      </c>
      <c r="N4756">
        <v>82.936327000000006</v>
      </c>
      <c r="O4756">
        <v>6.8828480000000001</v>
      </c>
    </row>
    <row r="4757" spans="4:15" x14ac:dyDescent="0.2">
      <c r="D4757">
        <v>0.52193500000000004</v>
      </c>
      <c r="E4757">
        <v>0.60168999999999995</v>
      </c>
      <c r="F4757">
        <v>0.40224300000000002</v>
      </c>
      <c r="G4757">
        <v>1.401073</v>
      </c>
      <c r="L4757">
        <v>73.178754999999995</v>
      </c>
      <c r="M4757">
        <v>8.5357040000000008</v>
      </c>
      <c r="N4757">
        <v>77.302992000000003</v>
      </c>
      <c r="O4757">
        <v>8.3069729999999993</v>
      </c>
    </row>
    <row r="4758" spans="4:15" x14ac:dyDescent="0.2">
      <c r="D4758">
        <v>0.62176799999999999</v>
      </c>
      <c r="E4758">
        <v>0.62437799999999999</v>
      </c>
      <c r="F4758">
        <v>0.63739900000000005</v>
      </c>
      <c r="G4758">
        <v>1.0894509999999999</v>
      </c>
      <c r="L4758">
        <v>94.278733000000003</v>
      </c>
      <c r="M4758">
        <v>8.4489640000000001</v>
      </c>
      <c r="N4758">
        <v>76.092792000000003</v>
      </c>
      <c r="O4758">
        <v>22.410851999999998</v>
      </c>
    </row>
    <row r="4759" spans="4:15" x14ac:dyDescent="0.2">
      <c r="D4759">
        <v>0.45401900000000001</v>
      </c>
      <c r="E4759">
        <v>0.59064099999999997</v>
      </c>
      <c r="F4759">
        <v>0.36218800000000001</v>
      </c>
      <c r="G4759">
        <v>1.119319</v>
      </c>
      <c r="L4759">
        <v>88.614913000000001</v>
      </c>
      <c r="M4759">
        <v>8.2931059999999999</v>
      </c>
      <c r="N4759">
        <v>78.413150000000002</v>
      </c>
      <c r="O4759">
        <v>8.9766300000000001</v>
      </c>
    </row>
    <row r="4760" spans="4:15" x14ac:dyDescent="0.2">
      <c r="D4760">
        <v>1.179853</v>
      </c>
      <c r="E4760">
        <v>1.1688799999999999</v>
      </c>
      <c r="F4760">
        <v>0.45352100000000001</v>
      </c>
      <c r="G4760">
        <v>1.456162</v>
      </c>
      <c r="L4760">
        <v>72.134291000000005</v>
      </c>
      <c r="M4760">
        <v>8.7366829999999993</v>
      </c>
      <c r="N4760">
        <v>79.545338000000001</v>
      </c>
      <c r="O4760">
        <v>9.4250489999999996</v>
      </c>
    </row>
    <row r="4761" spans="4:15" x14ac:dyDescent="0.2">
      <c r="D4761">
        <v>0.91011500000000001</v>
      </c>
      <c r="E4761">
        <v>0.62419400000000003</v>
      </c>
      <c r="F4761">
        <v>1.4213899999999999</v>
      </c>
      <c r="G4761">
        <v>0.62712900000000005</v>
      </c>
      <c r="L4761">
        <v>79.955158999999995</v>
      </c>
      <c r="M4761">
        <v>10.210796</v>
      </c>
      <c r="N4761">
        <v>78.797396000000006</v>
      </c>
      <c r="O4761">
        <v>10.650698999999999</v>
      </c>
    </row>
    <row r="4762" spans="4:15" x14ac:dyDescent="0.2">
      <c r="D4762">
        <v>0.59172499999999995</v>
      </c>
      <c r="E4762">
        <v>0.566635</v>
      </c>
      <c r="F4762">
        <v>0.89128399999999997</v>
      </c>
      <c r="G4762">
        <v>0.79380700000000004</v>
      </c>
      <c r="L4762">
        <v>76.330620999999994</v>
      </c>
      <c r="M4762">
        <v>6.6807439999999998</v>
      </c>
      <c r="N4762">
        <v>73.292803000000006</v>
      </c>
      <c r="O4762">
        <v>10.701498000000001</v>
      </c>
    </row>
    <row r="4763" spans="4:15" x14ac:dyDescent="0.2">
      <c r="D4763">
        <v>0.66897300000000004</v>
      </c>
      <c r="E4763">
        <v>2.2335410000000002</v>
      </c>
      <c r="F4763">
        <v>0.88643300000000003</v>
      </c>
      <c r="G4763">
        <v>0.60219500000000004</v>
      </c>
      <c r="L4763">
        <v>81.063704000000001</v>
      </c>
      <c r="M4763">
        <v>7.978529</v>
      </c>
      <c r="N4763">
        <v>73.100224999999995</v>
      </c>
      <c r="O4763">
        <v>6.8998460000000001</v>
      </c>
    </row>
    <row r="4764" spans="4:15" x14ac:dyDescent="0.2">
      <c r="D4764">
        <v>0.51921200000000001</v>
      </c>
      <c r="E4764">
        <v>1.144101</v>
      </c>
      <c r="F4764">
        <v>1.1672769999999999</v>
      </c>
      <c r="G4764">
        <v>0.488707</v>
      </c>
      <c r="L4764">
        <v>83.061183999999997</v>
      </c>
      <c r="M4764">
        <v>8.0216480000000008</v>
      </c>
      <c r="N4764">
        <v>75.129150999999993</v>
      </c>
      <c r="O4764">
        <v>9.5457610000000006</v>
      </c>
    </row>
    <row r="4765" spans="4:15" x14ac:dyDescent="0.2">
      <c r="D4765">
        <v>0.35919600000000002</v>
      </c>
      <c r="E4765">
        <v>0.82430300000000001</v>
      </c>
      <c r="F4765">
        <v>0.91064699999999998</v>
      </c>
      <c r="G4765">
        <v>0.651285</v>
      </c>
      <c r="L4765">
        <v>78.482287999999997</v>
      </c>
      <c r="M4765">
        <v>8.4505379999999999</v>
      </c>
      <c r="N4765">
        <v>81.011488</v>
      </c>
      <c r="O4765">
        <v>11.744645999999999</v>
      </c>
    </row>
    <row r="4766" spans="4:15" x14ac:dyDescent="0.2">
      <c r="D4766">
        <v>0.97233700000000001</v>
      </c>
      <c r="E4766">
        <v>0.79094200000000003</v>
      </c>
      <c r="F4766">
        <v>0.81430400000000003</v>
      </c>
      <c r="G4766">
        <v>1.240707</v>
      </c>
      <c r="L4766">
        <v>89.325024999999997</v>
      </c>
      <c r="M4766">
        <v>11.013563</v>
      </c>
      <c r="N4766">
        <v>80.009679000000006</v>
      </c>
      <c r="O4766">
        <v>8.1936800000000005</v>
      </c>
    </row>
    <row r="4767" spans="4:15" x14ac:dyDescent="0.2">
      <c r="D4767">
        <v>1.0651550000000001</v>
      </c>
      <c r="E4767">
        <v>0.82290099999999999</v>
      </c>
      <c r="F4767">
        <v>1.3201350000000001</v>
      </c>
      <c r="G4767">
        <v>0.56954099999999996</v>
      </c>
      <c r="L4767">
        <v>84.231966</v>
      </c>
      <c r="M4767">
        <v>9.8523859999999992</v>
      </c>
      <c r="N4767">
        <v>82.518088000000006</v>
      </c>
      <c r="O4767">
        <v>7.9162470000000003</v>
      </c>
    </row>
    <row r="4768" spans="4:15" x14ac:dyDescent="0.2">
      <c r="D4768">
        <v>1.0487550000000001</v>
      </c>
      <c r="E4768">
        <v>0.71120399999999995</v>
      </c>
      <c r="F4768">
        <v>0.50697400000000004</v>
      </c>
      <c r="G4768">
        <v>0.53223699999999996</v>
      </c>
      <c r="L4768">
        <v>76.969153000000006</v>
      </c>
      <c r="M4768">
        <v>8.7344980000000003</v>
      </c>
      <c r="N4768">
        <v>82.647067000000007</v>
      </c>
      <c r="O4768">
        <v>7.7391300000000003</v>
      </c>
    </row>
    <row r="4769" spans="4:15" x14ac:dyDescent="0.2">
      <c r="D4769">
        <v>0.90937199999999996</v>
      </c>
      <c r="E4769">
        <v>1.1342920000000001</v>
      </c>
      <c r="F4769">
        <v>0.55371199999999998</v>
      </c>
      <c r="G4769">
        <v>1.577653</v>
      </c>
      <c r="L4769">
        <v>87.19659</v>
      </c>
      <c r="M4769">
        <v>7.6011449999999998</v>
      </c>
      <c r="N4769">
        <v>80.991028</v>
      </c>
      <c r="O4769">
        <v>8.4248580000000004</v>
      </c>
    </row>
    <row r="4770" spans="4:15" x14ac:dyDescent="0.2">
      <c r="D4770">
        <v>1.0481560000000001</v>
      </c>
      <c r="E4770">
        <v>0.79713500000000004</v>
      </c>
      <c r="F4770">
        <v>0.635239</v>
      </c>
      <c r="G4770">
        <v>1.0864259999999999</v>
      </c>
      <c r="L4770">
        <v>75.087498999999994</v>
      </c>
      <c r="M4770">
        <v>6.8444339999999997</v>
      </c>
      <c r="N4770">
        <v>80.723712000000006</v>
      </c>
      <c r="O4770">
        <v>7.3973829999999996</v>
      </c>
    </row>
    <row r="4771" spans="4:15" x14ac:dyDescent="0.2">
      <c r="D4771">
        <v>1.128482</v>
      </c>
      <c r="E4771">
        <v>1.060376</v>
      </c>
      <c r="F4771">
        <v>0.40490500000000001</v>
      </c>
      <c r="G4771">
        <v>1.3804970000000001</v>
      </c>
      <c r="L4771">
        <v>77.140850999999998</v>
      </c>
      <c r="M4771">
        <v>9.1131930000000008</v>
      </c>
      <c r="N4771">
        <v>78.298196000000004</v>
      </c>
      <c r="O4771">
        <v>6.9506220000000001</v>
      </c>
    </row>
    <row r="4772" spans="4:15" x14ac:dyDescent="0.2">
      <c r="D4772">
        <v>0.59448999999999996</v>
      </c>
      <c r="E4772">
        <v>0.82525400000000004</v>
      </c>
      <c r="F4772">
        <v>0.58509800000000001</v>
      </c>
      <c r="G4772">
        <v>1.0937840000000001</v>
      </c>
      <c r="L4772">
        <v>80.620565999999997</v>
      </c>
      <c r="M4772">
        <v>8.2129849999999998</v>
      </c>
      <c r="N4772">
        <v>95.476481000000007</v>
      </c>
      <c r="O4772">
        <v>8.0468279999999996</v>
      </c>
    </row>
    <row r="4773" spans="4:15" x14ac:dyDescent="0.2">
      <c r="D4773">
        <v>0.50804300000000002</v>
      </c>
      <c r="E4773">
        <v>0.74023300000000003</v>
      </c>
      <c r="F4773">
        <v>0.33268500000000001</v>
      </c>
      <c r="G4773">
        <v>0.67376999999999998</v>
      </c>
      <c r="L4773">
        <v>72.074714999999998</v>
      </c>
      <c r="M4773">
        <v>7.6629110000000003</v>
      </c>
      <c r="N4773">
        <v>90.644217999999995</v>
      </c>
      <c r="O4773">
        <v>7.2543980000000001</v>
      </c>
    </row>
    <row r="4774" spans="4:15" x14ac:dyDescent="0.2">
      <c r="D4774">
        <v>0.406225</v>
      </c>
      <c r="E4774">
        <v>0.95253500000000002</v>
      </c>
      <c r="F4774">
        <v>0.49029099999999998</v>
      </c>
      <c r="G4774">
        <v>0.70255000000000001</v>
      </c>
      <c r="L4774">
        <v>91.620131999999998</v>
      </c>
      <c r="M4774">
        <v>11.356966</v>
      </c>
      <c r="N4774">
        <v>73.268790999999993</v>
      </c>
      <c r="O4774">
        <v>7.0584850000000001</v>
      </c>
    </row>
    <row r="4775" spans="4:15" x14ac:dyDescent="0.2">
      <c r="D4775">
        <v>0.83790299999999995</v>
      </c>
      <c r="E4775">
        <v>1.4635670000000001</v>
      </c>
      <c r="F4775">
        <v>0.33371200000000001</v>
      </c>
      <c r="G4775">
        <v>1.929794</v>
      </c>
      <c r="L4775">
        <v>75.410390000000007</v>
      </c>
      <c r="M4775">
        <v>8.5295640000000006</v>
      </c>
      <c r="N4775">
        <v>72.420944000000006</v>
      </c>
      <c r="O4775">
        <v>6.9899360000000001</v>
      </c>
    </row>
    <row r="4776" spans="4:15" x14ac:dyDescent="0.2">
      <c r="D4776">
        <v>0.50063599999999997</v>
      </c>
      <c r="E4776">
        <v>0.78663400000000006</v>
      </c>
      <c r="F4776">
        <v>0.43586799999999998</v>
      </c>
      <c r="G4776">
        <v>1.1328279999999999</v>
      </c>
      <c r="L4776">
        <v>76.639420999999999</v>
      </c>
      <c r="M4776">
        <v>8.6658559999999998</v>
      </c>
      <c r="N4776">
        <v>81.895539999999997</v>
      </c>
      <c r="O4776">
        <v>8.9291409999999996</v>
      </c>
    </row>
    <row r="4777" spans="4:15" x14ac:dyDescent="0.2">
      <c r="D4777">
        <v>0.47409000000000001</v>
      </c>
      <c r="E4777">
        <v>1.01125</v>
      </c>
      <c r="F4777">
        <v>0.85003200000000001</v>
      </c>
      <c r="G4777">
        <v>1.0764199999999999</v>
      </c>
      <c r="L4777">
        <v>78.142324000000002</v>
      </c>
      <c r="M4777">
        <v>6.0976980000000003</v>
      </c>
      <c r="N4777">
        <v>84.704859999999996</v>
      </c>
      <c r="O4777">
        <v>7.112311</v>
      </c>
    </row>
    <row r="4778" spans="4:15" x14ac:dyDescent="0.2">
      <c r="D4778">
        <v>0.67705599999999999</v>
      </c>
      <c r="E4778">
        <v>0.96020000000000005</v>
      </c>
      <c r="F4778">
        <v>0.368419</v>
      </c>
      <c r="G4778">
        <v>1.3920380000000001</v>
      </c>
      <c r="L4778">
        <v>75.750037000000006</v>
      </c>
      <c r="M4778">
        <v>7.0263960000000001</v>
      </c>
      <c r="N4778">
        <v>78.459738999999999</v>
      </c>
      <c r="O4778">
        <v>6.9958359999999997</v>
      </c>
    </row>
    <row r="4779" spans="4:15" x14ac:dyDescent="0.2">
      <c r="D4779">
        <v>0.429477</v>
      </c>
      <c r="E4779">
        <v>0.75039100000000003</v>
      </c>
      <c r="F4779">
        <v>0.71065500000000004</v>
      </c>
      <c r="G4779">
        <v>1.117578</v>
      </c>
      <c r="L4779">
        <v>75.467793</v>
      </c>
      <c r="M4779">
        <v>10.501251</v>
      </c>
      <c r="N4779">
        <v>83.172639000000004</v>
      </c>
      <c r="O4779">
        <v>9.5974280000000007</v>
      </c>
    </row>
    <row r="4780" spans="4:15" x14ac:dyDescent="0.2">
      <c r="D4780">
        <v>0.68245699999999998</v>
      </c>
      <c r="E4780">
        <v>0.62792999999999999</v>
      </c>
      <c r="F4780">
        <v>0.54713599999999996</v>
      </c>
      <c r="G4780">
        <v>1.0736159999999999</v>
      </c>
      <c r="L4780">
        <v>73.801682</v>
      </c>
      <c r="M4780">
        <v>9.3306760000000004</v>
      </c>
      <c r="N4780">
        <v>81.955796000000007</v>
      </c>
      <c r="O4780">
        <v>7.7861700000000003</v>
      </c>
    </row>
    <row r="4781" spans="4:15" x14ac:dyDescent="0.2">
      <c r="D4781">
        <v>0.51059699999999997</v>
      </c>
      <c r="E4781">
        <v>1.1159559999999999</v>
      </c>
      <c r="F4781">
        <v>1.214072</v>
      </c>
      <c r="G4781">
        <v>1.179206</v>
      </c>
      <c r="L4781">
        <v>87.704155</v>
      </c>
      <c r="M4781">
        <v>7.794346</v>
      </c>
      <c r="N4781">
        <v>80.103290999999999</v>
      </c>
      <c r="O4781">
        <v>11.642789</v>
      </c>
    </row>
    <row r="4782" spans="4:15" x14ac:dyDescent="0.2">
      <c r="D4782">
        <v>0.441971</v>
      </c>
      <c r="E4782">
        <v>0.81990700000000005</v>
      </c>
      <c r="F4782">
        <v>0.84681399999999996</v>
      </c>
      <c r="G4782">
        <v>1.1011880000000001</v>
      </c>
      <c r="L4782">
        <v>80.598078999999998</v>
      </c>
      <c r="M4782">
        <v>10.178395</v>
      </c>
      <c r="N4782">
        <v>78.913189000000003</v>
      </c>
      <c r="O4782">
        <v>7.9774310000000002</v>
      </c>
    </row>
    <row r="4783" spans="4:15" x14ac:dyDescent="0.2">
      <c r="D4783">
        <v>0.44329299999999999</v>
      </c>
      <c r="E4783">
        <v>0.60117200000000004</v>
      </c>
      <c r="F4783">
        <v>1.177128</v>
      </c>
      <c r="G4783">
        <v>1.016219</v>
      </c>
      <c r="L4783">
        <v>81.375326000000001</v>
      </c>
      <c r="M4783">
        <v>7.585261</v>
      </c>
      <c r="N4783">
        <v>76.991819000000007</v>
      </c>
      <c r="O4783">
        <v>6.7665230000000003</v>
      </c>
    </row>
    <row r="4784" spans="4:15" x14ac:dyDescent="0.2">
      <c r="D4784">
        <v>0.577484</v>
      </c>
      <c r="E4784">
        <v>1.425864</v>
      </c>
      <c r="F4784">
        <v>0.86593699999999996</v>
      </c>
      <c r="G4784">
        <v>1.29349</v>
      </c>
      <c r="L4784">
        <v>73.599200999999994</v>
      </c>
      <c r="M4784">
        <v>8.1204909999999995</v>
      </c>
      <c r="N4784">
        <v>73.382165000000001</v>
      </c>
      <c r="O4784">
        <v>6.991581</v>
      </c>
    </row>
    <row r="4785" spans="4:15" x14ac:dyDescent="0.2">
      <c r="D4785">
        <v>0.58814699999999998</v>
      </c>
      <c r="E4785">
        <v>0.51993999999999996</v>
      </c>
      <c r="F4785">
        <v>1.0748679999999999</v>
      </c>
      <c r="G4785">
        <v>1.222675</v>
      </c>
      <c r="L4785">
        <v>76.143107000000001</v>
      </c>
      <c r="M4785">
        <v>9.1756770000000003</v>
      </c>
      <c r="N4785">
        <v>88.352849000000006</v>
      </c>
      <c r="O4785">
        <v>6.5456969999999997</v>
      </c>
    </row>
    <row r="4786" spans="4:15" x14ac:dyDescent="0.2">
      <c r="D4786">
        <v>0.386994</v>
      </c>
      <c r="E4786">
        <v>0.584144</v>
      </c>
      <c r="F4786">
        <v>0.99906499999999998</v>
      </c>
      <c r="G4786">
        <v>1.17384</v>
      </c>
      <c r="L4786">
        <v>79.462541000000002</v>
      </c>
      <c r="M4786">
        <v>6.9410309999999997</v>
      </c>
      <c r="N4786">
        <v>71.072209999999998</v>
      </c>
      <c r="O4786">
        <v>6.2904179999999998</v>
      </c>
    </row>
    <row r="4787" spans="4:15" x14ac:dyDescent="0.2">
      <c r="D4787">
        <v>0.61325600000000002</v>
      </c>
      <c r="E4787">
        <v>1.1432169999999999</v>
      </c>
      <c r="F4787">
        <v>0.59928800000000004</v>
      </c>
      <c r="G4787">
        <v>1.1606620000000001</v>
      </c>
      <c r="L4787">
        <v>86.587594999999993</v>
      </c>
      <c r="M4787">
        <v>7.9400729999999999</v>
      </c>
      <c r="N4787">
        <v>84.419533000000001</v>
      </c>
      <c r="O4787">
        <v>8.0751179999999998</v>
      </c>
    </row>
    <row r="4788" spans="4:15" x14ac:dyDescent="0.2">
      <c r="D4788">
        <v>0.528424</v>
      </c>
      <c r="E4788">
        <v>0.90173499999999995</v>
      </c>
      <c r="F4788">
        <v>0.45202199999999998</v>
      </c>
      <c r="G4788">
        <v>0.83903300000000003</v>
      </c>
      <c r="L4788">
        <v>74.523382999999995</v>
      </c>
      <c r="M4788">
        <v>7.1488319999999996</v>
      </c>
      <c r="N4788">
        <v>79.058074000000005</v>
      </c>
      <c r="O4788">
        <v>7.9068019999999999</v>
      </c>
    </row>
    <row r="4789" spans="4:15" x14ac:dyDescent="0.2">
      <c r="D4789">
        <v>1.053971</v>
      </c>
      <c r="E4789">
        <v>1.430348</v>
      </c>
      <c r="F4789">
        <v>0.57791400000000004</v>
      </c>
      <c r="G4789">
        <v>0.69773200000000002</v>
      </c>
      <c r="L4789">
        <v>92.811986000000005</v>
      </c>
      <c r="M4789">
        <v>8.1384849999999993</v>
      </c>
      <c r="N4789">
        <v>78.851129999999998</v>
      </c>
      <c r="O4789">
        <v>8.1247220000000002</v>
      </c>
    </row>
    <row r="4790" spans="4:15" x14ac:dyDescent="0.2">
      <c r="D4790">
        <v>0.397901</v>
      </c>
      <c r="E4790">
        <v>1.141713</v>
      </c>
      <c r="F4790">
        <v>0.80799699999999997</v>
      </c>
      <c r="G4790">
        <v>1.284643</v>
      </c>
      <c r="L4790">
        <v>75.984697999999995</v>
      </c>
      <c r="M4790">
        <v>8.1805450000000004</v>
      </c>
      <c r="N4790">
        <v>80.649405000000002</v>
      </c>
      <c r="O4790">
        <v>7.2330370000000004</v>
      </c>
    </row>
    <row r="4791" spans="4:15" x14ac:dyDescent="0.2">
      <c r="D4791">
        <v>1.1088849999999999</v>
      </c>
      <c r="E4791">
        <v>1.166633</v>
      </c>
      <c r="F4791">
        <v>0.52685899999999997</v>
      </c>
      <c r="G4791">
        <v>1.1322840000000001</v>
      </c>
      <c r="L4791">
        <v>84.914815000000004</v>
      </c>
      <c r="M4791">
        <v>7.1144290000000003</v>
      </c>
      <c r="N4791">
        <v>84.373571999999996</v>
      </c>
      <c r="O4791">
        <v>9.4583370000000002</v>
      </c>
    </row>
    <row r="4792" spans="4:15" x14ac:dyDescent="0.2">
      <c r="D4792">
        <v>1.0749379999999999</v>
      </c>
      <c r="E4792">
        <v>1.2013210000000001</v>
      </c>
      <c r="F4792">
        <v>0.46909200000000001</v>
      </c>
      <c r="G4792">
        <v>1.18554</v>
      </c>
      <c r="L4792">
        <v>73.072950000000006</v>
      </c>
      <c r="M4792">
        <v>7.3824810000000003</v>
      </c>
      <c r="N4792">
        <v>77.559280000000001</v>
      </c>
      <c r="O4792">
        <v>7.8720410000000003</v>
      </c>
    </row>
    <row r="4793" spans="4:15" x14ac:dyDescent="0.2">
      <c r="D4793">
        <v>0.81074800000000002</v>
      </c>
      <c r="E4793">
        <v>1.8608739999999999</v>
      </c>
      <c r="F4793">
        <v>0.57759700000000003</v>
      </c>
      <c r="G4793">
        <v>1.4338500000000001</v>
      </c>
      <c r="L4793">
        <v>71.353538999999998</v>
      </c>
      <c r="M4793">
        <v>9.0168219999999994</v>
      </c>
      <c r="N4793">
        <v>72.637263000000004</v>
      </c>
      <c r="O4793">
        <v>7.3182530000000003</v>
      </c>
    </row>
    <row r="4794" spans="4:15" x14ac:dyDescent="0.2">
      <c r="D4794">
        <v>0.55239799999999994</v>
      </c>
      <c r="E4794">
        <v>1.605059</v>
      </c>
      <c r="F4794">
        <v>0.448322</v>
      </c>
      <c r="G4794">
        <v>1.2050270000000001</v>
      </c>
      <c r="L4794">
        <v>72.956339</v>
      </c>
      <c r="M4794">
        <v>9.1445779999999992</v>
      </c>
      <c r="N4794">
        <v>76.340418999999997</v>
      </c>
      <c r="O4794">
        <v>7.7972700000000001</v>
      </c>
    </row>
    <row r="4795" spans="4:15" x14ac:dyDescent="0.2">
      <c r="D4795">
        <v>0.41989700000000002</v>
      </c>
      <c r="E4795">
        <v>1.0151870000000001</v>
      </c>
      <c r="F4795">
        <v>0.49853799999999998</v>
      </c>
      <c r="G4795">
        <v>1.2260439999999999</v>
      </c>
      <c r="L4795">
        <v>71.684531000000007</v>
      </c>
      <c r="M4795">
        <v>8.0408369999999998</v>
      </c>
      <c r="N4795">
        <v>74.934285000000003</v>
      </c>
      <c r="O4795">
        <v>6.576257</v>
      </c>
    </row>
    <row r="4796" spans="4:15" x14ac:dyDescent="0.2">
      <c r="D4796">
        <v>0.465584</v>
      </c>
      <c r="E4796">
        <v>0.59962899999999997</v>
      </c>
      <c r="F4796">
        <v>0.55900799999999995</v>
      </c>
      <c r="G4796">
        <v>1.123237</v>
      </c>
      <c r="L4796">
        <v>79.594059000000001</v>
      </c>
      <c r="M4796">
        <v>10.981883</v>
      </c>
      <c r="N4796">
        <v>77.958234000000004</v>
      </c>
      <c r="O4796">
        <v>7.8173750000000002</v>
      </c>
    </row>
    <row r="4797" spans="4:15" x14ac:dyDescent="0.2">
      <c r="D4797">
        <v>0.61429500000000004</v>
      </c>
      <c r="E4797">
        <v>0.59934699999999996</v>
      </c>
      <c r="F4797">
        <v>0.57042300000000001</v>
      </c>
      <c r="G4797">
        <v>2.4402949999999999</v>
      </c>
      <c r="L4797">
        <v>78.167291000000006</v>
      </c>
      <c r="M4797">
        <v>7.2027000000000001</v>
      </c>
      <c r="N4797">
        <v>94.165976999999998</v>
      </c>
      <c r="O4797">
        <v>9.2050509999999992</v>
      </c>
    </row>
    <row r="4798" spans="4:15" x14ac:dyDescent="0.2">
      <c r="D4798">
        <v>0.293292</v>
      </c>
      <c r="E4798">
        <v>0.80295099999999997</v>
      </c>
      <c r="F4798">
        <v>0.51818200000000003</v>
      </c>
      <c r="G4798">
        <v>1.2766299999999999</v>
      </c>
      <c r="L4798">
        <v>77.736192000000003</v>
      </c>
      <c r="M4798">
        <v>7.1199079999999997</v>
      </c>
      <c r="N4798">
        <v>78.511308999999997</v>
      </c>
      <c r="O4798">
        <v>6.7458080000000002</v>
      </c>
    </row>
    <row r="4799" spans="4:15" x14ac:dyDescent="0.2">
      <c r="D4799">
        <v>0.392569</v>
      </c>
      <c r="E4799">
        <v>1.21129</v>
      </c>
      <c r="F4799">
        <v>0.48158200000000001</v>
      </c>
      <c r="G4799">
        <v>1.116188</v>
      </c>
      <c r="L4799">
        <v>78.679222999999993</v>
      </c>
      <c r="M4799">
        <v>11.176047000000001</v>
      </c>
      <c r="N4799">
        <v>80.462551000000005</v>
      </c>
      <c r="O4799">
        <v>7.4687340000000004</v>
      </c>
    </row>
    <row r="4800" spans="4:15" x14ac:dyDescent="0.2">
      <c r="D4800">
        <v>0.99979700000000005</v>
      </c>
      <c r="E4800">
        <v>1.035514</v>
      </c>
      <c r="F4800">
        <v>0.74168000000000001</v>
      </c>
      <c r="G4800">
        <v>0.81866000000000005</v>
      </c>
      <c r="L4800">
        <v>84.369691000000003</v>
      </c>
      <c r="M4800">
        <v>9.2142870000000006</v>
      </c>
      <c r="N4800">
        <v>77.205365999999998</v>
      </c>
      <c r="O4800">
        <v>7.2964399999999996</v>
      </c>
    </row>
    <row r="4801" spans="4:15" x14ac:dyDescent="0.2">
      <c r="D4801">
        <v>0.94296000000000002</v>
      </c>
      <c r="E4801">
        <v>1.190231</v>
      </c>
      <c r="F4801">
        <v>0.957148</v>
      </c>
      <c r="G4801">
        <v>0.63972499999999999</v>
      </c>
      <c r="L4801">
        <v>88.489919</v>
      </c>
      <c r="M4801">
        <v>8.8625729999999994</v>
      </c>
      <c r="N4801">
        <v>72.848856999999995</v>
      </c>
      <c r="O4801">
        <v>7.2386160000000004</v>
      </c>
    </row>
    <row r="4802" spans="4:15" x14ac:dyDescent="0.2">
      <c r="D4802">
        <v>0.81510000000000005</v>
      </c>
      <c r="E4802">
        <v>1.0982890000000001</v>
      </c>
      <c r="F4802">
        <v>0.704986</v>
      </c>
      <c r="G4802">
        <v>0.93048900000000001</v>
      </c>
      <c r="L4802">
        <v>89.872337999999999</v>
      </c>
      <c r="M4802">
        <v>8.306775</v>
      </c>
      <c r="N4802">
        <v>95.359585999999993</v>
      </c>
      <c r="O4802">
        <v>7.2477340000000003</v>
      </c>
    </row>
    <row r="4803" spans="4:15" x14ac:dyDescent="0.2">
      <c r="D4803">
        <v>0.84965199999999996</v>
      </c>
      <c r="E4803">
        <v>1.0715950000000001</v>
      </c>
      <c r="F4803">
        <v>0.44714799999999999</v>
      </c>
      <c r="G4803">
        <v>0.59393600000000002</v>
      </c>
      <c r="L4803">
        <v>74.962214000000003</v>
      </c>
      <c r="M4803">
        <v>8.2327860000000008</v>
      </c>
      <c r="N4803">
        <v>83.999059000000003</v>
      </c>
      <c r="O4803">
        <v>7.5739669999999997</v>
      </c>
    </row>
    <row r="4804" spans="4:15" x14ac:dyDescent="0.2">
      <c r="D4804">
        <v>0.79142100000000004</v>
      </c>
      <c r="E4804">
        <v>1.4378770000000001</v>
      </c>
      <c r="F4804">
        <v>0.87730600000000003</v>
      </c>
      <c r="G4804">
        <v>0.61476500000000001</v>
      </c>
      <c r="L4804">
        <v>82.764353999999997</v>
      </c>
      <c r="M4804">
        <v>7.2596809999999996</v>
      </c>
      <c r="N4804">
        <v>86.875766999999996</v>
      </c>
      <c r="O4804">
        <v>9.3618480000000002</v>
      </c>
    </row>
    <row r="4805" spans="4:15" x14ac:dyDescent="0.2">
      <c r="D4805">
        <v>0.721661</v>
      </c>
      <c r="E4805">
        <v>1.1115729999999999</v>
      </c>
      <c r="F4805">
        <v>0.60075299999999998</v>
      </c>
      <c r="G4805">
        <v>0.63658199999999998</v>
      </c>
      <c r="L4805">
        <v>81.290693000000005</v>
      </c>
      <c r="M4805">
        <v>7.5097250000000004</v>
      </c>
      <c r="N4805">
        <v>79.537183999999996</v>
      </c>
      <c r="O4805">
        <v>8.5447710000000008</v>
      </c>
    </row>
    <row r="4806" spans="4:15" x14ac:dyDescent="0.2">
      <c r="D4806">
        <v>0.62200299999999997</v>
      </c>
      <c r="E4806">
        <v>1.191165</v>
      </c>
      <c r="F4806">
        <v>1.2847409999999999</v>
      </c>
      <c r="G4806">
        <v>0.76493999999999995</v>
      </c>
      <c r="L4806">
        <v>78.820434000000006</v>
      </c>
      <c r="M4806">
        <v>7.9123539999999997</v>
      </c>
      <c r="N4806">
        <v>76.044954000000004</v>
      </c>
      <c r="O4806">
        <v>7.673692</v>
      </c>
    </row>
    <row r="4807" spans="4:15" x14ac:dyDescent="0.2">
      <c r="D4807">
        <v>0.63403699999999996</v>
      </c>
      <c r="E4807">
        <v>1.4219949999999999</v>
      </c>
      <c r="F4807">
        <v>0.93679500000000004</v>
      </c>
      <c r="G4807">
        <v>0.644787</v>
      </c>
      <c r="L4807">
        <v>76.221035999999998</v>
      </c>
      <c r="M4807">
        <v>8.4066229999999997</v>
      </c>
      <c r="N4807">
        <v>81.486773999999997</v>
      </c>
      <c r="O4807">
        <v>8.7940400000000007</v>
      </c>
    </row>
    <row r="4808" spans="4:15" x14ac:dyDescent="0.2">
      <c r="D4808">
        <v>0.63353499999999996</v>
      </c>
      <c r="E4808">
        <v>1.2689239999999999</v>
      </c>
      <c r="F4808">
        <v>0.99540300000000004</v>
      </c>
      <c r="G4808">
        <v>0.54210599999999998</v>
      </c>
      <c r="L4808">
        <v>83.146208999999999</v>
      </c>
      <c r="M4808">
        <v>7.109362</v>
      </c>
      <c r="N4808">
        <v>75.083574999999996</v>
      </c>
      <c r="O4808">
        <v>8.1168359999999993</v>
      </c>
    </row>
    <row r="4809" spans="4:15" x14ac:dyDescent="0.2">
      <c r="D4809">
        <v>1.018642</v>
      </c>
      <c r="E4809">
        <v>2.1243089999999998</v>
      </c>
      <c r="F4809">
        <v>0.85173399999999999</v>
      </c>
      <c r="G4809">
        <v>0.83507100000000001</v>
      </c>
      <c r="L4809">
        <v>78.231997000000007</v>
      </c>
      <c r="M4809">
        <v>7.3530550000000003</v>
      </c>
      <c r="N4809">
        <v>82.489468000000002</v>
      </c>
      <c r="O4809">
        <v>8.6944909999999993</v>
      </c>
    </row>
    <row r="4810" spans="4:15" x14ac:dyDescent="0.2">
      <c r="D4810">
        <v>0.86937500000000001</v>
      </c>
      <c r="E4810">
        <v>0.92435199999999995</v>
      </c>
      <c r="F4810">
        <v>1.7152890000000001</v>
      </c>
      <c r="G4810">
        <v>1.26634</v>
      </c>
      <c r="L4810">
        <v>86.80274</v>
      </c>
      <c r="M4810">
        <v>8.9081340000000004</v>
      </c>
      <c r="N4810">
        <v>76.314111999999994</v>
      </c>
      <c r="O4810">
        <v>7.4571639999999997</v>
      </c>
    </row>
    <row r="4811" spans="4:15" x14ac:dyDescent="0.2">
      <c r="D4811">
        <v>0.90017899999999995</v>
      </c>
      <c r="E4811">
        <v>0.645374</v>
      </c>
      <c r="F4811">
        <v>0.54480300000000004</v>
      </c>
      <c r="G4811">
        <v>0.61397500000000005</v>
      </c>
      <c r="L4811">
        <v>82.622703000000001</v>
      </c>
      <c r="M4811">
        <v>8.9923029999999997</v>
      </c>
      <c r="N4811">
        <v>90.030178000000006</v>
      </c>
      <c r="O4811">
        <v>6.9530940000000001</v>
      </c>
    </row>
    <row r="4812" spans="4:15" x14ac:dyDescent="0.2">
      <c r="D4812">
        <v>0.90834899999999996</v>
      </c>
      <c r="E4812">
        <v>0.73159200000000002</v>
      </c>
      <c r="F4812">
        <v>0.54881800000000003</v>
      </c>
      <c r="G4812">
        <v>2.4262459999999999</v>
      </c>
      <c r="L4812">
        <v>88.704648000000006</v>
      </c>
      <c r="M4812">
        <v>12.885259</v>
      </c>
      <c r="N4812">
        <v>72.225307999999998</v>
      </c>
      <c r="O4812">
        <v>6.7801280000000004</v>
      </c>
    </row>
    <row r="4813" spans="4:15" x14ac:dyDescent="0.2">
      <c r="D4813">
        <v>0.86858299999999999</v>
      </c>
      <c r="E4813">
        <v>0.61492400000000003</v>
      </c>
      <c r="F4813">
        <v>0.51844900000000005</v>
      </c>
      <c r="G4813">
        <v>1.183716</v>
      </c>
      <c r="L4813">
        <v>83.398388999999995</v>
      </c>
      <c r="M4813">
        <v>7.9453430000000003</v>
      </c>
      <c r="N4813">
        <v>79.856020999999998</v>
      </c>
      <c r="O4813">
        <v>6.7118120000000001</v>
      </c>
    </row>
    <row r="4814" spans="4:15" x14ac:dyDescent="0.2">
      <c r="D4814">
        <v>0.87726700000000002</v>
      </c>
      <c r="E4814">
        <v>0.65847</v>
      </c>
      <c r="F4814">
        <v>0.51094600000000001</v>
      </c>
      <c r="G4814">
        <v>0.46687200000000001</v>
      </c>
      <c r="L4814">
        <v>78.730464999999995</v>
      </c>
      <c r="M4814">
        <v>7.2522890000000002</v>
      </c>
      <c r="N4814">
        <v>77.623800000000003</v>
      </c>
      <c r="O4814">
        <v>7.8660240000000003</v>
      </c>
    </row>
    <row r="4815" spans="4:15" x14ac:dyDescent="0.2">
      <c r="D4815">
        <v>1.385812</v>
      </c>
      <c r="E4815">
        <v>1.062527</v>
      </c>
      <c r="F4815">
        <v>0.53838900000000001</v>
      </c>
      <c r="G4815">
        <v>1.6368069999999999</v>
      </c>
      <c r="L4815">
        <v>73.482307000000006</v>
      </c>
      <c r="M4815">
        <v>8.0842960000000001</v>
      </c>
      <c r="N4815">
        <v>79.780257000000006</v>
      </c>
      <c r="O4815">
        <v>7.2988270000000002</v>
      </c>
    </row>
    <row r="4816" spans="4:15" x14ac:dyDescent="0.2">
      <c r="D4816">
        <v>0.91586100000000004</v>
      </c>
      <c r="E4816">
        <v>0.73945300000000003</v>
      </c>
      <c r="F4816">
        <v>0.34275800000000001</v>
      </c>
      <c r="G4816">
        <v>1.1167899999999999</v>
      </c>
      <c r="L4816">
        <v>78.163579999999996</v>
      </c>
      <c r="M4816">
        <v>7.8365720000000003</v>
      </c>
      <c r="N4816">
        <v>84.605461000000005</v>
      </c>
      <c r="O4816">
        <v>8.4173519999999993</v>
      </c>
    </row>
    <row r="4817" spans="4:15" x14ac:dyDescent="0.2">
      <c r="D4817">
        <v>0.988089</v>
      </c>
      <c r="E4817">
        <v>0.64870499999999998</v>
      </c>
      <c r="F4817">
        <v>0.35639199999999999</v>
      </c>
      <c r="G4817">
        <v>1.1387510000000001</v>
      </c>
      <c r="L4817">
        <v>83.029954000000004</v>
      </c>
      <c r="M4817">
        <v>8.5580560000000006</v>
      </c>
      <c r="N4817">
        <v>83.982984000000002</v>
      </c>
      <c r="O4817">
        <v>8.0781989999999997</v>
      </c>
    </row>
    <row r="4818" spans="4:15" x14ac:dyDescent="0.2">
      <c r="D4818">
        <v>0.95290399999999997</v>
      </c>
      <c r="E4818">
        <v>1.0813839999999999</v>
      </c>
      <c r="F4818">
        <v>0.40272599999999997</v>
      </c>
      <c r="G4818">
        <v>1.235657</v>
      </c>
      <c r="L4818">
        <v>73.989440999999999</v>
      </c>
      <c r="M4818">
        <v>7.7981949999999998</v>
      </c>
      <c r="N4818">
        <v>76.384304999999998</v>
      </c>
      <c r="O4818">
        <v>6.9179000000000004</v>
      </c>
    </row>
    <row r="4819" spans="4:15" x14ac:dyDescent="0.2">
      <c r="D4819">
        <v>0.59157800000000005</v>
      </c>
      <c r="E4819">
        <v>1.0589729999999999</v>
      </c>
      <c r="F4819">
        <v>0.303452</v>
      </c>
      <c r="G4819">
        <v>1.077726</v>
      </c>
      <c r="L4819">
        <v>74.899854000000005</v>
      </c>
      <c r="M4819">
        <v>9.3130880000000005</v>
      </c>
      <c r="N4819">
        <v>75.540775999999994</v>
      </c>
      <c r="O4819">
        <v>8.8120089999999998</v>
      </c>
    </row>
    <row r="4820" spans="4:15" x14ac:dyDescent="0.2">
      <c r="D4820">
        <v>0.64394700000000005</v>
      </c>
      <c r="E4820">
        <v>1.3377619999999999</v>
      </c>
      <c r="F4820">
        <v>0.80539700000000003</v>
      </c>
      <c r="G4820">
        <v>1.280978</v>
      </c>
      <c r="L4820">
        <v>75.540267</v>
      </c>
      <c r="M4820">
        <v>8.630217</v>
      </c>
      <c r="N4820">
        <v>95.156886</v>
      </c>
      <c r="O4820">
        <v>8.7458240000000007</v>
      </c>
    </row>
    <row r="4821" spans="4:15" x14ac:dyDescent="0.2">
      <c r="D4821">
        <v>0.38827400000000001</v>
      </c>
      <c r="E4821">
        <v>1.8746560000000001</v>
      </c>
      <c r="F4821">
        <v>1.169286</v>
      </c>
      <c r="G4821">
        <v>1.0914090000000001</v>
      </c>
      <c r="L4821">
        <v>78.130803</v>
      </c>
      <c r="M4821">
        <v>10.746098999999999</v>
      </c>
      <c r="N4821">
        <v>84.08229</v>
      </c>
      <c r="O4821">
        <v>8.6777470000000001</v>
      </c>
    </row>
    <row r="4822" spans="4:15" x14ac:dyDescent="0.2">
      <c r="D4822">
        <v>0.81484000000000001</v>
      </c>
      <c r="E4822">
        <v>1.09575</v>
      </c>
      <c r="F4822">
        <v>0.91001200000000004</v>
      </c>
      <c r="G4822">
        <v>1.037207</v>
      </c>
      <c r="L4822">
        <v>92.483321000000004</v>
      </c>
      <c r="M4822">
        <v>22.381862999999999</v>
      </c>
      <c r="N4822">
        <v>76.128854000000004</v>
      </c>
      <c r="O4822">
        <v>9.9355209999999996</v>
      </c>
    </row>
    <row r="4823" spans="4:15" x14ac:dyDescent="0.2">
      <c r="D4823">
        <v>0.67930900000000005</v>
      </c>
      <c r="E4823">
        <v>1.4884219999999999</v>
      </c>
      <c r="F4823">
        <v>0.97601300000000002</v>
      </c>
      <c r="G4823">
        <v>2.2898079999999998</v>
      </c>
      <c r="L4823">
        <v>82.253570999999994</v>
      </c>
      <c r="M4823">
        <v>11.421991999999999</v>
      </c>
      <c r="N4823">
        <v>72.139985999999993</v>
      </c>
      <c r="O4823">
        <v>8.1337510000000002</v>
      </c>
    </row>
    <row r="4824" spans="4:15" x14ac:dyDescent="0.2">
      <c r="D4824">
        <v>1.4390590000000001</v>
      </c>
      <c r="E4824">
        <v>1.0454950000000001</v>
      </c>
      <c r="F4824">
        <v>1.0345800000000001</v>
      </c>
      <c r="G4824">
        <v>1.1340539999999999</v>
      </c>
      <c r="L4824">
        <v>77.756472000000002</v>
      </c>
      <c r="M4824">
        <v>10.14307</v>
      </c>
      <c r="N4824">
        <v>75.528628999999995</v>
      </c>
      <c r="O4824">
        <v>7.3526379999999998</v>
      </c>
    </row>
    <row r="4825" spans="4:15" x14ac:dyDescent="0.2">
      <c r="D4825">
        <v>0.88296300000000005</v>
      </c>
      <c r="E4825">
        <v>0.70018400000000003</v>
      </c>
      <c r="F4825">
        <v>0.92019300000000004</v>
      </c>
      <c r="G4825">
        <v>0.98781200000000002</v>
      </c>
      <c r="L4825">
        <v>79.053742999999997</v>
      </c>
      <c r="M4825">
        <v>9.0714070000000007</v>
      </c>
      <c r="N4825">
        <v>87.485861</v>
      </c>
      <c r="O4825">
        <v>6.6655689999999996</v>
      </c>
    </row>
    <row r="4826" spans="4:15" x14ac:dyDescent="0.2">
      <c r="D4826">
        <v>0.63466400000000001</v>
      </c>
      <c r="E4826">
        <v>0.64657500000000001</v>
      </c>
      <c r="F4826">
        <v>1.3007960000000001</v>
      </c>
      <c r="G4826">
        <v>1.0777380000000001</v>
      </c>
      <c r="L4826">
        <v>78.402033000000003</v>
      </c>
      <c r="M4826">
        <v>6.8246589999999996</v>
      </c>
      <c r="N4826">
        <v>91.412790999999999</v>
      </c>
      <c r="O4826">
        <v>6.7995099999999997</v>
      </c>
    </row>
    <row r="4827" spans="4:15" x14ac:dyDescent="0.2">
      <c r="D4827">
        <v>0.71972100000000006</v>
      </c>
      <c r="E4827">
        <v>0.91739000000000004</v>
      </c>
      <c r="F4827">
        <v>0.87846400000000002</v>
      </c>
      <c r="G4827">
        <v>1.367162</v>
      </c>
      <c r="L4827">
        <v>89.623930999999999</v>
      </c>
      <c r="M4827">
        <v>8.9698569999999993</v>
      </c>
      <c r="N4827">
        <v>77.700659999999999</v>
      </c>
      <c r="O4827">
        <v>7.4007149999999999</v>
      </c>
    </row>
    <row r="4828" spans="4:15" x14ac:dyDescent="0.2">
      <c r="D4828">
        <v>0.57048399999999999</v>
      </c>
      <c r="E4828">
        <v>0.51936099999999996</v>
      </c>
      <c r="F4828">
        <v>0.92426200000000003</v>
      </c>
      <c r="G4828">
        <v>1.1405209999999999</v>
      </c>
      <c r="L4828">
        <v>73.924993999999998</v>
      </c>
      <c r="M4828">
        <v>10.976150000000001</v>
      </c>
      <c r="N4828">
        <v>81.554665999999997</v>
      </c>
      <c r="O4828">
        <v>8.0002119999999994</v>
      </c>
    </row>
    <row r="4829" spans="4:15" x14ac:dyDescent="0.2">
      <c r="D4829">
        <v>0.66115299999999999</v>
      </c>
      <c r="E4829">
        <v>0.57527200000000001</v>
      </c>
      <c r="F4829">
        <v>1.3362130000000001</v>
      </c>
      <c r="G4829">
        <v>1.354989</v>
      </c>
      <c r="L4829">
        <v>76.475284000000002</v>
      </c>
      <c r="M4829">
        <v>6.8672490000000002</v>
      </c>
      <c r="N4829">
        <v>72.402011000000002</v>
      </c>
      <c r="O4829">
        <v>6.8980629999999996</v>
      </c>
    </row>
    <row r="4830" spans="4:15" x14ac:dyDescent="0.2">
      <c r="D4830">
        <v>1.275879</v>
      </c>
      <c r="E4830">
        <v>1.3712260000000001</v>
      </c>
      <c r="F4830">
        <v>0.89289300000000005</v>
      </c>
      <c r="G4830">
        <v>1.1545890000000001</v>
      </c>
      <c r="L4830">
        <v>76.167246000000006</v>
      </c>
      <c r="M4830">
        <v>7.991962</v>
      </c>
      <c r="N4830">
        <v>82.990437999999997</v>
      </c>
      <c r="O4830">
        <v>7.0449359999999999</v>
      </c>
    </row>
    <row r="4831" spans="4:15" x14ac:dyDescent="0.2">
      <c r="D4831">
        <v>0.63548899999999997</v>
      </c>
      <c r="E4831">
        <v>0.52547100000000002</v>
      </c>
      <c r="F4831">
        <v>0.815751</v>
      </c>
      <c r="G4831">
        <v>2.1272890000000002</v>
      </c>
      <c r="L4831">
        <v>76.784704000000005</v>
      </c>
      <c r="M4831">
        <v>9.7959350000000001</v>
      </c>
      <c r="N4831">
        <v>83.106323000000003</v>
      </c>
      <c r="O4831">
        <v>6.9378399999999996</v>
      </c>
    </row>
    <row r="4832" spans="4:15" x14ac:dyDescent="0.2">
      <c r="D4832">
        <v>0.59046699999999996</v>
      </c>
      <c r="E4832">
        <v>0.574658</v>
      </c>
      <c r="F4832">
        <v>0.67390099999999997</v>
      </c>
      <c r="G4832">
        <v>1.2047349999999999</v>
      </c>
      <c r="L4832">
        <v>74.792152999999999</v>
      </c>
      <c r="M4832">
        <v>8.0874880000000005</v>
      </c>
      <c r="N4832">
        <v>72.185513999999998</v>
      </c>
      <c r="O4832">
        <v>9.6079679999999996</v>
      </c>
    </row>
    <row r="4833" spans="4:15" x14ac:dyDescent="0.2">
      <c r="D4833">
        <v>1.882406</v>
      </c>
      <c r="E4833">
        <v>0.81138399999999999</v>
      </c>
      <c r="F4833">
        <v>0.47061900000000001</v>
      </c>
      <c r="G4833">
        <v>1.0758460000000001</v>
      </c>
      <c r="L4833">
        <v>73.124951999999993</v>
      </c>
      <c r="M4833">
        <v>9.0409050000000004</v>
      </c>
      <c r="N4833">
        <v>90.557276000000002</v>
      </c>
      <c r="O4833">
        <v>9.2264990000000004</v>
      </c>
    </row>
    <row r="4834" spans="4:15" x14ac:dyDescent="0.2">
      <c r="D4834">
        <v>0.98084300000000002</v>
      </c>
      <c r="E4834">
        <v>0.50980899999999996</v>
      </c>
      <c r="F4834">
        <v>0.47523700000000002</v>
      </c>
      <c r="G4834">
        <v>1.423281</v>
      </c>
      <c r="L4834">
        <v>79.576566</v>
      </c>
      <c r="M4834">
        <v>7.9121959999999998</v>
      </c>
      <c r="N4834">
        <v>89.277940999999998</v>
      </c>
      <c r="O4834">
        <v>9.6129850000000001</v>
      </c>
    </row>
    <row r="4835" spans="4:15" x14ac:dyDescent="0.2">
      <c r="D4835">
        <v>0.97647300000000004</v>
      </c>
      <c r="E4835">
        <v>0.80747199999999997</v>
      </c>
      <c r="F4835">
        <v>0.45989600000000003</v>
      </c>
      <c r="G4835">
        <v>0.868923</v>
      </c>
      <c r="L4835">
        <v>74.392262000000002</v>
      </c>
      <c r="M4835">
        <v>10.950998</v>
      </c>
      <c r="N4835">
        <v>75.133002000000005</v>
      </c>
      <c r="O4835">
        <v>7.462637</v>
      </c>
    </row>
    <row r="4836" spans="4:15" x14ac:dyDescent="0.2">
      <c r="D4836">
        <v>1.089029</v>
      </c>
      <c r="E4836">
        <v>1.0906480000000001</v>
      </c>
      <c r="F4836">
        <v>0.69088700000000003</v>
      </c>
      <c r="G4836">
        <v>0.60549299999999995</v>
      </c>
      <c r="L4836">
        <v>75.173888000000005</v>
      </c>
      <c r="M4836">
        <v>6.6602119999999996</v>
      </c>
      <c r="N4836">
        <v>75.901919000000007</v>
      </c>
      <c r="O4836">
        <v>7.1350290000000003</v>
      </c>
    </row>
    <row r="4837" spans="4:15" x14ac:dyDescent="0.2">
      <c r="D4837">
        <v>0.88705199999999995</v>
      </c>
      <c r="E4837">
        <v>1.1426050000000001</v>
      </c>
      <c r="F4837">
        <v>0.53839899999999996</v>
      </c>
      <c r="G4837">
        <v>0.74932500000000002</v>
      </c>
      <c r="L4837">
        <v>83.318309999999997</v>
      </c>
      <c r="M4837">
        <v>6.6644360000000002</v>
      </c>
      <c r="N4837">
        <v>75.145486000000005</v>
      </c>
      <c r="O4837">
        <v>7.3419569999999998</v>
      </c>
    </row>
    <row r="4838" spans="4:15" x14ac:dyDescent="0.2">
      <c r="D4838">
        <v>0.87988699999999997</v>
      </c>
      <c r="E4838">
        <v>1.157008</v>
      </c>
      <c r="F4838">
        <v>0.51692199999999999</v>
      </c>
      <c r="G4838">
        <v>0.70911299999999999</v>
      </c>
      <c r="L4838">
        <v>74.857183000000006</v>
      </c>
      <c r="M4838">
        <v>7.5727349999999998</v>
      </c>
      <c r="N4838">
        <v>86.129625000000004</v>
      </c>
      <c r="O4838">
        <v>8.4835639999999994</v>
      </c>
    </row>
    <row r="4839" spans="4:15" x14ac:dyDescent="0.2">
      <c r="D4839">
        <v>1.277906</v>
      </c>
      <c r="E4839">
        <v>1.460515</v>
      </c>
      <c r="F4839">
        <v>0.67793199999999998</v>
      </c>
      <c r="G4839">
        <v>0.96971700000000005</v>
      </c>
      <c r="L4839">
        <v>74.399159999999995</v>
      </c>
      <c r="M4839">
        <v>7.5376620000000001</v>
      </c>
      <c r="N4839">
        <v>84.520398999999998</v>
      </c>
      <c r="O4839">
        <v>7.2838050000000001</v>
      </c>
    </row>
    <row r="4840" spans="4:15" x14ac:dyDescent="0.2">
      <c r="D4840">
        <v>0.966553</v>
      </c>
      <c r="E4840">
        <v>1.0140450000000001</v>
      </c>
      <c r="F4840">
        <v>0.522061</v>
      </c>
      <c r="G4840">
        <v>1.2292510000000001</v>
      </c>
      <c r="L4840">
        <v>74.312646999999998</v>
      </c>
      <c r="M4840">
        <v>7.3593120000000001</v>
      </c>
      <c r="N4840">
        <v>81.435215999999997</v>
      </c>
      <c r="O4840">
        <v>8.1276220000000006</v>
      </c>
    </row>
    <row r="4841" spans="4:15" x14ac:dyDescent="0.2">
      <c r="D4841">
        <v>1.090652</v>
      </c>
      <c r="E4841">
        <v>1.2669969999999999</v>
      </c>
      <c r="F4841">
        <v>0.46494099999999999</v>
      </c>
      <c r="G4841">
        <v>1.155829</v>
      </c>
      <c r="L4841">
        <v>92.347948000000002</v>
      </c>
      <c r="M4841">
        <v>7.6051950000000001</v>
      </c>
      <c r="N4841">
        <v>84.777137999999994</v>
      </c>
      <c r="O4841">
        <v>6.9286599999999998</v>
      </c>
    </row>
    <row r="4842" spans="4:15" x14ac:dyDescent="0.2">
      <c r="D4842">
        <v>0.918632</v>
      </c>
      <c r="E4842">
        <v>1.340219</v>
      </c>
      <c r="F4842">
        <v>0.47870400000000002</v>
      </c>
      <c r="G4842">
        <v>1.2109859999999999</v>
      </c>
      <c r="L4842">
        <v>78.019459999999995</v>
      </c>
      <c r="M4842">
        <v>8.0476449999999993</v>
      </c>
      <c r="N4842">
        <v>71.287149999999997</v>
      </c>
      <c r="O4842">
        <v>7.4294219999999997</v>
      </c>
    </row>
    <row r="4843" spans="4:15" x14ac:dyDescent="0.2">
      <c r="D4843">
        <v>0.78624899999999998</v>
      </c>
      <c r="E4843">
        <v>0.68551799999999996</v>
      </c>
      <c r="F4843">
        <v>0.485622</v>
      </c>
      <c r="G4843">
        <v>1.179365</v>
      </c>
      <c r="L4843">
        <v>75.836803000000003</v>
      </c>
      <c r="M4843">
        <v>7.8569899999999997</v>
      </c>
      <c r="N4843">
        <v>73.151235999999997</v>
      </c>
      <c r="O4843">
        <v>7.3283050000000003</v>
      </c>
    </row>
    <row r="4844" spans="4:15" x14ac:dyDescent="0.2">
      <c r="D4844">
        <v>1.5071639999999999</v>
      </c>
      <c r="E4844">
        <v>0.58448699999999998</v>
      </c>
      <c r="F4844">
        <v>0.32399899999999998</v>
      </c>
      <c r="G4844">
        <v>1.049309</v>
      </c>
      <c r="L4844">
        <v>81.384696000000005</v>
      </c>
      <c r="M4844">
        <v>8.2714800000000004</v>
      </c>
      <c r="N4844">
        <v>87.906049999999993</v>
      </c>
      <c r="O4844">
        <v>7.8170169999999999</v>
      </c>
    </row>
    <row r="4845" spans="4:15" x14ac:dyDescent="0.2">
      <c r="D4845">
        <v>1.021007</v>
      </c>
      <c r="E4845">
        <v>1.586044</v>
      </c>
      <c r="F4845">
        <v>0.31277700000000003</v>
      </c>
      <c r="G4845">
        <v>2.0573199999999998</v>
      </c>
      <c r="L4845">
        <v>72.427790999999999</v>
      </c>
      <c r="M4845">
        <v>7.9397060000000002</v>
      </c>
      <c r="N4845">
        <v>93.315650000000005</v>
      </c>
      <c r="O4845">
        <v>9.3363340000000008</v>
      </c>
    </row>
    <row r="4846" spans="4:15" x14ac:dyDescent="0.2">
      <c r="D4846">
        <v>0.87174499999999999</v>
      </c>
      <c r="E4846">
        <v>0.501112</v>
      </c>
      <c r="F4846">
        <v>0.873</v>
      </c>
      <c r="G4846">
        <v>1.0806739999999999</v>
      </c>
      <c r="L4846">
        <v>75.006320000000002</v>
      </c>
      <c r="M4846">
        <v>9.3255710000000001</v>
      </c>
      <c r="N4846">
        <v>73.742542</v>
      </c>
      <c r="O4846">
        <v>6.7847249999999999</v>
      </c>
    </row>
    <row r="4847" spans="4:15" x14ac:dyDescent="0.2">
      <c r="D4847">
        <v>0.90881500000000004</v>
      </c>
      <c r="E4847">
        <v>0.60947499999999999</v>
      </c>
      <c r="F4847">
        <v>1.3247249999999999</v>
      </c>
      <c r="G4847">
        <v>0.97665199999999996</v>
      </c>
      <c r="L4847">
        <v>90.964465000000004</v>
      </c>
      <c r="M4847">
        <v>7.3692950000000002</v>
      </c>
      <c r="N4847">
        <v>71.133859000000001</v>
      </c>
      <c r="O4847">
        <v>9.6795860000000005</v>
      </c>
    </row>
    <row r="4848" spans="4:15" x14ac:dyDescent="0.2">
      <c r="D4848">
        <v>0.82895200000000002</v>
      </c>
      <c r="E4848">
        <v>1.0394330000000001</v>
      </c>
      <c r="F4848">
        <v>0.90372799999999998</v>
      </c>
      <c r="G4848">
        <v>1.239789</v>
      </c>
      <c r="L4848">
        <v>80.248351</v>
      </c>
      <c r="M4848">
        <v>8.0668260000000007</v>
      </c>
      <c r="N4848">
        <v>76.883655000000005</v>
      </c>
      <c r="O4848">
        <v>7.3371190000000004</v>
      </c>
    </row>
    <row r="4849" spans="4:15" x14ac:dyDescent="0.2">
      <c r="D4849">
        <v>0.69649099999999997</v>
      </c>
      <c r="E4849">
        <v>0.52729499999999996</v>
      </c>
      <c r="F4849">
        <v>1.010802</v>
      </c>
      <c r="G4849">
        <v>0.65881699999999999</v>
      </c>
      <c r="L4849">
        <v>88.901182000000006</v>
      </c>
      <c r="M4849">
        <v>6.7592569999999998</v>
      </c>
      <c r="N4849">
        <v>76.692764999999994</v>
      </c>
      <c r="O4849">
        <v>7.1113619999999997</v>
      </c>
    </row>
    <row r="4850" spans="4:15" x14ac:dyDescent="0.2">
      <c r="D4850">
        <v>1.243649</v>
      </c>
      <c r="E4850">
        <v>0.73453599999999997</v>
      </c>
      <c r="F4850">
        <v>1.125103</v>
      </c>
      <c r="G4850">
        <v>0.72882199999999997</v>
      </c>
      <c r="L4850">
        <v>73.526956999999996</v>
      </c>
      <c r="M4850">
        <v>7.0688329999999997</v>
      </c>
      <c r="N4850">
        <v>74.674830999999998</v>
      </c>
      <c r="O4850">
        <v>8.0564099999999996</v>
      </c>
    </row>
    <row r="4851" spans="4:15" x14ac:dyDescent="0.2">
      <c r="D4851">
        <v>1.0125249999999999</v>
      </c>
      <c r="E4851">
        <v>0.47167700000000001</v>
      </c>
      <c r="F4851">
        <v>0.54136899999999999</v>
      </c>
      <c r="G4851">
        <v>0.482184</v>
      </c>
      <c r="L4851">
        <v>80.590159999999997</v>
      </c>
      <c r="M4851">
        <v>6.814756</v>
      </c>
      <c r="N4851">
        <v>79.225846000000004</v>
      </c>
      <c r="O4851">
        <v>7.0325499999999996</v>
      </c>
    </row>
    <row r="4852" spans="4:15" x14ac:dyDescent="0.2">
      <c r="D4852">
        <v>0.854684</v>
      </c>
      <c r="E4852">
        <v>0.63989799999999997</v>
      </c>
      <c r="F4852">
        <v>0.40636800000000001</v>
      </c>
      <c r="G4852">
        <v>0.51213799999999998</v>
      </c>
      <c r="L4852">
        <v>74.729553999999993</v>
      </c>
      <c r="M4852">
        <v>7.3577199999999996</v>
      </c>
      <c r="N4852">
        <v>91.142517999999995</v>
      </c>
      <c r="O4852">
        <v>10.140853</v>
      </c>
    </row>
    <row r="4853" spans="4:15" x14ac:dyDescent="0.2">
      <c r="D4853">
        <v>0.86477800000000005</v>
      </c>
      <c r="E4853">
        <v>1.5027680000000001</v>
      </c>
      <c r="F4853">
        <v>1.016159</v>
      </c>
      <c r="G4853">
        <v>0.77659</v>
      </c>
      <c r="L4853">
        <v>82.352036999999996</v>
      </c>
      <c r="M4853">
        <v>9.2930390000000003</v>
      </c>
      <c r="N4853">
        <v>70.301970999999995</v>
      </c>
      <c r="O4853">
        <v>6.9892139999999996</v>
      </c>
    </row>
    <row r="4854" spans="4:15" x14ac:dyDescent="0.2">
      <c r="D4854">
        <v>0.90712999999999999</v>
      </c>
      <c r="E4854">
        <v>1.07907</v>
      </c>
      <c r="F4854">
        <v>0.86092100000000005</v>
      </c>
      <c r="G4854">
        <v>0.55201299999999998</v>
      </c>
      <c r="L4854">
        <v>83.051571999999993</v>
      </c>
      <c r="M4854">
        <v>6.9981359999999997</v>
      </c>
      <c r="N4854">
        <v>76.658750999999995</v>
      </c>
      <c r="O4854">
        <v>7.0740730000000003</v>
      </c>
    </row>
    <row r="4855" spans="4:15" x14ac:dyDescent="0.2">
      <c r="D4855">
        <v>0.89330399999999999</v>
      </c>
      <c r="E4855">
        <v>1.0901970000000001</v>
      </c>
      <c r="F4855">
        <v>1.013606</v>
      </c>
      <c r="G4855">
        <v>0.48224400000000001</v>
      </c>
      <c r="L4855">
        <v>86.772964000000002</v>
      </c>
      <c r="M4855">
        <v>8.9583650000000006</v>
      </c>
      <c r="N4855">
        <v>85.304783999999998</v>
      </c>
      <c r="O4855">
        <v>5.6747829999999997</v>
      </c>
    </row>
    <row r="4856" spans="4:15" x14ac:dyDescent="0.2">
      <c r="D4856">
        <v>1.494229</v>
      </c>
      <c r="E4856">
        <v>1.116773</v>
      </c>
      <c r="F4856">
        <v>0.89073999999999998</v>
      </c>
      <c r="G4856">
        <v>1.1189249999999999</v>
      </c>
      <c r="L4856">
        <v>68.334194999999994</v>
      </c>
      <c r="M4856">
        <v>7.269088</v>
      </c>
      <c r="N4856">
        <v>73.186355000000006</v>
      </c>
      <c r="O4856">
        <v>7.456785</v>
      </c>
    </row>
    <row r="4857" spans="4:15" x14ac:dyDescent="0.2">
      <c r="D4857">
        <v>0.98546</v>
      </c>
      <c r="E4857">
        <v>1.6677839999999999</v>
      </c>
      <c r="F4857">
        <v>0.89242900000000003</v>
      </c>
      <c r="G4857">
        <v>1.6871879999999999</v>
      </c>
      <c r="L4857">
        <v>75.359204000000005</v>
      </c>
      <c r="M4857">
        <v>7.7108749999999997</v>
      </c>
      <c r="N4857">
        <v>84.911815000000004</v>
      </c>
      <c r="O4857">
        <v>12.287587</v>
      </c>
    </row>
    <row r="4858" spans="4:15" x14ac:dyDescent="0.2">
      <c r="D4858">
        <v>0.87901300000000004</v>
      </c>
      <c r="E4858">
        <v>1.159932</v>
      </c>
      <c r="F4858">
        <v>1.1384049999999999</v>
      </c>
      <c r="G4858">
        <v>1.396137</v>
      </c>
      <c r="L4858">
        <v>76.750041999999993</v>
      </c>
      <c r="M4858">
        <v>8.5388009999999994</v>
      </c>
      <c r="N4858">
        <v>74.665142000000003</v>
      </c>
      <c r="O4858">
        <v>9.8313900000000007</v>
      </c>
    </row>
    <row r="4859" spans="4:15" x14ac:dyDescent="0.2">
      <c r="D4859">
        <v>1.1056809999999999</v>
      </c>
      <c r="E4859">
        <v>0.80190700000000004</v>
      </c>
      <c r="F4859">
        <v>0.65973599999999999</v>
      </c>
      <c r="G4859">
        <v>1.2092020000000001</v>
      </c>
      <c r="L4859">
        <v>75.251418000000001</v>
      </c>
      <c r="M4859">
        <v>9.0986449999999994</v>
      </c>
      <c r="N4859">
        <v>77.342371</v>
      </c>
      <c r="O4859">
        <v>7.2785760000000002</v>
      </c>
    </row>
    <row r="4860" spans="4:15" x14ac:dyDescent="0.2">
      <c r="D4860">
        <v>0.85389999999999999</v>
      </c>
      <c r="E4860">
        <v>1.928345</v>
      </c>
      <c r="F4860">
        <v>0.69210099999999997</v>
      </c>
      <c r="G4860">
        <v>1.135653</v>
      </c>
      <c r="L4860">
        <v>89.787415999999993</v>
      </c>
      <c r="M4860">
        <v>8.2539300000000004</v>
      </c>
      <c r="N4860">
        <v>82.542788999999999</v>
      </c>
      <c r="O4860">
        <v>6.6701280000000001</v>
      </c>
    </row>
    <row r="4861" spans="4:15" x14ac:dyDescent="0.2">
      <c r="D4861">
        <v>0.86123499999999997</v>
      </c>
      <c r="E4861">
        <v>0.45593299999999998</v>
      </c>
      <c r="F4861">
        <v>0.46814299999999998</v>
      </c>
      <c r="G4861">
        <v>0.93576700000000002</v>
      </c>
      <c r="L4861">
        <v>72.133429000000007</v>
      </c>
      <c r="M4861">
        <v>7.9797219999999998</v>
      </c>
      <c r="N4861">
        <v>78.346012999999999</v>
      </c>
      <c r="O4861">
        <v>7.4934479999999999</v>
      </c>
    </row>
    <row r="4862" spans="4:15" x14ac:dyDescent="0.2">
      <c r="D4862">
        <v>1.419829</v>
      </c>
      <c r="E4862">
        <v>0.48325600000000002</v>
      </c>
      <c r="F4862">
        <v>1.3460220000000001</v>
      </c>
      <c r="G4862">
        <v>0.59209800000000001</v>
      </c>
      <c r="L4862">
        <v>73.641042999999996</v>
      </c>
      <c r="M4862">
        <v>109.208545</v>
      </c>
      <c r="N4862">
        <v>73.291053000000005</v>
      </c>
      <c r="O4862">
        <v>7.3420399999999999</v>
      </c>
    </row>
    <row r="4863" spans="4:15" x14ac:dyDescent="0.2">
      <c r="D4863">
        <v>0.92075200000000001</v>
      </c>
      <c r="E4863">
        <v>1.311231</v>
      </c>
      <c r="F4863">
        <v>0.94081800000000004</v>
      </c>
      <c r="G4863">
        <v>0.56654700000000002</v>
      </c>
      <c r="L4863">
        <v>89.327658999999997</v>
      </c>
      <c r="M4863">
        <v>29.062332999999999</v>
      </c>
      <c r="N4863">
        <v>73.962154999999996</v>
      </c>
      <c r="O4863">
        <v>6.7446359999999999</v>
      </c>
    </row>
    <row r="4864" spans="4:15" x14ac:dyDescent="0.2">
      <c r="D4864">
        <v>0.91831300000000005</v>
      </c>
      <c r="E4864">
        <v>1.1477489999999999</v>
      </c>
      <c r="F4864">
        <v>1.168064</v>
      </c>
      <c r="G4864">
        <v>0.58192200000000005</v>
      </c>
      <c r="L4864">
        <v>81.079514000000003</v>
      </c>
      <c r="M4864">
        <v>38.686495999999998</v>
      </c>
      <c r="N4864">
        <v>73.295522000000005</v>
      </c>
      <c r="O4864">
        <v>7.1157760000000003</v>
      </c>
    </row>
    <row r="4865" spans="4:15" x14ac:dyDescent="0.2">
      <c r="D4865">
        <v>0.75399700000000003</v>
      </c>
      <c r="E4865">
        <v>1.387356</v>
      </c>
      <c r="F4865">
        <v>1.4835149999999999</v>
      </c>
      <c r="G4865">
        <v>0.968391</v>
      </c>
      <c r="L4865">
        <v>80.328806999999998</v>
      </c>
      <c r="M4865">
        <v>22.328596999999998</v>
      </c>
      <c r="N4865">
        <v>79.107431000000005</v>
      </c>
      <c r="O4865">
        <v>7.7115099999999996</v>
      </c>
    </row>
    <row r="4866" spans="4:15" x14ac:dyDescent="0.2">
      <c r="D4866">
        <v>0.64337500000000003</v>
      </c>
      <c r="E4866">
        <v>1.459093</v>
      </c>
      <c r="F4866">
        <v>0.95872900000000005</v>
      </c>
      <c r="G4866">
        <v>0.66505199999999998</v>
      </c>
      <c r="L4866">
        <v>91.158209999999997</v>
      </c>
      <c r="M4866">
        <v>11.466875</v>
      </c>
      <c r="N4866">
        <v>74.120512000000005</v>
      </c>
      <c r="O4866">
        <v>8.325526</v>
      </c>
    </row>
    <row r="4867" spans="4:15" x14ac:dyDescent="0.2">
      <c r="D4867">
        <v>0.71028199999999997</v>
      </c>
      <c r="E4867">
        <v>1.554467</v>
      </c>
      <c r="F4867">
        <v>0.92270600000000003</v>
      </c>
      <c r="G4867">
        <v>0.60444299999999995</v>
      </c>
      <c r="L4867">
        <v>82.349862999999999</v>
      </c>
      <c r="M4867">
        <v>8.2985790000000001</v>
      </c>
      <c r="N4867">
        <v>103.662705</v>
      </c>
      <c r="O4867">
        <v>7.3896519999999999</v>
      </c>
    </row>
    <row r="4868" spans="4:15" x14ac:dyDescent="0.2">
      <c r="D4868">
        <v>0.56984000000000001</v>
      </c>
      <c r="E4868">
        <v>1.1038539999999999</v>
      </c>
      <c r="F4868">
        <v>0.96299699999999999</v>
      </c>
      <c r="G4868">
        <v>0.58220799999999995</v>
      </c>
      <c r="L4868">
        <v>81.857910000000004</v>
      </c>
      <c r="M4868">
        <v>8.3535210000000006</v>
      </c>
      <c r="N4868">
        <v>85.125608999999997</v>
      </c>
      <c r="O4868">
        <v>7.0405579999999999</v>
      </c>
    </row>
    <row r="4869" spans="4:15" x14ac:dyDescent="0.2">
      <c r="D4869">
        <v>0.60784300000000002</v>
      </c>
      <c r="E4869">
        <v>0.83037099999999997</v>
      </c>
      <c r="F4869">
        <v>0.90946000000000005</v>
      </c>
      <c r="G4869">
        <v>0.56164599999999998</v>
      </c>
      <c r="L4869">
        <v>90.399839999999998</v>
      </c>
      <c r="M4869">
        <v>8.5732180000000007</v>
      </c>
      <c r="N4869">
        <v>75.490960000000001</v>
      </c>
      <c r="O4869">
        <v>7.6721450000000004</v>
      </c>
    </row>
    <row r="4870" spans="4:15" x14ac:dyDescent="0.2">
      <c r="D4870">
        <v>0.70501000000000003</v>
      </c>
      <c r="E4870">
        <v>0.65958000000000006</v>
      </c>
      <c r="F4870">
        <v>0.93872199999999995</v>
      </c>
      <c r="G4870">
        <v>0.85537799999999997</v>
      </c>
      <c r="L4870">
        <v>72.050026000000003</v>
      </c>
      <c r="M4870">
        <v>7.0952590000000004</v>
      </c>
      <c r="N4870">
        <v>82.077156000000002</v>
      </c>
      <c r="O4870">
        <v>9.1878709999999995</v>
      </c>
    </row>
    <row r="4871" spans="4:15" x14ac:dyDescent="0.2">
      <c r="D4871">
        <v>0.81970500000000002</v>
      </c>
      <c r="E4871">
        <v>0.96196599999999999</v>
      </c>
      <c r="F4871">
        <v>0.594723</v>
      </c>
      <c r="G4871">
        <v>0.73750800000000005</v>
      </c>
      <c r="L4871">
        <v>73.466735</v>
      </c>
      <c r="M4871">
        <v>6.9793560000000001</v>
      </c>
      <c r="N4871">
        <v>83.046287000000007</v>
      </c>
      <c r="O4871">
        <v>8.2064160000000008</v>
      </c>
    </row>
    <row r="4872" spans="4:15" x14ac:dyDescent="0.2">
      <c r="D4872">
        <v>1.03776</v>
      </c>
      <c r="E4872">
        <v>0.60417900000000002</v>
      </c>
      <c r="F4872">
        <v>0.57627200000000001</v>
      </c>
      <c r="G4872">
        <v>0.76847799999999999</v>
      </c>
      <c r="L4872">
        <v>74.735200000000006</v>
      </c>
      <c r="M4872">
        <v>8.2135689999999997</v>
      </c>
      <c r="N4872">
        <v>71.081204</v>
      </c>
      <c r="O4872">
        <v>8.896236</v>
      </c>
    </row>
    <row r="4873" spans="4:15" x14ac:dyDescent="0.2">
      <c r="D4873">
        <v>0.82415499999999997</v>
      </c>
      <c r="E4873">
        <v>1.128395</v>
      </c>
      <c r="F4873">
        <v>0.56686499999999995</v>
      </c>
      <c r="G4873">
        <v>0.64465899999999998</v>
      </c>
      <c r="L4873">
        <v>85.010116999999994</v>
      </c>
      <c r="M4873">
        <v>95.845290000000006</v>
      </c>
      <c r="N4873">
        <v>73.194276000000002</v>
      </c>
      <c r="O4873">
        <v>7.6783530000000004</v>
      </c>
    </row>
    <row r="4874" spans="4:15" x14ac:dyDescent="0.2">
      <c r="D4874">
        <v>0.88125600000000004</v>
      </c>
      <c r="E4874">
        <v>1.5735760000000001</v>
      </c>
      <c r="F4874">
        <v>1.2707679999999999</v>
      </c>
      <c r="G4874">
        <v>0.61196300000000003</v>
      </c>
      <c r="L4874">
        <v>88.325231000000002</v>
      </c>
      <c r="M4874">
        <v>93.118869000000004</v>
      </c>
      <c r="N4874">
        <v>72.980673999999993</v>
      </c>
      <c r="O4874">
        <v>7.960826</v>
      </c>
    </row>
    <row r="4875" spans="4:15" x14ac:dyDescent="0.2">
      <c r="D4875">
        <v>1.6244270000000001</v>
      </c>
      <c r="E4875">
        <v>1.1205909999999999</v>
      </c>
      <c r="F4875">
        <v>0.88239900000000004</v>
      </c>
      <c r="G4875">
        <v>0.73073399999999999</v>
      </c>
      <c r="L4875">
        <v>85.012915000000007</v>
      </c>
      <c r="M4875">
        <v>29.141849000000001</v>
      </c>
      <c r="N4875">
        <v>73.981232000000006</v>
      </c>
      <c r="O4875">
        <v>7.6805389999999996</v>
      </c>
    </row>
    <row r="4876" spans="4:15" x14ac:dyDescent="0.2">
      <c r="D4876">
        <v>0.87209499999999995</v>
      </c>
      <c r="E4876">
        <v>1.2527379999999999</v>
      </c>
      <c r="F4876">
        <v>1.1270180000000001</v>
      </c>
      <c r="G4876">
        <v>0.83062199999999997</v>
      </c>
      <c r="L4876">
        <v>77.908371000000002</v>
      </c>
      <c r="M4876">
        <v>29.608333999999999</v>
      </c>
      <c r="N4876">
        <v>71.703536999999997</v>
      </c>
      <c r="O4876">
        <v>7.7118900000000004</v>
      </c>
    </row>
    <row r="4877" spans="4:15" x14ac:dyDescent="0.2">
      <c r="D4877">
        <v>1.280052</v>
      </c>
      <c r="E4877">
        <v>1.1823969999999999</v>
      </c>
      <c r="F4877">
        <v>0.90776800000000002</v>
      </c>
      <c r="G4877">
        <v>0.64310800000000001</v>
      </c>
      <c r="L4877">
        <v>75.089911000000001</v>
      </c>
      <c r="M4877">
        <v>17.133962</v>
      </c>
      <c r="N4877">
        <v>87.915503999999999</v>
      </c>
      <c r="O4877">
        <v>6.9426899999999998</v>
      </c>
    </row>
    <row r="4878" spans="4:15" x14ac:dyDescent="0.2">
      <c r="D4878">
        <v>0.949542</v>
      </c>
      <c r="E4878">
        <v>1.076063</v>
      </c>
      <c r="F4878">
        <v>0.84237399999999996</v>
      </c>
      <c r="G4878">
        <v>0.58876399999999995</v>
      </c>
      <c r="L4878">
        <v>76.987007000000006</v>
      </c>
      <c r="M4878">
        <v>9.8651</v>
      </c>
      <c r="N4878">
        <v>79.056190000000001</v>
      </c>
      <c r="O4878">
        <v>6.819509</v>
      </c>
    </row>
    <row r="4879" spans="4:15" x14ac:dyDescent="0.2">
      <c r="D4879">
        <v>0.85604000000000002</v>
      </c>
      <c r="E4879">
        <v>1.31664</v>
      </c>
      <c r="F4879">
        <v>0.86732600000000004</v>
      </c>
      <c r="G4879">
        <v>0.43173499999999998</v>
      </c>
      <c r="L4879">
        <v>84.751088999999993</v>
      </c>
      <c r="M4879">
        <v>7.2471839999999998</v>
      </c>
      <c r="N4879">
        <v>87.003007999999994</v>
      </c>
      <c r="O4879">
        <v>7.0599939999999997</v>
      </c>
    </row>
    <row r="4880" spans="4:15" x14ac:dyDescent="0.2">
      <c r="D4880">
        <v>0.75995199999999996</v>
      </c>
      <c r="E4880">
        <v>1.1756580000000001</v>
      </c>
      <c r="F4880">
        <v>1.7690650000000001</v>
      </c>
      <c r="G4880">
        <v>0.44100499999999998</v>
      </c>
      <c r="L4880">
        <v>73.766616999999997</v>
      </c>
      <c r="M4880">
        <v>8.4015719999999998</v>
      </c>
      <c r="N4880">
        <v>79.904611000000003</v>
      </c>
      <c r="O4880">
        <v>9.6931010000000004</v>
      </c>
    </row>
    <row r="4881" spans="4:15" x14ac:dyDescent="0.2">
      <c r="D4881">
        <v>0.48603000000000002</v>
      </c>
      <c r="E4881">
        <v>1.1416869999999999</v>
      </c>
      <c r="F4881">
        <v>0.89310699999999998</v>
      </c>
      <c r="G4881">
        <v>0.46435900000000002</v>
      </c>
      <c r="L4881">
        <v>75.932321000000002</v>
      </c>
      <c r="M4881">
        <v>8.8037369999999999</v>
      </c>
      <c r="N4881">
        <v>78.743356000000006</v>
      </c>
      <c r="O4881">
        <v>6.9709560000000002</v>
      </c>
    </row>
    <row r="4882" spans="4:15" x14ac:dyDescent="0.2">
      <c r="D4882">
        <v>0.61069799999999996</v>
      </c>
      <c r="E4882">
        <v>1.31775</v>
      </c>
      <c r="F4882">
        <v>0.95567899999999995</v>
      </c>
      <c r="G4882">
        <v>0.51880000000000004</v>
      </c>
      <c r="L4882">
        <v>75.285933</v>
      </c>
      <c r="M4882">
        <v>8.6110749999999996</v>
      </c>
      <c r="N4882">
        <v>88.232331000000002</v>
      </c>
      <c r="O4882">
        <v>7.2743840000000004</v>
      </c>
    </row>
    <row r="4883" spans="4:15" x14ac:dyDescent="0.2">
      <c r="D4883">
        <v>0.46398</v>
      </c>
      <c r="E4883">
        <v>1.103788</v>
      </c>
      <c r="F4883">
        <v>1.038791</v>
      </c>
      <c r="G4883">
        <v>0.63446000000000002</v>
      </c>
      <c r="L4883">
        <v>66.980056000000005</v>
      </c>
      <c r="M4883">
        <v>8.4062400000000004</v>
      </c>
      <c r="N4883">
        <v>88.968688</v>
      </c>
      <c r="O4883">
        <v>8.4498270000000009</v>
      </c>
    </row>
    <row r="4884" spans="4:15" x14ac:dyDescent="0.2">
      <c r="D4884">
        <v>0.45721299999999998</v>
      </c>
      <c r="E4884">
        <v>0.93971199999999999</v>
      </c>
      <c r="F4884">
        <v>0.90302899999999997</v>
      </c>
      <c r="G4884">
        <v>0.43562899999999999</v>
      </c>
      <c r="L4884">
        <v>84.118898000000002</v>
      </c>
      <c r="M4884">
        <v>7.8199579999999997</v>
      </c>
      <c r="N4884">
        <v>75.208338999999995</v>
      </c>
      <c r="O4884">
        <v>9.4848389999999991</v>
      </c>
    </row>
    <row r="4885" spans="4:15" x14ac:dyDescent="0.2">
      <c r="D4885">
        <v>0.581789</v>
      </c>
      <c r="E4885">
        <v>0.87249900000000002</v>
      </c>
      <c r="F4885">
        <v>0.93352299999999999</v>
      </c>
      <c r="G4885">
        <v>0.63650799999999996</v>
      </c>
      <c r="L4885">
        <v>76.262283999999994</v>
      </c>
      <c r="M4885">
        <v>7.7780459999999998</v>
      </c>
      <c r="N4885">
        <v>72.886703999999995</v>
      </c>
      <c r="O4885">
        <v>6.7374530000000004</v>
      </c>
    </row>
    <row r="4886" spans="4:15" x14ac:dyDescent="0.2">
      <c r="D4886">
        <v>0.46162900000000001</v>
      </c>
      <c r="E4886">
        <v>0.69125400000000004</v>
      </c>
      <c r="F4886">
        <v>0.81710400000000005</v>
      </c>
      <c r="G4886">
        <v>1.16408</v>
      </c>
      <c r="L4886">
        <v>76.064312000000001</v>
      </c>
      <c r="M4886">
        <v>7.2157799999999996</v>
      </c>
      <c r="N4886">
        <v>72.562595000000002</v>
      </c>
      <c r="O4886">
        <v>8.5563120000000001</v>
      </c>
    </row>
    <row r="4887" spans="4:15" x14ac:dyDescent="0.2">
      <c r="D4887">
        <v>1.4464900000000001</v>
      </c>
      <c r="E4887">
        <v>0.547342</v>
      </c>
      <c r="F4887">
        <v>0.820662</v>
      </c>
      <c r="G4887">
        <v>1.354975</v>
      </c>
      <c r="L4887">
        <v>73.790144999999995</v>
      </c>
      <c r="M4887">
        <v>7.035317</v>
      </c>
      <c r="N4887">
        <v>78.837709000000004</v>
      </c>
      <c r="O4887">
        <v>10.638118</v>
      </c>
    </row>
    <row r="4888" spans="4:15" x14ac:dyDescent="0.2">
      <c r="D4888">
        <v>0.58118599999999998</v>
      </c>
      <c r="E4888">
        <v>0.64077099999999998</v>
      </c>
      <c r="F4888">
        <v>1.096487</v>
      </c>
      <c r="G4888">
        <v>1.1376710000000001</v>
      </c>
      <c r="L4888">
        <v>77.892707000000001</v>
      </c>
      <c r="M4888">
        <v>6.6678940000000004</v>
      </c>
      <c r="N4888">
        <v>84.428766999999993</v>
      </c>
      <c r="O4888">
        <v>7.0063250000000004</v>
      </c>
    </row>
    <row r="4889" spans="4:15" x14ac:dyDescent="0.2">
      <c r="D4889">
        <v>0.49970700000000001</v>
      </c>
      <c r="E4889">
        <v>0.52005500000000005</v>
      </c>
      <c r="F4889">
        <v>0.61336599999999997</v>
      </c>
      <c r="G4889">
        <v>1.383877</v>
      </c>
      <c r="L4889">
        <v>75.111573000000007</v>
      </c>
      <c r="M4889">
        <v>7.2212449999999997</v>
      </c>
      <c r="N4889">
        <v>78.388007999999999</v>
      </c>
      <c r="O4889">
        <v>6.8158320000000003</v>
      </c>
    </row>
    <row r="4890" spans="4:15" x14ac:dyDescent="0.2">
      <c r="D4890">
        <v>1.002575</v>
      </c>
      <c r="E4890">
        <v>0.45638899999999999</v>
      </c>
      <c r="F4890">
        <v>0.73002500000000003</v>
      </c>
      <c r="G4890">
        <v>0.85108799999999996</v>
      </c>
      <c r="L4890">
        <v>70.031944999999993</v>
      </c>
      <c r="M4890">
        <v>7.5189940000000002</v>
      </c>
      <c r="N4890">
        <v>79.253079999999997</v>
      </c>
      <c r="O4890">
        <v>7.7432220000000003</v>
      </c>
    </row>
    <row r="4891" spans="4:15" x14ac:dyDescent="0.2">
      <c r="D4891">
        <v>0.61030899999999999</v>
      </c>
      <c r="E4891">
        <v>0.77438099999999999</v>
      </c>
      <c r="F4891">
        <v>0.57998300000000003</v>
      </c>
      <c r="G4891">
        <v>0.63398399999999999</v>
      </c>
      <c r="L4891">
        <v>80.505733000000006</v>
      </c>
      <c r="M4891">
        <v>7.0985639999999997</v>
      </c>
      <c r="N4891">
        <v>86.421406000000005</v>
      </c>
      <c r="O4891">
        <v>7.422104</v>
      </c>
    </row>
    <row r="4892" spans="4:15" x14ac:dyDescent="0.2">
      <c r="D4892">
        <v>0.57032000000000005</v>
      </c>
      <c r="E4892">
        <v>0.49635299999999999</v>
      </c>
      <c r="F4892">
        <v>1.048894</v>
      </c>
      <c r="G4892">
        <v>0.82222499999999998</v>
      </c>
      <c r="L4892">
        <v>90.235277999999994</v>
      </c>
      <c r="M4892">
        <v>6.9253229999999997</v>
      </c>
      <c r="N4892">
        <v>74.622433000000001</v>
      </c>
      <c r="O4892">
        <v>7.7283850000000003</v>
      </c>
    </row>
    <row r="4893" spans="4:15" x14ac:dyDescent="0.2">
      <c r="D4893">
        <v>0.634328</v>
      </c>
      <c r="E4893">
        <v>0.50462499999999999</v>
      </c>
      <c r="F4893">
        <v>0.93932700000000002</v>
      </c>
      <c r="G4893">
        <v>0.43780000000000002</v>
      </c>
      <c r="L4893">
        <v>69.123514999999998</v>
      </c>
      <c r="M4893">
        <v>7.6216939999999997</v>
      </c>
      <c r="N4893">
        <v>77.321095999999997</v>
      </c>
      <c r="O4893">
        <v>7.2460360000000001</v>
      </c>
    </row>
    <row r="4894" spans="4:15" x14ac:dyDescent="0.2">
      <c r="D4894">
        <v>0.63956900000000005</v>
      </c>
      <c r="E4894">
        <v>0.75678900000000004</v>
      </c>
      <c r="F4894">
        <v>0.87454399999999999</v>
      </c>
      <c r="G4894">
        <v>0.44679000000000002</v>
      </c>
      <c r="L4894">
        <v>82.618168999999995</v>
      </c>
      <c r="M4894">
        <v>6.5990719999999996</v>
      </c>
      <c r="N4894">
        <v>70.591375999999997</v>
      </c>
      <c r="O4894">
        <v>9.6663599999999992</v>
      </c>
    </row>
    <row r="4895" spans="4:15" x14ac:dyDescent="0.2">
      <c r="D4895">
        <v>0.47230100000000003</v>
      </c>
      <c r="E4895">
        <v>1.6068370000000001</v>
      </c>
      <c r="F4895">
        <v>1.0572619999999999</v>
      </c>
      <c r="G4895">
        <v>1.0601309999999999</v>
      </c>
      <c r="L4895">
        <v>74.731550999999996</v>
      </c>
      <c r="M4895">
        <v>7.6956629999999997</v>
      </c>
      <c r="N4895">
        <v>71.484132000000002</v>
      </c>
      <c r="O4895">
        <v>8.1601870000000005</v>
      </c>
    </row>
    <row r="4896" spans="4:15" x14ac:dyDescent="0.2">
      <c r="D4896">
        <v>0.496473</v>
      </c>
      <c r="E4896">
        <v>1.1715279999999999</v>
      </c>
      <c r="F4896">
        <v>0.98402999999999996</v>
      </c>
      <c r="G4896">
        <v>0.84130300000000002</v>
      </c>
      <c r="L4896">
        <v>89.336053000000007</v>
      </c>
      <c r="M4896">
        <v>7.6578650000000001</v>
      </c>
      <c r="N4896">
        <v>84.163460999999998</v>
      </c>
      <c r="O4896">
        <v>7.3837400000000004</v>
      </c>
    </row>
    <row r="4897" spans="4:15" x14ac:dyDescent="0.2">
      <c r="D4897">
        <v>0.59754700000000005</v>
      </c>
      <c r="E4897">
        <v>1.5355190000000001</v>
      </c>
      <c r="F4897">
        <v>0.90872600000000003</v>
      </c>
      <c r="G4897">
        <v>0.64560799999999996</v>
      </c>
      <c r="L4897">
        <v>74.142675999999994</v>
      </c>
      <c r="M4897">
        <v>6.759639</v>
      </c>
      <c r="N4897">
        <v>76.226335000000006</v>
      </c>
      <c r="O4897">
        <v>9.0663339999999994</v>
      </c>
    </row>
    <row r="4898" spans="4:15" x14ac:dyDescent="0.2">
      <c r="D4898">
        <v>0.62982099999999996</v>
      </c>
      <c r="E4898">
        <v>1.0488470000000001</v>
      </c>
      <c r="F4898">
        <v>1.029684</v>
      </c>
      <c r="G4898">
        <v>0.84653900000000004</v>
      </c>
      <c r="L4898">
        <v>74.834706999999995</v>
      </c>
      <c r="M4898">
        <v>8.3236469999999994</v>
      </c>
      <c r="N4898">
        <v>74.558978999999994</v>
      </c>
      <c r="O4898">
        <v>7.1724300000000003</v>
      </c>
    </row>
    <row r="4899" spans="4:15" x14ac:dyDescent="0.2">
      <c r="D4899">
        <v>0.57957700000000001</v>
      </c>
      <c r="E4899">
        <v>0.99051699999999998</v>
      </c>
      <c r="F4899">
        <v>0.85235000000000005</v>
      </c>
      <c r="G4899">
        <v>1.2027939999999999</v>
      </c>
      <c r="L4899">
        <v>82.929338000000001</v>
      </c>
      <c r="M4899">
        <v>6.8921029999999996</v>
      </c>
      <c r="N4899">
        <v>74.646049000000005</v>
      </c>
      <c r="O4899">
        <v>7.0066119999999996</v>
      </c>
    </row>
    <row r="4900" spans="4:15" x14ac:dyDescent="0.2">
      <c r="D4900">
        <v>0.46589599999999998</v>
      </c>
      <c r="E4900">
        <v>0.56834600000000002</v>
      </c>
      <c r="F4900">
        <v>1.733603</v>
      </c>
      <c r="G4900">
        <v>0.69595700000000005</v>
      </c>
      <c r="L4900">
        <v>84.466881999999998</v>
      </c>
      <c r="M4900">
        <v>8.4772870000000005</v>
      </c>
      <c r="N4900">
        <v>80.566927000000007</v>
      </c>
      <c r="O4900">
        <v>8.8848420000000008</v>
      </c>
    </row>
    <row r="4901" spans="4:15" x14ac:dyDescent="0.2">
      <c r="D4901">
        <v>1.071183</v>
      </c>
      <c r="E4901">
        <v>0.56479500000000005</v>
      </c>
      <c r="F4901">
        <v>0.91825500000000004</v>
      </c>
      <c r="G4901">
        <v>0.66673300000000002</v>
      </c>
      <c r="L4901">
        <v>91.417367999999996</v>
      </c>
      <c r="M4901">
        <v>8.2076130000000003</v>
      </c>
      <c r="N4901">
        <v>72.616878</v>
      </c>
      <c r="O4901">
        <v>9.3928899999999995</v>
      </c>
    </row>
    <row r="4902" spans="4:15" x14ac:dyDescent="0.2">
      <c r="D4902">
        <v>0.57259899999999997</v>
      </c>
      <c r="E4902">
        <v>0.563778</v>
      </c>
      <c r="F4902">
        <v>0.92673899999999998</v>
      </c>
      <c r="G4902">
        <v>1.2771570000000001</v>
      </c>
      <c r="L4902">
        <v>81.616966000000005</v>
      </c>
      <c r="M4902">
        <v>8.6420999999999992</v>
      </c>
      <c r="N4902">
        <v>76.021845999999996</v>
      </c>
      <c r="O4902">
        <v>6.9658170000000004</v>
      </c>
    </row>
    <row r="4903" spans="4:15" x14ac:dyDescent="0.2">
      <c r="D4903">
        <v>0.876668</v>
      </c>
      <c r="E4903">
        <v>0.65110900000000005</v>
      </c>
      <c r="F4903">
        <v>0.64034400000000002</v>
      </c>
      <c r="G4903">
        <v>0.73046800000000001</v>
      </c>
      <c r="L4903">
        <v>78.863898000000006</v>
      </c>
      <c r="M4903">
        <v>8.3228969999999993</v>
      </c>
      <c r="N4903">
        <v>80.658208999999999</v>
      </c>
      <c r="O4903">
        <v>4.8504509999999996</v>
      </c>
    </row>
    <row r="4904" spans="4:15" x14ac:dyDescent="0.2">
      <c r="D4904">
        <v>0.54151899999999997</v>
      </c>
      <c r="E4904">
        <v>0.58120000000000005</v>
      </c>
      <c r="F4904">
        <v>0.47283599999999998</v>
      </c>
      <c r="G4904">
        <v>1.2545489999999999</v>
      </c>
      <c r="L4904">
        <v>80.822293000000002</v>
      </c>
      <c r="M4904">
        <v>8.2039190000000008</v>
      </c>
      <c r="N4904">
        <v>80.050301000000005</v>
      </c>
      <c r="O4904">
        <v>8.4697589999999998</v>
      </c>
    </row>
    <row r="4905" spans="4:15" x14ac:dyDescent="0.2">
      <c r="D4905">
        <v>0.69744799999999996</v>
      </c>
      <c r="E4905">
        <v>0.55508800000000003</v>
      </c>
      <c r="F4905">
        <v>0.58260400000000001</v>
      </c>
      <c r="G4905">
        <v>1.2205090000000001</v>
      </c>
      <c r="L4905">
        <v>81.196732999999995</v>
      </c>
      <c r="M4905">
        <v>26.407503999999999</v>
      </c>
      <c r="N4905">
        <v>75.749669999999995</v>
      </c>
      <c r="O4905">
        <v>9.0312870000000007</v>
      </c>
    </row>
    <row r="4906" spans="4:15" x14ac:dyDescent="0.2">
      <c r="D4906">
        <v>0.48847400000000002</v>
      </c>
      <c r="E4906">
        <v>0.67562900000000004</v>
      </c>
      <c r="F4906">
        <v>0.45882200000000001</v>
      </c>
      <c r="G4906">
        <v>1.4481919999999999</v>
      </c>
      <c r="L4906">
        <v>80.826749000000007</v>
      </c>
      <c r="M4906">
        <v>15.003114</v>
      </c>
      <c r="N4906">
        <v>85.968247000000005</v>
      </c>
      <c r="O4906">
        <v>6.2456519999999998</v>
      </c>
    </row>
    <row r="4907" spans="4:15" x14ac:dyDescent="0.2">
      <c r="D4907">
        <v>1.229212</v>
      </c>
      <c r="E4907">
        <v>0.59791000000000005</v>
      </c>
      <c r="F4907">
        <v>0.52097400000000005</v>
      </c>
      <c r="G4907">
        <v>1.6601589999999999</v>
      </c>
      <c r="L4907">
        <v>78.836448000000004</v>
      </c>
      <c r="M4907">
        <v>10.233005</v>
      </c>
      <c r="N4907">
        <v>80.920355000000001</v>
      </c>
      <c r="O4907">
        <v>6.5675340000000002</v>
      </c>
    </row>
    <row r="4908" spans="4:15" x14ac:dyDescent="0.2">
      <c r="D4908">
        <v>0.589777</v>
      </c>
      <c r="E4908">
        <v>2.1364109999999998</v>
      </c>
      <c r="F4908">
        <v>0.499359</v>
      </c>
      <c r="G4908">
        <v>0.86839599999999995</v>
      </c>
      <c r="L4908">
        <v>90.613068999999996</v>
      </c>
      <c r="M4908">
        <v>7.1021770000000002</v>
      </c>
      <c r="N4908">
        <v>77.609108000000006</v>
      </c>
      <c r="O4908">
        <v>7.3190730000000004</v>
      </c>
    </row>
    <row r="4909" spans="4:15" x14ac:dyDescent="0.2">
      <c r="D4909">
        <v>0.39045600000000003</v>
      </c>
      <c r="E4909">
        <v>1.0561720000000001</v>
      </c>
      <c r="F4909">
        <v>0.483769</v>
      </c>
      <c r="G4909">
        <v>0.56074800000000002</v>
      </c>
      <c r="L4909">
        <v>81.089044000000001</v>
      </c>
      <c r="M4909">
        <v>22.918870999999999</v>
      </c>
      <c r="N4909">
        <v>82.218436999999994</v>
      </c>
      <c r="O4909">
        <v>8.4240089999999999</v>
      </c>
    </row>
    <row r="4910" spans="4:15" x14ac:dyDescent="0.2">
      <c r="D4910">
        <v>0.36126399999999997</v>
      </c>
      <c r="E4910">
        <v>0.796404</v>
      </c>
      <c r="F4910">
        <v>0.90960099999999999</v>
      </c>
      <c r="G4910">
        <v>0.94023400000000001</v>
      </c>
      <c r="L4910">
        <v>89.338013000000004</v>
      </c>
      <c r="M4910">
        <v>11.008088000000001</v>
      </c>
      <c r="N4910">
        <v>81.837391999999994</v>
      </c>
      <c r="O4910">
        <v>23.598880999999999</v>
      </c>
    </row>
    <row r="4911" spans="4:15" x14ac:dyDescent="0.2">
      <c r="D4911">
        <v>0.43468800000000002</v>
      </c>
      <c r="E4911">
        <v>0.69070600000000004</v>
      </c>
      <c r="F4911">
        <v>0.57500600000000002</v>
      </c>
      <c r="G4911">
        <v>1.0774999999999999</v>
      </c>
      <c r="L4911">
        <v>79.531193000000002</v>
      </c>
      <c r="M4911">
        <v>11.512634</v>
      </c>
      <c r="N4911">
        <v>82.366135999999997</v>
      </c>
      <c r="O4911">
        <v>10.505758</v>
      </c>
    </row>
    <row r="4912" spans="4:15" x14ac:dyDescent="0.2">
      <c r="D4912">
        <v>0.96029399999999998</v>
      </c>
      <c r="E4912">
        <v>0.69009900000000002</v>
      </c>
      <c r="F4912">
        <v>0.4778</v>
      </c>
      <c r="G4912">
        <v>0.57621100000000003</v>
      </c>
      <c r="L4912">
        <v>76.827162000000001</v>
      </c>
      <c r="M4912">
        <v>7.9945680000000001</v>
      </c>
      <c r="N4912">
        <v>75.229106000000002</v>
      </c>
      <c r="O4912">
        <v>123.482776</v>
      </c>
    </row>
    <row r="4913" spans="4:15" x14ac:dyDescent="0.2">
      <c r="D4913">
        <v>0.89002199999999998</v>
      </c>
      <c r="E4913">
        <v>0.43709599999999998</v>
      </c>
      <c r="F4913">
        <v>0.457119</v>
      </c>
      <c r="G4913">
        <v>0.89054100000000003</v>
      </c>
      <c r="L4913">
        <v>77.350525000000005</v>
      </c>
      <c r="M4913">
        <v>7.1589169999999998</v>
      </c>
      <c r="N4913">
        <v>77.863153999999994</v>
      </c>
      <c r="O4913">
        <v>170.10846000000001</v>
      </c>
    </row>
    <row r="4914" spans="4:15" x14ac:dyDescent="0.2">
      <c r="D4914">
        <v>1.36161</v>
      </c>
      <c r="E4914">
        <v>1.895057</v>
      </c>
      <c r="F4914">
        <v>0.50055400000000005</v>
      </c>
      <c r="G4914">
        <v>0.40606399999999998</v>
      </c>
      <c r="L4914">
        <v>74.149298000000002</v>
      </c>
      <c r="M4914">
        <v>8.3889680000000002</v>
      </c>
      <c r="N4914">
        <v>77.572941</v>
      </c>
      <c r="O4914">
        <v>179.002813</v>
      </c>
    </row>
    <row r="4915" spans="4:15" x14ac:dyDescent="0.2">
      <c r="D4915">
        <v>1.2864059999999999</v>
      </c>
      <c r="E4915">
        <v>0.73365000000000002</v>
      </c>
      <c r="F4915">
        <v>0.47799999999999998</v>
      </c>
      <c r="G4915">
        <v>1.058718</v>
      </c>
      <c r="L4915">
        <v>80.982376000000002</v>
      </c>
      <c r="M4915">
        <v>8.1341219999999996</v>
      </c>
      <c r="N4915">
        <v>78.007345000000001</v>
      </c>
      <c r="O4915">
        <v>80.754666999999998</v>
      </c>
    </row>
    <row r="4916" spans="4:15" x14ac:dyDescent="0.2">
      <c r="D4916">
        <v>0.93561499999999997</v>
      </c>
      <c r="E4916">
        <v>1.02511</v>
      </c>
      <c r="F4916">
        <v>0.55377600000000005</v>
      </c>
      <c r="G4916">
        <v>1.479495</v>
      </c>
      <c r="L4916">
        <v>91.959457999999998</v>
      </c>
      <c r="M4916">
        <v>6.4663339999999998</v>
      </c>
      <c r="N4916">
        <v>80.935783000000001</v>
      </c>
      <c r="O4916">
        <v>26.680935999999999</v>
      </c>
    </row>
    <row r="4917" spans="4:15" x14ac:dyDescent="0.2">
      <c r="D4917">
        <v>0.91074100000000002</v>
      </c>
      <c r="E4917">
        <v>0.74476600000000004</v>
      </c>
      <c r="F4917">
        <v>0.50956000000000001</v>
      </c>
      <c r="G4917">
        <v>0.779169</v>
      </c>
      <c r="L4917">
        <v>83.079203000000007</v>
      </c>
      <c r="M4917">
        <v>6.8619240000000001</v>
      </c>
      <c r="N4917">
        <v>81.830343999999997</v>
      </c>
      <c r="O4917">
        <v>30.144178</v>
      </c>
    </row>
    <row r="4918" spans="4:15" x14ac:dyDescent="0.2">
      <c r="D4918">
        <v>0.93994800000000001</v>
      </c>
      <c r="E4918">
        <v>0.657053</v>
      </c>
      <c r="F4918">
        <v>0.94536600000000004</v>
      </c>
      <c r="G4918">
        <v>0.53323100000000001</v>
      </c>
      <c r="L4918">
        <v>78.443369000000004</v>
      </c>
      <c r="M4918">
        <v>9.1584479999999999</v>
      </c>
      <c r="N4918">
        <v>73.462728999999996</v>
      </c>
      <c r="O4918">
        <v>19.196638</v>
      </c>
    </row>
    <row r="4919" spans="4:15" x14ac:dyDescent="0.2">
      <c r="D4919">
        <v>0.88926799999999995</v>
      </c>
      <c r="E4919">
        <v>0.61337900000000001</v>
      </c>
      <c r="F4919">
        <v>0.60050700000000001</v>
      </c>
      <c r="G4919">
        <v>0.90579699999999996</v>
      </c>
      <c r="L4919">
        <v>88.860525999999993</v>
      </c>
      <c r="M4919">
        <v>8.2443729999999995</v>
      </c>
      <c r="N4919">
        <v>71.848106000000001</v>
      </c>
      <c r="O4919">
        <v>9.1151850000000003</v>
      </c>
    </row>
    <row r="4920" spans="4:15" x14ac:dyDescent="0.2">
      <c r="D4920">
        <v>1.2525539999999999</v>
      </c>
      <c r="E4920">
        <v>1.3335399999999999</v>
      </c>
      <c r="F4920">
        <v>0.49571900000000002</v>
      </c>
      <c r="G4920">
        <v>1.2400040000000001</v>
      </c>
      <c r="L4920">
        <v>82.990853000000001</v>
      </c>
      <c r="M4920">
        <v>6.6774190000000004</v>
      </c>
      <c r="N4920">
        <v>73.922793999999996</v>
      </c>
      <c r="O4920">
        <v>7.6169130000000003</v>
      </c>
    </row>
    <row r="4921" spans="4:15" x14ac:dyDescent="0.2">
      <c r="D4921">
        <v>0.90252399999999999</v>
      </c>
      <c r="E4921">
        <v>0.59102100000000002</v>
      </c>
      <c r="F4921">
        <v>0.45350299999999999</v>
      </c>
      <c r="G4921">
        <v>0.48421900000000001</v>
      </c>
      <c r="L4921">
        <v>91.728994999999998</v>
      </c>
      <c r="M4921">
        <v>7.7157090000000004</v>
      </c>
      <c r="N4921">
        <v>73.952960000000004</v>
      </c>
      <c r="O4921">
        <v>8.7309599999999996</v>
      </c>
    </row>
    <row r="4922" spans="4:15" x14ac:dyDescent="0.2">
      <c r="D4922">
        <v>0.82567599999999997</v>
      </c>
      <c r="E4922">
        <v>0.55354000000000003</v>
      </c>
      <c r="F4922">
        <v>0.40241199999999999</v>
      </c>
      <c r="G4922">
        <v>0.64001200000000003</v>
      </c>
      <c r="L4922">
        <v>88.999656999999999</v>
      </c>
      <c r="M4922">
        <v>6.6155460000000001</v>
      </c>
      <c r="N4922">
        <v>73.003681</v>
      </c>
      <c r="O4922">
        <v>7.5221039999999997</v>
      </c>
    </row>
    <row r="4923" spans="4:15" x14ac:dyDescent="0.2">
      <c r="D4923">
        <v>0.77362699999999995</v>
      </c>
      <c r="E4923">
        <v>1.157875</v>
      </c>
      <c r="F4923">
        <v>1.090365</v>
      </c>
      <c r="G4923">
        <v>1.1840029999999999</v>
      </c>
      <c r="L4923">
        <v>73.053521000000003</v>
      </c>
      <c r="M4923">
        <v>6.6529489999999996</v>
      </c>
      <c r="N4923">
        <v>88.728020999999998</v>
      </c>
      <c r="O4923">
        <v>7.645187</v>
      </c>
    </row>
    <row r="4924" spans="4:15" x14ac:dyDescent="0.2">
      <c r="D4924">
        <v>0.65973800000000005</v>
      </c>
      <c r="E4924">
        <v>0.626027</v>
      </c>
      <c r="F4924">
        <v>0.65812700000000002</v>
      </c>
      <c r="G4924">
        <v>0.59354399999999996</v>
      </c>
      <c r="L4924">
        <v>82.611631000000003</v>
      </c>
      <c r="M4924">
        <v>7.2918409999999998</v>
      </c>
      <c r="N4924">
        <v>87.236056000000005</v>
      </c>
      <c r="O4924">
        <v>7.4514519999999997</v>
      </c>
    </row>
    <row r="4925" spans="4:15" x14ac:dyDescent="0.2">
      <c r="D4925">
        <v>0.84279599999999999</v>
      </c>
      <c r="E4925">
        <v>0.68182299999999996</v>
      </c>
      <c r="F4925">
        <v>0.43143399999999998</v>
      </c>
      <c r="G4925">
        <v>1.395829</v>
      </c>
      <c r="L4925">
        <v>74.582723000000001</v>
      </c>
      <c r="M4925">
        <v>8.1428770000000004</v>
      </c>
      <c r="N4925">
        <v>79.090812</v>
      </c>
      <c r="O4925">
        <v>6.6106009999999999</v>
      </c>
    </row>
    <row r="4926" spans="4:15" x14ac:dyDescent="0.2">
      <c r="D4926">
        <v>1.029158</v>
      </c>
      <c r="E4926">
        <v>0.52338600000000002</v>
      </c>
      <c r="F4926">
        <v>0.651536</v>
      </c>
      <c r="G4926">
        <v>1.0966670000000001</v>
      </c>
      <c r="L4926">
        <v>76.349793000000005</v>
      </c>
      <c r="M4926">
        <v>105.827168</v>
      </c>
      <c r="N4926">
        <v>73.590818999999996</v>
      </c>
      <c r="O4926">
        <v>7.3106080000000002</v>
      </c>
    </row>
    <row r="4927" spans="4:15" x14ac:dyDescent="0.2">
      <c r="D4927">
        <v>1.0997140000000001</v>
      </c>
      <c r="E4927">
        <v>0.51129000000000002</v>
      </c>
      <c r="F4927">
        <v>0.62890400000000002</v>
      </c>
      <c r="G4927">
        <v>1.160515</v>
      </c>
      <c r="L4927">
        <v>84.034525000000002</v>
      </c>
      <c r="M4927">
        <v>186.75441699999999</v>
      </c>
      <c r="N4927">
        <v>80.156609000000003</v>
      </c>
      <c r="O4927">
        <v>7.9524650000000001</v>
      </c>
    </row>
    <row r="4928" spans="4:15" x14ac:dyDescent="0.2">
      <c r="D4928">
        <v>1.1860869999999999</v>
      </c>
      <c r="E4928">
        <v>0.57083200000000001</v>
      </c>
      <c r="F4928">
        <v>0.48674000000000001</v>
      </c>
      <c r="G4928">
        <v>1.090876</v>
      </c>
      <c r="L4928">
        <v>86.534986000000004</v>
      </c>
      <c r="M4928">
        <v>173.02225100000001</v>
      </c>
      <c r="N4928">
        <v>74.320350000000005</v>
      </c>
      <c r="O4928">
        <v>7.2379819999999997</v>
      </c>
    </row>
    <row r="4929" spans="4:15" x14ac:dyDescent="0.2">
      <c r="D4929">
        <v>0.848414</v>
      </c>
      <c r="E4929">
        <v>1.209786</v>
      </c>
      <c r="F4929">
        <v>0.82365999999999995</v>
      </c>
      <c r="G4929">
        <v>1.1467529999999999</v>
      </c>
      <c r="L4929">
        <v>78.563160999999994</v>
      </c>
      <c r="M4929">
        <v>196.11248699999999</v>
      </c>
      <c r="N4929">
        <v>76.980331000000007</v>
      </c>
      <c r="O4929">
        <v>8.2475609999999993</v>
      </c>
    </row>
    <row r="4930" spans="4:15" x14ac:dyDescent="0.2">
      <c r="D4930">
        <v>1.3431090000000001</v>
      </c>
      <c r="E4930">
        <v>1.2464310000000001</v>
      </c>
      <c r="F4930">
        <v>0.856105</v>
      </c>
      <c r="G4930">
        <v>0.58201800000000004</v>
      </c>
      <c r="L4930">
        <v>92.975522999999995</v>
      </c>
      <c r="M4930">
        <v>33.513455999999998</v>
      </c>
      <c r="N4930">
        <v>86.797034999999994</v>
      </c>
      <c r="O4930">
        <v>9.8124400000000005</v>
      </c>
    </row>
    <row r="4931" spans="4:15" x14ac:dyDescent="0.2">
      <c r="D4931">
        <v>1.5984419999999999</v>
      </c>
      <c r="E4931">
        <v>0.55670699999999995</v>
      </c>
      <c r="F4931">
        <v>0.92480799999999996</v>
      </c>
      <c r="G4931">
        <v>0.95037700000000003</v>
      </c>
      <c r="L4931">
        <v>75.848134000000002</v>
      </c>
      <c r="M4931">
        <v>29.163267999999999</v>
      </c>
      <c r="N4931">
        <v>87.123610999999997</v>
      </c>
      <c r="O4931">
        <v>7.3718570000000003</v>
      </c>
    </row>
    <row r="4932" spans="4:15" x14ac:dyDescent="0.2">
      <c r="D4932">
        <v>0.56291899999999995</v>
      </c>
      <c r="E4932">
        <v>1.1116109999999999</v>
      </c>
      <c r="F4932">
        <v>0.67064199999999996</v>
      </c>
      <c r="G4932">
        <v>1.595453</v>
      </c>
      <c r="L4932">
        <v>74.788651000000002</v>
      </c>
      <c r="M4932">
        <v>18.492111000000001</v>
      </c>
      <c r="N4932">
        <v>86.498417000000003</v>
      </c>
      <c r="O4932">
        <v>8.9346680000000003</v>
      </c>
    </row>
    <row r="4933" spans="4:15" x14ac:dyDescent="0.2">
      <c r="D4933">
        <v>0.64800599999999997</v>
      </c>
      <c r="E4933">
        <v>1.064683</v>
      </c>
      <c r="F4933">
        <v>0.68328800000000001</v>
      </c>
      <c r="G4933">
        <v>0.57885500000000001</v>
      </c>
      <c r="L4933">
        <v>75.580044999999998</v>
      </c>
      <c r="M4933">
        <v>9.6881620000000002</v>
      </c>
      <c r="N4933">
        <v>82.923663000000005</v>
      </c>
      <c r="O4933">
        <v>91.195718999999997</v>
      </c>
    </row>
    <row r="4934" spans="4:15" x14ac:dyDescent="0.2">
      <c r="D4934">
        <v>1.1653370000000001</v>
      </c>
      <c r="E4934">
        <v>1.2460340000000001</v>
      </c>
      <c r="F4934">
        <v>0.58906999999999998</v>
      </c>
      <c r="G4934">
        <v>0.60966900000000002</v>
      </c>
      <c r="L4934">
        <v>76.629564000000002</v>
      </c>
      <c r="M4934">
        <v>9.7881440000000008</v>
      </c>
      <c r="N4934">
        <v>80.161102999999997</v>
      </c>
      <c r="O4934">
        <v>84.803605000000005</v>
      </c>
    </row>
    <row r="4935" spans="4:15" x14ac:dyDescent="0.2">
      <c r="D4935">
        <v>0.53655399999999998</v>
      </c>
      <c r="E4935">
        <v>1.1775089999999999</v>
      </c>
      <c r="F4935">
        <v>0.98928099999999997</v>
      </c>
      <c r="G4935">
        <v>0.66593100000000005</v>
      </c>
      <c r="L4935">
        <v>83.862705000000005</v>
      </c>
      <c r="M4935">
        <v>8.2710600000000003</v>
      </c>
      <c r="N4935">
        <v>69.828225000000003</v>
      </c>
      <c r="O4935">
        <v>31.646629999999998</v>
      </c>
    </row>
    <row r="4936" spans="4:15" x14ac:dyDescent="0.2">
      <c r="D4936">
        <v>0.54794500000000002</v>
      </c>
      <c r="E4936">
        <v>1.1363479999999999</v>
      </c>
      <c r="F4936">
        <v>1.0174609999999999</v>
      </c>
      <c r="G4936">
        <v>0.56817899999999999</v>
      </c>
      <c r="L4936">
        <v>87.673867000000001</v>
      </c>
      <c r="M4936">
        <v>7.9025730000000003</v>
      </c>
      <c r="N4936">
        <v>81.890760999999998</v>
      </c>
      <c r="O4936">
        <v>33.833821</v>
      </c>
    </row>
    <row r="4937" spans="4:15" x14ac:dyDescent="0.2">
      <c r="D4937">
        <v>0.72129799999999999</v>
      </c>
      <c r="E4937">
        <v>1.543061</v>
      </c>
      <c r="F4937">
        <v>0.92635500000000004</v>
      </c>
      <c r="G4937">
        <v>0.55208800000000002</v>
      </c>
      <c r="L4937">
        <v>79.565901999999994</v>
      </c>
      <c r="M4937">
        <v>9.9809040000000007</v>
      </c>
      <c r="N4937">
        <v>76.066691000000006</v>
      </c>
      <c r="O4937">
        <v>17.594853000000001</v>
      </c>
    </row>
    <row r="4938" spans="4:15" x14ac:dyDescent="0.2">
      <c r="D4938">
        <v>0.59348100000000004</v>
      </c>
      <c r="E4938">
        <v>1.357836</v>
      </c>
      <c r="F4938">
        <v>0.84622200000000003</v>
      </c>
      <c r="G4938">
        <v>1.4958929999999999</v>
      </c>
      <c r="L4938">
        <v>73.751789000000002</v>
      </c>
      <c r="M4938">
        <v>7.5062600000000002</v>
      </c>
      <c r="N4938">
        <v>86.707297999999994</v>
      </c>
      <c r="O4938">
        <v>9.6791319999999992</v>
      </c>
    </row>
    <row r="4939" spans="4:15" x14ac:dyDescent="0.2">
      <c r="D4939">
        <v>0.78923399999999999</v>
      </c>
      <c r="E4939">
        <v>0.83583799999999997</v>
      </c>
      <c r="F4939">
        <v>0.80795399999999995</v>
      </c>
      <c r="G4939">
        <v>0.50047799999999998</v>
      </c>
      <c r="L4939">
        <v>71.988966000000005</v>
      </c>
      <c r="M4939">
        <v>6.1071470000000003</v>
      </c>
      <c r="N4939">
        <v>73.551978000000005</v>
      </c>
      <c r="O4939">
        <v>7.9917220000000002</v>
      </c>
    </row>
    <row r="4940" spans="4:15" x14ac:dyDescent="0.2">
      <c r="D4940">
        <v>0.99107500000000004</v>
      </c>
      <c r="E4940">
        <v>0.76430100000000001</v>
      </c>
      <c r="F4940">
        <v>0.73828899999999997</v>
      </c>
      <c r="G4940">
        <v>1.393988</v>
      </c>
      <c r="L4940">
        <v>74.160235</v>
      </c>
      <c r="M4940">
        <v>7.0027790000000003</v>
      </c>
      <c r="N4940">
        <v>77.402060000000006</v>
      </c>
      <c r="O4940">
        <v>6.8825430000000001</v>
      </c>
    </row>
    <row r="4941" spans="4:15" x14ac:dyDescent="0.2">
      <c r="D4941">
        <v>0.46651700000000002</v>
      </c>
      <c r="E4941">
        <v>1.4590909999999999</v>
      </c>
      <c r="F4941">
        <v>0.71595500000000001</v>
      </c>
      <c r="G4941">
        <v>1.1419729999999999</v>
      </c>
      <c r="L4941">
        <v>72.735230999999999</v>
      </c>
      <c r="M4941">
        <v>7.2449659999999998</v>
      </c>
      <c r="N4941">
        <v>75.674931999999998</v>
      </c>
      <c r="O4941">
        <v>7.1278629999999996</v>
      </c>
    </row>
    <row r="4942" spans="4:15" x14ac:dyDescent="0.2">
      <c r="D4942">
        <v>0.54176199999999997</v>
      </c>
      <c r="E4942">
        <v>0.730877</v>
      </c>
      <c r="F4942">
        <v>0.76482799999999995</v>
      </c>
      <c r="G4942">
        <v>0.713445</v>
      </c>
      <c r="L4942">
        <v>74.113736000000003</v>
      </c>
      <c r="M4942">
        <v>8.7948380000000004</v>
      </c>
      <c r="N4942">
        <v>90.781300000000002</v>
      </c>
      <c r="O4942">
        <v>7.1472110000000004</v>
      </c>
    </row>
    <row r="4943" spans="4:15" x14ac:dyDescent="0.2">
      <c r="D4943">
        <v>0.44889699999999999</v>
      </c>
      <c r="E4943">
        <v>0.66068899999999997</v>
      </c>
      <c r="F4943">
        <v>0.57177299999999998</v>
      </c>
      <c r="G4943">
        <v>0.68649400000000005</v>
      </c>
      <c r="L4943">
        <v>81.916291999999999</v>
      </c>
      <c r="M4943">
        <v>7.4912770000000002</v>
      </c>
      <c r="N4943">
        <v>72.660595999999998</v>
      </c>
      <c r="O4943">
        <v>7.2372870000000002</v>
      </c>
    </row>
    <row r="4944" spans="4:15" x14ac:dyDescent="0.2">
      <c r="D4944">
        <v>0.45780999999999999</v>
      </c>
      <c r="E4944">
        <v>1.449092</v>
      </c>
      <c r="F4944">
        <v>0.64502499999999996</v>
      </c>
      <c r="G4944">
        <v>0.46909699999999999</v>
      </c>
      <c r="L4944">
        <v>75.213987000000003</v>
      </c>
      <c r="M4944">
        <v>7.3186359999999997</v>
      </c>
      <c r="N4944">
        <v>77.088199000000003</v>
      </c>
      <c r="O4944">
        <v>8.0726239999999994</v>
      </c>
    </row>
    <row r="4945" spans="4:15" x14ac:dyDescent="0.2">
      <c r="D4945">
        <v>0.47702699999999998</v>
      </c>
      <c r="E4945">
        <v>0.63288</v>
      </c>
      <c r="F4945">
        <v>0.64947900000000003</v>
      </c>
      <c r="G4945">
        <v>0.60009699999999999</v>
      </c>
      <c r="L4945">
        <v>85.813570999999996</v>
      </c>
      <c r="M4945">
        <v>7.3056000000000001</v>
      </c>
      <c r="N4945">
        <v>74.991252000000003</v>
      </c>
      <c r="O4945">
        <v>7.3561379999999996</v>
      </c>
    </row>
    <row r="4946" spans="4:15" x14ac:dyDescent="0.2">
      <c r="D4946">
        <v>0.48622900000000002</v>
      </c>
      <c r="E4946">
        <v>0.49632100000000001</v>
      </c>
      <c r="F4946">
        <v>0.54849599999999998</v>
      </c>
      <c r="G4946">
        <v>0.61906000000000005</v>
      </c>
      <c r="L4946">
        <v>96.737493999999998</v>
      </c>
      <c r="M4946">
        <v>9.0103519999999993</v>
      </c>
      <c r="N4946">
        <v>76.182124000000002</v>
      </c>
      <c r="O4946">
        <v>7.7309729999999997</v>
      </c>
    </row>
    <row r="4947" spans="4:15" x14ac:dyDescent="0.2">
      <c r="D4947">
        <v>0.47125299999999998</v>
      </c>
      <c r="E4947">
        <v>1.138908</v>
      </c>
      <c r="F4947">
        <v>1.3284860000000001</v>
      </c>
      <c r="G4947">
        <v>0.36526199999999998</v>
      </c>
      <c r="L4947">
        <v>78.584815000000006</v>
      </c>
      <c r="M4947">
        <v>8.0088899999999992</v>
      </c>
      <c r="N4947">
        <v>75.850437999999997</v>
      </c>
      <c r="O4947">
        <v>7.6076189999999997</v>
      </c>
    </row>
    <row r="4948" spans="4:15" x14ac:dyDescent="0.2">
      <c r="D4948">
        <v>1.051218</v>
      </c>
      <c r="E4948">
        <v>0.61352099999999998</v>
      </c>
      <c r="F4948">
        <v>0.88597899999999996</v>
      </c>
      <c r="G4948">
        <v>0.66440299999999997</v>
      </c>
      <c r="L4948">
        <v>79.944118000000003</v>
      </c>
      <c r="M4948">
        <v>7.7634920000000003</v>
      </c>
      <c r="N4948">
        <v>73.365927999999997</v>
      </c>
      <c r="O4948">
        <v>10.241253</v>
      </c>
    </row>
    <row r="4949" spans="4:15" x14ac:dyDescent="0.2">
      <c r="D4949">
        <v>0.49120399999999997</v>
      </c>
      <c r="E4949">
        <v>0.47888700000000001</v>
      </c>
      <c r="F4949">
        <v>0.91509200000000002</v>
      </c>
      <c r="G4949">
        <v>0.63247500000000001</v>
      </c>
      <c r="L4949">
        <v>72.599564000000001</v>
      </c>
      <c r="M4949">
        <v>8.4198780000000006</v>
      </c>
      <c r="N4949">
        <v>86.486500000000007</v>
      </c>
      <c r="O4949">
        <v>8.4001160000000006</v>
      </c>
    </row>
    <row r="4950" spans="4:15" x14ac:dyDescent="0.2">
      <c r="D4950">
        <v>0.81734399999999996</v>
      </c>
      <c r="E4950">
        <v>0.38238499999999997</v>
      </c>
      <c r="F4950">
        <v>0.93674299999999999</v>
      </c>
      <c r="G4950">
        <v>0.36097600000000002</v>
      </c>
      <c r="L4950">
        <v>79.532128</v>
      </c>
      <c r="M4950">
        <v>7.8824969999999999</v>
      </c>
      <c r="N4950">
        <v>94.415253000000007</v>
      </c>
      <c r="O4950">
        <v>7.8481199999999998</v>
      </c>
    </row>
    <row r="4951" spans="4:15" x14ac:dyDescent="0.2">
      <c r="D4951">
        <v>1.9516199999999999</v>
      </c>
      <c r="E4951">
        <v>0.48482199999999998</v>
      </c>
      <c r="F4951">
        <v>0.91141099999999997</v>
      </c>
      <c r="G4951">
        <v>0.51974399999999998</v>
      </c>
      <c r="L4951">
        <v>86.838599000000002</v>
      </c>
      <c r="M4951">
        <v>7.2115609999999997</v>
      </c>
      <c r="N4951">
        <v>80.419696000000002</v>
      </c>
      <c r="O4951">
        <v>7.9331149999999999</v>
      </c>
    </row>
    <row r="4952" spans="4:15" x14ac:dyDescent="0.2">
      <c r="D4952">
        <v>0.60364600000000002</v>
      </c>
      <c r="E4952">
        <v>0.81913000000000002</v>
      </c>
      <c r="F4952">
        <v>0.69794500000000004</v>
      </c>
      <c r="G4952">
        <v>0.45025599999999999</v>
      </c>
      <c r="L4952">
        <v>73.844521999999998</v>
      </c>
      <c r="M4952">
        <v>7.2164440000000001</v>
      </c>
      <c r="N4952">
        <v>76.778389000000004</v>
      </c>
      <c r="O4952">
        <v>8.1725150000000006</v>
      </c>
    </row>
    <row r="4953" spans="4:15" x14ac:dyDescent="0.2">
      <c r="D4953">
        <v>1.0945149999999999</v>
      </c>
      <c r="E4953">
        <v>0.39146300000000001</v>
      </c>
      <c r="F4953">
        <v>1.4040459999999999</v>
      </c>
      <c r="G4953">
        <v>0.344723</v>
      </c>
      <c r="L4953">
        <v>91.358805000000004</v>
      </c>
      <c r="M4953">
        <v>7.2921189999999996</v>
      </c>
      <c r="N4953">
        <v>77.453086999999996</v>
      </c>
      <c r="O4953">
        <v>7.3668779999999998</v>
      </c>
    </row>
    <row r="4954" spans="4:15" x14ac:dyDescent="0.2">
      <c r="D4954">
        <v>0.67616699999999996</v>
      </c>
      <c r="E4954">
        <v>0.57391700000000001</v>
      </c>
      <c r="F4954">
        <v>0.91252999999999995</v>
      </c>
      <c r="G4954">
        <v>1.109728</v>
      </c>
      <c r="L4954">
        <v>77.854842000000005</v>
      </c>
      <c r="M4954">
        <v>7.3360789999999998</v>
      </c>
      <c r="N4954">
        <v>76.181425000000004</v>
      </c>
      <c r="O4954">
        <v>8.1775690000000001</v>
      </c>
    </row>
    <row r="4955" spans="4:15" x14ac:dyDescent="0.2">
      <c r="D4955">
        <v>0.44625999999999999</v>
      </c>
      <c r="E4955">
        <v>0.34922199999999998</v>
      </c>
      <c r="F4955">
        <v>1.1298980000000001</v>
      </c>
      <c r="G4955">
        <v>0.78799699999999995</v>
      </c>
      <c r="L4955">
        <v>77.402860000000004</v>
      </c>
      <c r="M4955">
        <v>6.9320529999999998</v>
      </c>
      <c r="N4955">
        <v>90.267768000000004</v>
      </c>
      <c r="O4955">
        <v>5.666328</v>
      </c>
    </row>
    <row r="4956" spans="4:15" x14ac:dyDescent="0.2">
      <c r="D4956">
        <v>0.50677899999999998</v>
      </c>
      <c r="E4956">
        <v>0.41662199999999999</v>
      </c>
      <c r="F4956">
        <v>0.93961499999999998</v>
      </c>
      <c r="G4956">
        <v>1.185092</v>
      </c>
      <c r="L4956">
        <v>76.128555000000006</v>
      </c>
      <c r="M4956">
        <v>10.280925999999999</v>
      </c>
      <c r="N4956">
        <v>81.670665999999997</v>
      </c>
      <c r="O4956">
        <v>7.7972380000000001</v>
      </c>
    </row>
    <row r="4957" spans="4:15" x14ac:dyDescent="0.2">
      <c r="D4957">
        <v>0.51401799999999997</v>
      </c>
      <c r="E4957">
        <v>1.010329</v>
      </c>
      <c r="F4957">
        <v>0.88379700000000005</v>
      </c>
      <c r="G4957">
        <v>1.4493720000000001</v>
      </c>
      <c r="L4957">
        <v>79.183080000000004</v>
      </c>
      <c r="M4957">
        <v>7.4378409999999997</v>
      </c>
      <c r="N4957">
        <v>95.980024</v>
      </c>
      <c r="O4957">
        <v>6.8202420000000004</v>
      </c>
    </row>
    <row r="4958" spans="4:15" x14ac:dyDescent="0.2">
      <c r="D4958">
        <v>0.56818400000000002</v>
      </c>
      <c r="E4958">
        <v>0.53164500000000003</v>
      </c>
      <c r="F4958">
        <v>1.3974390000000001</v>
      </c>
      <c r="G4958">
        <v>1.1670389999999999</v>
      </c>
      <c r="L4958">
        <v>82.845068999999995</v>
      </c>
      <c r="M4958">
        <v>9.396922</v>
      </c>
      <c r="N4958">
        <v>89.269835</v>
      </c>
      <c r="O4958">
        <v>8.2652459999999994</v>
      </c>
    </row>
    <row r="4959" spans="4:15" x14ac:dyDescent="0.2">
      <c r="D4959">
        <v>0.35912500000000003</v>
      </c>
      <c r="E4959">
        <v>0.59124699999999997</v>
      </c>
      <c r="F4959">
        <v>0.84956100000000001</v>
      </c>
      <c r="G4959">
        <v>0.72392699999999999</v>
      </c>
      <c r="L4959">
        <v>86.780011000000002</v>
      </c>
      <c r="M4959">
        <v>8.7304659999999998</v>
      </c>
      <c r="N4959">
        <v>94.013378000000003</v>
      </c>
      <c r="O4959">
        <v>7.4213269999999998</v>
      </c>
    </row>
    <row r="4960" spans="4:15" x14ac:dyDescent="0.2">
      <c r="D4960">
        <v>0.83405899999999999</v>
      </c>
      <c r="E4960">
        <v>0.74396899999999999</v>
      </c>
      <c r="F4960">
        <v>0.85799099999999995</v>
      </c>
      <c r="G4960">
        <v>1.101326</v>
      </c>
      <c r="L4960">
        <v>90.477742000000006</v>
      </c>
      <c r="M4960">
        <v>8.5717639999999999</v>
      </c>
      <c r="N4960">
        <v>80.410798</v>
      </c>
      <c r="O4960">
        <v>8.4742350000000002</v>
      </c>
    </row>
    <row r="4961" spans="4:15" x14ac:dyDescent="0.2">
      <c r="D4961">
        <v>0.83069099999999996</v>
      </c>
      <c r="E4961">
        <v>1.4044909999999999</v>
      </c>
      <c r="F4961">
        <v>1.3370029999999999</v>
      </c>
      <c r="G4961">
        <v>1.123173</v>
      </c>
      <c r="L4961">
        <v>84.965832000000006</v>
      </c>
      <c r="M4961">
        <v>8.0155759999999994</v>
      </c>
      <c r="N4961">
        <v>75.702749999999995</v>
      </c>
      <c r="O4961">
        <v>8.1893239999999992</v>
      </c>
    </row>
    <row r="4962" spans="4:15" x14ac:dyDescent="0.2">
      <c r="D4962">
        <v>0.69143500000000002</v>
      </c>
      <c r="E4962">
        <v>0.789385</v>
      </c>
      <c r="F4962">
        <v>0.85533300000000001</v>
      </c>
      <c r="G4962">
        <v>1.132981</v>
      </c>
      <c r="L4962">
        <v>82.647806000000003</v>
      </c>
      <c r="M4962">
        <v>9.1897219999999997</v>
      </c>
      <c r="N4962">
        <v>75.738947999999993</v>
      </c>
      <c r="O4962">
        <v>8.1762280000000001</v>
      </c>
    </row>
    <row r="4963" spans="4:15" x14ac:dyDescent="0.2">
      <c r="D4963">
        <v>0.445606</v>
      </c>
      <c r="E4963">
        <v>0.77340600000000004</v>
      </c>
      <c r="F4963">
        <v>0.92746300000000004</v>
      </c>
      <c r="G4963">
        <v>1.065291</v>
      </c>
      <c r="L4963">
        <v>81.052036999999999</v>
      </c>
      <c r="M4963">
        <v>7.2073530000000003</v>
      </c>
      <c r="N4963">
        <v>74.502977000000001</v>
      </c>
      <c r="O4963">
        <v>8.1979629999999997</v>
      </c>
    </row>
    <row r="4964" spans="4:15" x14ac:dyDescent="0.2">
      <c r="D4964">
        <v>0.43093500000000001</v>
      </c>
      <c r="E4964">
        <v>1.3740920000000001</v>
      </c>
      <c r="F4964">
        <v>0.86098399999999997</v>
      </c>
      <c r="G4964">
        <v>1.1097030000000001</v>
      </c>
      <c r="L4964">
        <v>83.336376000000001</v>
      </c>
      <c r="M4964">
        <v>6.8890900000000004</v>
      </c>
      <c r="N4964">
        <v>75.603523999999993</v>
      </c>
      <c r="O4964">
        <v>7.4756640000000001</v>
      </c>
    </row>
    <row r="4965" spans="4:15" x14ac:dyDescent="0.2">
      <c r="D4965">
        <v>0.33913100000000002</v>
      </c>
      <c r="E4965">
        <v>0.69318000000000002</v>
      </c>
      <c r="F4965">
        <v>0.52657200000000004</v>
      </c>
      <c r="G4965">
        <v>0.94745800000000002</v>
      </c>
      <c r="L4965">
        <v>78.626070999999996</v>
      </c>
      <c r="M4965">
        <v>7.4467100000000004</v>
      </c>
      <c r="N4965">
        <v>83.395977999999999</v>
      </c>
      <c r="O4965">
        <v>8.0462919999999993</v>
      </c>
    </row>
    <row r="4966" spans="4:15" x14ac:dyDescent="0.2">
      <c r="D4966">
        <v>0.45045400000000002</v>
      </c>
      <c r="E4966">
        <v>0.69670799999999999</v>
      </c>
      <c r="F4966">
        <v>0.468468</v>
      </c>
      <c r="G4966">
        <v>1.1058699999999999</v>
      </c>
      <c r="L4966">
        <v>73.657388999999995</v>
      </c>
      <c r="M4966">
        <v>6.6437290000000004</v>
      </c>
      <c r="N4966">
        <v>77.892864000000003</v>
      </c>
      <c r="O4966">
        <v>7.6541199999999998</v>
      </c>
    </row>
    <row r="4967" spans="4:15" x14ac:dyDescent="0.2">
      <c r="D4967">
        <v>0.98099999999999998</v>
      </c>
      <c r="E4967">
        <v>1.8857889999999999</v>
      </c>
      <c r="F4967">
        <v>0.48998799999999998</v>
      </c>
      <c r="G4967">
        <v>0.50550899999999999</v>
      </c>
      <c r="L4967">
        <v>79.840767999999997</v>
      </c>
      <c r="M4967">
        <v>8.9308289999999992</v>
      </c>
      <c r="N4967">
        <v>77.134206000000006</v>
      </c>
      <c r="O4967">
        <v>8.6422120000000007</v>
      </c>
    </row>
    <row r="4968" spans="4:15" x14ac:dyDescent="0.2">
      <c r="D4968">
        <v>0.61065499999999995</v>
      </c>
      <c r="E4968">
        <v>1.0902229999999999</v>
      </c>
      <c r="F4968">
        <v>1.1727780000000001</v>
      </c>
      <c r="G4968">
        <v>0.91725900000000005</v>
      </c>
      <c r="L4968">
        <v>80.311188000000001</v>
      </c>
      <c r="M4968">
        <v>7.7008239999999999</v>
      </c>
      <c r="N4968">
        <v>76.944663000000006</v>
      </c>
      <c r="O4968">
        <v>13.079272</v>
      </c>
    </row>
    <row r="4969" spans="4:15" x14ac:dyDescent="0.2">
      <c r="D4969">
        <v>0.45377699999999999</v>
      </c>
      <c r="E4969">
        <v>0.51850700000000005</v>
      </c>
      <c r="F4969">
        <v>0.51233799999999996</v>
      </c>
      <c r="G4969">
        <v>0.68442700000000001</v>
      </c>
      <c r="L4969">
        <v>69.033891999999994</v>
      </c>
      <c r="M4969">
        <v>7.756945</v>
      </c>
      <c r="N4969">
        <v>88.139418000000006</v>
      </c>
      <c r="O4969">
        <v>23.87716</v>
      </c>
    </row>
    <row r="4970" spans="4:15" x14ac:dyDescent="0.2">
      <c r="D4970">
        <v>0.45339000000000002</v>
      </c>
      <c r="E4970">
        <v>0.725159</v>
      </c>
      <c r="F4970">
        <v>0.46454299999999998</v>
      </c>
      <c r="G4970">
        <v>0.44169900000000001</v>
      </c>
      <c r="L4970">
        <v>71.507155999999995</v>
      </c>
      <c r="M4970">
        <v>11.447844</v>
      </c>
      <c r="N4970">
        <v>74.136782999999994</v>
      </c>
      <c r="O4970">
        <v>32.467553000000002</v>
      </c>
    </row>
    <row r="4971" spans="4:15" x14ac:dyDescent="0.2">
      <c r="D4971">
        <v>0.34097100000000002</v>
      </c>
      <c r="E4971">
        <v>0.65935699999999997</v>
      </c>
      <c r="F4971">
        <v>0.92990499999999998</v>
      </c>
      <c r="G4971">
        <v>0.68874599999999997</v>
      </c>
      <c r="L4971">
        <v>79.056073999999995</v>
      </c>
      <c r="M4971">
        <v>6.7333540000000003</v>
      </c>
      <c r="N4971">
        <v>72.383628000000002</v>
      </c>
      <c r="O4971">
        <v>11.709752</v>
      </c>
    </row>
    <row r="4972" spans="4:15" x14ac:dyDescent="0.2">
      <c r="D4972">
        <v>0.52578999999999998</v>
      </c>
      <c r="E4972">
        <v>0.981935</v>
      </c>
      <c r="F4972">
        <v>0.65504099999999998</v>
      </c>
      <c r="G4972">
        <v>1.304284</v>
      </c>
      <c r="L4972">
        <v>73.597823000000005</v>
      </c>
      <c r="M4972">
        <v>8.0428270000000008</v>
      </c>
      <c r="N4972">
        <v>74.155533000000005</v>
      </c>
      <c r="O4972">
        <v>10.457634000000001</v>
      </c>
    </row>
    <row r="4973" spans="4:15" x14ac:dyDescent="0.2">
      <c r="D4973">
        <v>0.92608299999999999</v>
      </c>
      <c r="E4973">
        <v>1.0709340000000001</v>
      </c>
      <c r="F4973">
        <v>0.46815099999999998</v>
      </c>
      <c r="G4973">
        <v>0.48513800000000001</v>
      </c>
      <c r="L4973">
        <v>81.823262999999997</v>
      </c>
      <c r="M4973">
        <v>8.3177950000000003</v>
      </c>
      <c r="N4973">
        <v>74.302949999999996</v>
      </c>
      <c r="O4973">
        <v>7.9746610000000002</v>
      </c>
    </row>
    <row r="4974" spans="4:15" x14ac:dyDescent="0.2">
      <c r="D4974">
        <v>0.84989000000000003</v>
      </c>
      <c r="E4974">
        <v>0.70892999999999995</v>
      </c>
      <c r="F4974">
        <v>1.2121029999999999</v>
      </c>
      <c r="G4974">
        <v>0.82082299999999997</v>
      </c>
      <c r="L4974">
        <v>85.829391999999999</v>
      </c>
      <c r="M4974">
        <v>7.3481500000000004</v>
      </c>
      <c r="N4974">
        <v>80.686936000000003</v>
      </c>
      <c r="O4974">
        <v>7.4754379999999996</v>
      </c>
    </row>
    <row r="4975" spans="4:15" x14ac:dyDescent="0.2">
      <c r="D4975">
        <v>1.0441910000000001</v>
      </c>
      <c r="E4975">
        <v>2.311909</v>
      </c>
      <c r="F4975">
        <v>0.514737</v>
      </c>
      <c r="G4975">
        <v>0.86251500000000003</v>
      </c>
      <c r="L4975">
        <v>80.348104000000006</v>
      </c>
      <c r="M4975">
        <v>8.277571</v>
      </c>
      <c r="N4975">
        <v>83.870572999999993</v>
      </c>
      <c r="O4975">
        <v>9.6568959999999997</v>
      </c>
    </row>
    <row r="4976" spans="4:15" x14ac:dyDescent="0.2">
      <c r="D4976">
        <v>0.91598299999999999</v>
      </c>
      <c r="E4976">
        <v>0.87698100000000001</v>
      </c>
      <c r="F4976">
        <v>0.450739</v>
      </c>
      <c r="G4976">
        <v>0.931925</v>
      </c>
      <c r="L4976">
        <v>79.570708999999994</v>
      </c>
      <c r="M4976">
        <v>6.7868510000000004</v>
      </c>
      <c r="N4976">
        <v>78.403239999999997</v>
      </c>
      <c r="O4976">
        <v>6.5050489999999996</v>
      </c>
    </row>
    <row r="4977" spans="4:15" x14ac:dyDescent="0.2">
      <c r="D4977">
        <v>0.66094600000000003</v>
      </c>
      <c r="E4977">
        <v>1.083466</v>
      </c>
      <c r="F4977">
        <v>1.3986099999999999</v>
      </c>
      <c r="G4977">
        <v>0.79300400000000004</v>
      </c>
      <c r="L4977">
        <v>82.589777999999995</v>
      </c>
      <c r="M4977">
        <v>7.2129060000000003</v>
      </c>
      <c r="N4977">
        <v>93.579914000000002</v>
      </c>
      <c r="O4977">
        <v>7.181711</v>
      </c>
    </row>
    <row r="4978" spans="4:15" x14ac:dyDescent="0.2">
      <c r="D4978">
        <v>0.60528899999999997</v>
      </c>
      <c r="E4978">
        <v>1.1151310000000001</v>
      </c>
      <c r="F4978">
        <v>0.93951899999999999</v>
      </c>
      <c r="G4978">
        <v>0.71602900000000003</v>
      </c>
      <c r="L4978">
        <v>80.009776000000002</v>
      </c>
      <c r="M4978">
        <v>6.770302</v>
      </c>
      <c r="N4978">
        <v>80.905145000000005</v>
      </c>
      <c r="O4978">
        <v>7.488588</v>
      </c>
    </row>
    <row r="4979" spans="4:15" x14ac:dyDescent="0.2">
      <c r="D4979">
        <v>0.432892</v>
      </c>
      <c r="E4979">
        <v>0.80817600000000001</v>
      </c>
      <c r="F4979">
        <v>0.71120799999999995</v>
      </c>
      <c r="G4979">
        <v>1.256041</v>
      </c>
      <c r="L4979">
        <v>77.090967000000006</v>
      </c>
      <c r="M4979">
        <v>7.3285549999999997</v>
      </c>
      <c r="N4979">
        <v>81.840813999999995</v>
      </c>
      <c r="O4979">
        <v>7.2946520000000001</v>
      </c>
    </row>
    <row r="4980" spans="4:15" x14ac:dyDescent="0.2">
      <c r="D4980">
        <v>0.51483699999999999</v>
      </c>
      <c r="E4980">
        <v>0.54335599999999995</v>
      </c>
      <c r="F4980">
        <v>0.69565999999999995</v>
      </c>
      <c r="G4980">
        <v>0.86987800000000004</v>
      </c>
      <c r="L4980">
        <v>82.478843999999995</v>
      </c>
      <c r="M4980">
        <v>7.7075449999999996</v>
      </c>
      <c r="N4980">
        <v>93.611019999999996</v>
      </c>
      <c r="O4980">
        <v>7.9255589999999998</v>
      </c>
    </row>
    <row r="4981" spans="4:15" x14ac:dyDescent="0.2">
      <c r="D4981">
        <v>0.63554600000000006</v>
      </c>
      <c r="E4981">
        <v>1.816656</v>
      </c>
      <c r="F4981">
        <v>0.46746500000000002</v>
      </c>
      <c r="G4981">
        <v>0.67281199999999997</v>
      </c>
      <c r="L4981">
        <v>81.512728999999993</v>
      </c>
      <c r="M4981">
        <v>7.7017730000000002</v>
      </c>
      <c r="N4981">
        <v>71.148526000000004</v>
      </c>
      <c r="O4981">
        <v>9.3923480000000001</v>
      </c>
    </row>
    <row r="4982" spans="4:15" x14ac:dyDescent="0.2">
      <c r="D4982">
        <v>1.073798</v>
      </c>
      <c r="E4982">
        <v>1.1444730000000001</v>
      </c>
      <c r="F4982">
        <v>0.60645400000000005</v>
      </c>
      <c r="G4982">
        <v>2.1281979999999998</v>
      </c>
      <c r="L4982">
        <v>97.100503000000003</v>
      </c>
      <c r="M4982">
        <v>7.59361</v>
      </c>
      <c r="N4982">
        <v>74.688160999999994</v>
      </c>
      <c r="O4982">
        <v>7.145016</v>
      </c>
    </row>
    <row r="4983" spans="4:15" x14ac:dyDescent="0.2">
      <c r="D4983">
        <v>0.85200500000000001</v>
      </c>
      <c r="E4983">
        <v>1.003053</v>
      </c>
      <c r="F4983">
        <v>0.40010099999999998</v>
      </c>
      <c r="G4983">
        <v>1.0925</v>
      </c>
      <c r="L4983">
        <v>78.631893000000005</v>
      </c>
      <c r="M4983">
        <v>8.3959879999999991</v>
      </c>
      <c r="N4983">
        <v>78.478288000000006</v>
      </c>
      <c r="O4983">
        <v>6.4411319999999996</v>
      </c>
    </row>
    <row r="4984" spans="4:15" x14ac:dyDescent="0.2">
      <c r="D4984">
        <v>0.67158300000000004</v>
      </c>
      <c r="E4984">
        <v>0.99508600000000003</v>
      </c>
      <c r="F4984">
        <v>0.59905200000000003</v>
      </c>
      <c r="G4984">
        <v>1.01563</v>
      </c>
      <c r="L4984">
        <v>78.776240999999999</v>
      </c>
      <c r="M4984">
        <v>9.4923749999999991</v>
      </c>
      <c r="N4984">
        <v>77.330787000000001</v>
      </c>
      <c r="O4984">
        <v>8.125216</v>
      </c>
    </row>
    <row r="4985" spans="4:15" x14ac:dyDescent="0.2">
      <c r="D4985">
        <v>0.50214599999999998</v>
      </c>
      <c r="E4985">
        <v>0.84641</v>
      </c>
      <c r="F4985">
        <v>1.2529760000000001</v>
      </c>
      <c r="G4985">
        <v>1.518473</v>
      </c>
      <c r="L4985">
        <v>73.858571999999995</v>
      </c>
      <c r="M4985">
        <v>8.1184080000000005</v>
      </c>
      <c r="N4985">
        <v>79.712858999999995</v>
      </c>
      <c r="O4985">
        <v>20.450225</v>
      </c>
    </row>
    <row r="4986" spans="4:15" x14ac:dyDescent="0.2">
      <c r="D4986">
        <v>0.50565000000000004</v>
      </c>
      <c r="E4986">
        <v>0.54244199999999998</v>
      </c>
      <c r="F4986">
        <v>0.92087600000000003</v>
      </c>
      <c r="G4986">
        <v>1.1576770000000001</v>
      </c>
      <c r="L4986">
        <v>84.749995999999996</v>
      </c>
      <c r="M4986">
        <v>8.2995560000000008</v>
      </c>
      <c r="N4986">
        <v>71.965242000000003</v>
      </c>
      <c r="O4986">
        <v>10.799166</v>
      </c>
    </row>
    <row r="4987" spans="4:15" x14ac:dyDescent="0.2">
      <c r="D4987">
        <v>0.37412499999999999</v>
      </c>
      <c r="E4987">
        <v>0.57564199999999999</v>
      </c>
      <c r="F4987">
        <v>1.0423610000000001</v>
      </c>
      <c r="G4987">
        <v>1.04799</v>
      </c>
      <c r="L4987">
        <v>73.871618999999995</v>
      </c>
      <c r="M4987">
        <v>7.0484559999999998</v>
      </c>
      <c r="N4987">
        <v>80.037058999999999</v>
      </c>
      <c r="O4987">
        <v>8.3173700000000004</v>
      </c>
    </row>
    <row r="4988" spans="4:15" x14ac:dyDescent="0.2">
      <c r="D4988">
        <v>1.1510039999999999</v>
      </c>
      <c r="E4988">
        <v>0.51730299999999996</v>
      </c>
      <c r="F4988">
        <v>1.1687460000000001</v>
      </c>
      <c r="G4988">
        <v>1.2380930000000001</v>
      </c>
      <c r="L4988">
        <v>80.007673999999994</v>
      </c>
      <c r="M4988">
        <v>7.4793589999999996</v>
      </c>
      <c r="N4988">
        <v>74.109954000000002</v>
      </c>
      <c r="O4988">
        <v>8.3356399999999997</v>
      </c>
    </row>
    <row r="4989" spans="4:15" x14ac:dyDescent="0.2">
      <c r="D4989">
        <v>0.52018799999999998</v>
      </c>
      <c r="E4989">
        <v>0.59214</v>
      </c>
      <c r="F4989">
        <v>0.61824599999999996</v>
      </c>
      <c r="G4989">
        <v>1.0816349999999999</v>
      </c>
      <c r="L4989">
        <v>78.936234999999996</v>
      </c>
      <c r="M4989">
        <v>7.2242990000000002</v>
      </c>
      <c r="N4989">
        <v>88.023908000000006</v>
      </c>
      <c r="O4989">
        <v>7.9159170000000003</v>
      </c>
    </row>
    <row r="4990" spans="4:15" x14ac:dyDescent="0.2">
      <c r="D4990">
        <v>1.102006</v>
      </c>
      <c r="E4990">
        <v>1.1768099999999999</v>
      </c>
      <c r="F4990">
        <v>0.60050999999999999</v>
      </c>
      <c r="G4990">
        <v>1.09215</v>
      </c>
      <c r="L4990">
        <v>77.747636</v>
      </c>
      <c r="M4990">
        <v>7.500051</v>
      </c>
      <c r="N4990">
        <v>82.393776000000003</v>
      </c>
      <c r="O4990">
        <v>8.1764890000000001</v>
      </c>
    </row>
    <row r="4991" spans="4:15" x14ac:dyDescent="0.2">
      <c r="D4991">
        <v>0.611537</v>
      </c>
      <c r="E4991">
        <v>0.43436000000000002</v>
      </c>
      <c r="F4991">
        <v>0.94537700000000002</v>
      </c>
      <c r="G4991">
        <v>1.0554030000000001</v>
      </c>
      <c r="L4991">
        <v>85.385924000000003</v>
      </c>
      <c r="M4991">
        <v>7.0715760000000003</v>
      </c>
      <c r="N4991">
        <v>71.428458000000006</v>
      </c>
      <c r="O4991">
        <v>8.7408999999999999</v>
      </c>
    </row>
    <row r="4992" spans="4:15" x14ac:dyDescent="0.2">
      <c r="D4992">
        <v>0.93071199999999998</v>
      </c>
      <c r="E4992">
        <v>0.63643799999999995</v>
      </c>
      <c r="F4992">
        <v>0.92290899999999998</v>
      </c>
      <c r="G4992">
        <v>1.026564</v>
      </c>
      <c r="L4992">
        <v>74.363679000000005</v>
      </c>
      <c r="M4992">
        <v>5.2253869999999996</v>
      </c>
      <c r="N4992">
        <v>80.430250000000001</v>
      </c>
      <c r="O4992">
        <v>23.656611000000002</v>
      </c>
    </row>
    <row r="4993" spans="4:15" x14ac:dyDescent="0.2">
      <c r="D4993">
        <v>1.0652820000000001</v>
      </c>
      <c r="E4993">
        <v>1.405195</v>
      </c>
      <c r="F4993">
        <v>0.70646600000000004</v>
      </c>
      <c r="G4993">
        <v>0.82698899999999997</v>
      </c>
      <c r="L4993">
        <v>71.722864999999999</v>
      </c>
      <c r="M4993">
        <v>8.9787219999999994</v>
      </c>
      <c r="N4993">
        <v>93.522954999999996</v>
      </c>
      <c r="O4993">
        <v>9.0468430000000009</v>
      </c>
    </row>
    <row r="4994" spans="4:15" x14ac:dyDescent="0.2">
      <c r="D4994">
        <v>0.75013700000000005</v>
      </c>
      <c r="E4994">
        <v>1.1363909999999999</v>
      </c>
      <c r="F4994">
        <v>0.61605799999999999</v>
      </c>
      <c r="G4994">
        <v>0.70765100000000003</v>
      </c>
      <c r="L4994">
        <v>96.819430999999994</v>
      </c>
      <c r="M4994">
        <v>21.877925999999999</v>
      </c>
      <c r="N4994">
        <v>88.779775000000001</v>
      </c>
      <c r="O4994">
        <v>7.5387700000000004</v>
      </c>
    </row>
    <row r="4995" spans="4:15" x14ac:dyDescent="0.2">
      <c r="D4995">
        <v>0.432176</v>
      </c>
      <c r="E4995">
        <v>0.57452899999999996</v>
      </c>
      <c r="F4995">
        <v>0.69460500000000003</v>
      </c>
      <c r="G4995">
        <v>1.0452680000000001</v>
      </c>
      <c r="L4995">
        <v>75.369569999999996</v>
      </c>
      <c r="M4995">
        <v>9.3517609999999998</v>
      </c>
      <c r="N4995">
        <v>73.022558000000004</v>
      </c>
      <c r="O4995">
        <v>8.4482520000000001</v>
      </c>
    </row>
    <row r="4996" spans="4:15" x14ac:dyDescent="0.2">
      <c r="D4996">
        <v>0.69885399999999998</v>
      </c>
      <c r="E4996">
        <v>0.82837099999999997</v>
      </c>
      <c r="F4996">
        <v>0.58966600000000002</v>
      </c>
      <c r="G4996">
        <v>0.66357200000000005</v>
      </c>
      <c r="L4996">
        <v>84.110439</v>
      </c>
      <c r="M4996">
        <v>7.5462069999999999</v>
      </c>
      <c r="N4996">
        <v>75.969309999999993</v>
      </c>
      <c r="O4996">
        <v>22.012170000000001</v>
      </c>
    </row>
    <row r="4997" spans="4:15" x14ac:dyDescent="0.2">
      <c r="D4997">
        <v>0.629911</v>
      </c>
      <c r="E4997">
        <v>0.64760399999999996</v>
      </c>
      <c r="F4997">
        <v>1.0753740000000001</v>
      </c>
      <c r="G4997">
        <v>0.41718699999999997</v>
      </c>
      <c r="L4997">
        <v>75.438585000000003</v>
      </c>
      <c r="M4997">
        <v>7.5743999999999998</v>
      </c>
      <c r="N4997">
        <v>92.598123999999999</v>
      </c>
      <c r="O4997">
        <v>10.995445</v>
      </c>
    </row>
    <row r="4998" spans="4:15" x14ac:dyDescent="0.2">
      <c r="D4998">
        <v>0.44833299999999998</v>
      </c>
      <c r="E4998">
        <v>0.633019</v>
      </c>
      <c r="F4998">
        <v>0.91836300000000004</v>
      </c>
      <c r="G4998">
        <v>0.58422099999999999</v>
      </c>
      <c r="L4998">
        <v>83.043385999999998</v>
      </c>
      <c r="M4998">
        <v>13.156021000000001</v>
      </c>
      <c r="N4998">
        <v>71.511866999999995</v>
      </c>
      <c r="O4998">
        <v>9.2813169999999996</v>
      </c>
    </row>
    <row r="4999" spans="4:15" x14ac:dyDescent="0.2">
      <c r="D4999">
        <v>0.47012300000000001</v>
      </c>
      <c r="E4999">
        <v>0.72109800000000002</v>
      </c>
      <c r="F4999">
        <v>0.90736499999999998</v>
      </c>
      <c r="G4999">
        <v>0.97600900000000002</v>
      </c>
      <c r="L4999">
        <v>69.794630999999995</v>
      </c>
      <c r="M4999">
        <v>8.3200439999999993</v>
      </c>
      <c r="N4999">
        <v>79.080211000000006</v>
      </c>
      <c r="O4999">
        <v>24.800758999999999</v>
      </c>
    </row>
    <row r="5000" spans="4:15" x14ac:dyDescent="0.2">
      <c r="D5000">
        <v>0.60733099999999995</v>
      </c>
      <c r="E5000">
        <v>1.0754889999999999</v>
      </c>
      <c r="F5000">
        <v>1.4379949999999999</v>
      </c>
      <c r="G5000">
        <v>0.44664599999999999</v>
      </c>
      <c r="L5000">
        <v>78.460909999999998</v>
      </c>
      <c r="M5000">
        <v>7.5252939999999997</v>
      </c>
      <c r="N5000">
        <v>78.432952</v>
      </c>
      <c r="O5000">
        <v>8.7880819999999993</v>
      </c>
    </row>
    <row r="5001" spans="4:15" x14ac:dyDescent="0.2">
      <c r="D5001">
        <v>0.48765199999999997</v>
      </c>
      <c r="E5001">
        <v>0.60951999999999995</v>
      </c>
      <c r="F5001">
        <v>0.86835200000000001</v>
      </c>
      <c r="G5001">
        <v>0.74118799999999996</v>
      </c>
      <c r="L5001">
        <v>79.960626000000005</v>
      </c>
      <c r="M5001">
        <v>8.2660309999999999</v>
      </c>
      <c r="N5001">
        <v>76.260285999999994</v>
      </c>
      <c r="O5001">
        <v>7.6297639999999998</v>
      </c>
    </row>
    <row r="5002" spans="4:15" x14ac:dyDescent="0.2">
      <c r="D5002">
        <v>0.63902899999999996</v>
      </c>
      <c r="E5002">
        <v>0.45544200000000001</v>
      </c>
      <c r="F5002">
        <v>0.92843100000000001</v>
      </c>
      <c r="G5002">
        <v>1.0769310000000001</v>
      </c>
      <c r="L5002">
        <v>79.815023999999994</v>
      </c>
      <c r="M5002">
        <v>6.9367599999999996</v>
      </c>
      <c r="N5002">
        <v>79.806972999999999</v>
      </c>
      <c r="O5002">
        <v>22.404501</v>
      </c>
    </row>
    <row r="5003" spans="4:15" x14ac:dyDescent="0.2">
      <c r="D5003">
        <v>0.42352299999999998</v>
      </c>
      <c r="E5003">
        <v>0.36891499999999999</v>
      </c>
      <c r="F5003">
        <v>0.60277099999999995</v>
      </c>
      <c r="G5003">
        <v>0.57738100000000003</v>
      </c>
      <c r="L5003">
        <v>74.359157999999994</v>
      </c>
      <c r="M5003">
        <v>6.6425109999999998</v>
      </c>
      <c r="N5003">
        <v>81.894047</v>
      </c>
      <c r="O5003">
        <v>9.6511659999999999</v>
      </c>
    </row>
    <row r="5004" spans="4:15" x14ac:dyDescent="0.2">
      <c r="D5004">
        <v>0.82652400000000004</v>
      </c>
      <c r="E5004">
        <v>0.42731000000000002</v>
      </c>
      <c r="F5004">
        <v>0.59090699999999996</v>
      </c>
      <c r="G5004">
        <v>0.833372</v>
      </c>
      <c r="L5004">
        <v>73.815937000000005</v>
      </c>
      <c r="M5004">
        <v>7.7162629999999996</v>
      </c>
      <c r="N5004">
        <v>82.295349999999999</v>
      </c>
      <c r="O5004">
        <v>6.8974169999999999</v>
      </c>
    </row>
    <row r="5005" spans="4:15" x14ac:dyDescent="0.2">
      <c r="D5005">
        <v>0.41844100000000001</v>
      </c>
      <c r="E5005">
        <v>1.2941260000000001</v>
      </c>
      <c r="F5005">
        <v>0.82394900000000004</v>
      </c>
      <c r="G5005">
        <v>1.3152870000000001</v>
      </c>
      <c r="L5005">
        <v>71.929685000000006</v>
      </c>
      <c r="M5005">
        <v>7.2281880000000003</v>
      </c>
      <c r="N5005">
        <v>77.570121999999998</v>
      </c>
      <c r="O5005">
        <v>8.4149910000000006</v>
      </c>
    </row>
    <row r="5006" spans="4:15" x14ac:dyDescent="0.2">
      <c r="D5006">
        <v>0.43228899999999998</v>
      </c>
      <c r="E5006">
        <v>1.1261460000000001</v>
      </c>
      <c r="F5006">
        <v>0.69684299999999999</v>
      </c>
      <c r="G5006">
        <v>1.149572</v>
      </c>
      <c r="L5006">
        <v>75.655109999999993</v>
      </c>
      <c r="M5006">
        <v>7.6714219999999997</v>
      </c>
      <c r="N5006">
        <v>71.627284000000003</v>
      </c>
      <c r="O5006">
        <v>7.840884</v>
      </c>
    </row>
    <row r="5007" spans="4:15" x14ac:dyDescent="0.2">
      <c r="F5007">
        <v>0.59026999999999996</v>
      </c>
      <c r="G5007">
        <v>1.3992359999999999</v>
      </c>
      <c r="N5007">
        <v>90.758916999999997</v>
      </c>
      <c r="O5007">
        <v>8.6141959999999997</v>
      </c>
    </row>
    <row r="5008" spans="4:15" x14ac:dyDescent="0.2">
      <c r="F5008">
        <v>0.71006400000000003</v>
      </c>
      <c r="G5008">
        <v>1.0998380000000001</v>
      </c>
      <c r="N5008">
        <v>81.970164999999994</v>
      </c>
      <c r="O5008">
        <v>9.7904400000000003</v>
      </c>
    </row>
    <row r="5009" spans="6:15" x14ac:dyDescent="0.2">
      <c r="F5009">
        <v>0.71163900000000002</v>
      </c>
      <c r="G5009">
        <v>0.60548000000000002</v>
      </c>
      <c r="N5009">
        <v>76.719990999999993</v>
      </c>
      <c r="O5009">
        <v>20.001189</v>
      </c>
    </row>
    <row r="5010" spans="6:15" x14ac:dyDescent="0.2">
      <c r="F5010">
        <v>0.55296699999999999</v>
      </c>
      <c r="G5010">
        <v>0.46006900000000001</v>
      </c>
      <c r="N5010">
        <v>95.256327999999996</v>
      </c>
      <c r="O5010">
        <v>11.115963000000001</v>
      </c>
    </row>
    <row r="5011" spans="6:15" x14ac:dyDescent="0.2">
      <c r="F5011">
        <v>0.75303200000000003</v>
      </c>
      <c r="G5011">
        <v>0.85160599999999997</v>
      </c>
      <c r="N5011">
        <v>76.622816999999998</v>
      </c>
      <c r="O5011">
        <v>10.631214999999999</v>
      </c>
    </row>
    <row r="5012" spans="6:15" x14ac:dyDescent="0.2">
      <c r="F5012">
        <v>1.7628999999999999</v>
      </c>
      <c r="G5012">
        <v>0.90095099999999995</v>
      </c>
      <c r="N5012">
        <v>76.470960000000005</v>
      </c>
      <c r="O5012">
        <v>7.0950129999999998</v>
      </c>
    </row>
    <row r="5013" spans="6:15" x14ac:dyDescent="0.2">
      <c r="F5013">
        <v>0.96195600000000003</v>
      </c>
      <c r="G5013">
        <v>0.69753100000000001</v>
      </c>
      <c r="N5013">
        <v>77.381080999999995</v>
      </c>
      <c r="O5013">
        <v>6.8355139999999999</v>
      </c>
    </row>
    <row r="5014" spans="6:15" x14ac:dyDescent="0.2">
      <c r="F5014">
        <v>1.1174109999999999</v>
      </c>
      <c r="G5014">
        <v>1.3489960000000001</v>
      </c>
      <c r="N5014">
        <v>69.237611999999999</v>
      </c>
      <c r="O5014">
        <v>7.0953689999999998</v>
      </c>
    </row>
    <row r="5015" spans="6:15" x14ac:dyDescent="0.2">
      <c r="F5015">
        <v>0.90420100000000003</v>
      </c>
      <c r="G5015">
        <v>0.72706099999999996</v>
      </c>
      <c r="N5015">
        <v>77.917717999999994</v>
      </c>
      <c r="O5015">
        <v>7.5714560000000004</v>
      </c>
    </row>
    <row r="5016" spans="6:15" x14ac:dyDescent="0.2">
      <c r="F5016">
        <v>0.79694299999999996</v>
      </c>
      <c r="G5016">
        <v>1.0269710000000001</v>
      </c>
      <c r="N5016">
        <v>79.643349000000001</v>
      </c>
      <c r="O5016">
        <v>7.9747139999999996</v>
      </c>
    </row>
    <row r="5017" spans="6:15" x14ac:dyDescent="0.2">
      <c r="F5017">
        <v>0.99390299999999998</v>
      </c>
      <c r="G5017">
        <v>0.96405399999999997</v>
      </c>
      <c r="N5017">
        <v>80.106628999999998</v>
      </c>
      <c r="O5017">
        <v>7.6328110000000002</v>
      </c>
    </row>
    <row r="5018" spans="6:15" x14ac:dyDescent="0.2">
      <c r="F5018">
        <v>0.64930299999999996</v>
      </c>
      <c r="G5018">
        <v>1.336084</v>
      </c>
      <c r="N5018">
        <v>79.542691000000005</v>
      </c>
      <c r="O5018">
        <v>5.8074849999999998</v>
      </c>
    </row>
    <row r="5019" spans="6:15" x14ac:dyDescent="0.2">
      <c r="F5019">
        <v>0.64272600000000002</v>
      </c>
      <c r="G5019">
        <v>1.112414</v>
      </c>
      <c r="N5019">
        <v>91.700293000000002</v>
      </c>
      <c r="O5019">
        <v>8.4761880000000005</v>
      </c>
    </row>
    <row r="5020" spans="6:15" x14ac:dyDescent="0.2">
      <c r="F5020">
        <v>0.49130600000000002</v>
      </c>
      <c r="G5020">
        <v>1.0619339999999999</v>
      </c>
      <c r="N5020">
        <v>75.772105999999994</v>
      </c>
      <c r="O5020">
        <v>6.1148730000000002</v>
      </c>
    </row>
    <row r="5021" spans="6:15" x14ac:dyDescent="0.2">
      <c r="F5021">
        <v>1.248839</v>
      </c>
      <c r="G5021">
        <v>0.68200000000000005</v>
      </c>
      <c r="N5021">
        <v>80.330365</v>
      </c>
      <c r="O5021">
        <v>9.6448110000000007</v>
      </c>
    </row>
    <row r="5022" spans="6:15" x14ac:dyDescent="0.2">
      <c r="F5022">
        <v>0.39872099999999999</v>
      </c>
      <c r="G5022">
        <v>0.53344400000000003</v>
      </c>
      <c r="N5022">
        <v>88.610175999999996</v>
      </c>
      <c r="O5022">
        <v>7.9782039999999999</v>
      </c>
    </row>
    <row r="5023" spans="6:15" x14ac:dyDescent="0.2">
      <c r="F5023">
        <v>1.1194949999999999</v>
      </c>
      <c r="G5023">
        <v>0.69135400000000002</v>
      </c>
      <c r="N5023">
        <v>72.560091</v>
      </c>
      <c r="O5023">
        <v>8.5332170000000005</v>
      </c>
    </row>
    <row r="5024" spans="6:15" x14ac:dyDescent="0.2">
      <c r="F5024">
        <v>0.78820100000000004</v>
      </c>
      <c r="G5024">
        <v>1.8010710000000001</v>
      </c>
      <c r="N5024">
        <v>75.307822999999999</v>
      </c>
      <c r="O5024">
        <v>7.2721439999999999</v>
      </c>
    </row>
    <row r="5025" spans="6:15" x14ac:dyDescent="0.2">
      <c r="F5025">
        <v>0.49970500000000001</v>
      </c>
      <c r="G5025">
        <v>1.155702</v>
      </c>
      <c r="N5025">
        <v>81.618637000000007</v>
      </c>
      <c r="O5025">
        <v>7.9888510000000004</v>
      </c>
    </row>
    <row r="5026" spans="6:15" x14ac:dyDescent="0.2">
      <c r="F5026">
        <v>1.1724399999999999</v>
      </c>
      <c r="G5026">
        <v>1.2660899999999999</v>
      </c>
      <c r="N5026">
        <v>82.232062999999997</v>
      </c>
      <c r="O5026">
        <v>7.4237399999999996</v>
      </c>
    </row>
    <row r="5027" spans="6:15" x14ac:dyDescent="0.2">
      <c r="F5027">
        <v>0.94749099999999997</v>
      </c>
      <c r="G5027">
        <v>1.1684950000000001</v>
      </c>
      <c r="N5027">
        <v>75.862157999999994</v>
      </c>
      <c r="O5027">
        <v>7.6868999999999996</v>
      </c>
    </row>
    <row r="5028" spans="6:15" x14ac:dyDescent="0.2">
      <c r="F5028">
        <v>1.20357</v>
      </c>
      <c r="G5028">
        <v>1.218499</v>
      </c>
      <c r="N5028">
        <v>80.932927000000007</v>
      </c>
      <c r="O5028">
        <v>6.9004539999999999</v>
      </c>
    </row>
    <row r="5029" spans="6:15" x14ac:dyDescent="0.2">
      <c r="F5029">
        <v>0.69584500000000005</v>
      </c>
      <c r="G5029">
        <v>1.019957</v>
      </c>
      <c r="N5029">
        <v>89.490617</v>
      </c>
      <c r="O5029">
        <v>7.9578930000000003</v>
      </c>
    </row>
    <row r="5030" spans="6:15" x14ac:dyDescent="0.2">
      <c r="F5030">
        <v>0.47836000000000001</v>
      </c>
      <c r="G5030">
        <v>0.82041699999999995</v>
      </c>
      <c r="N5030">
        <v>79.374064000000004</v>
      </c>
      <c r="O5030">
        <v>6.918876</v>
      </c>
    </row>
    <row r="5031" spans="6:15" x14ac:dyDescent="0.2">
      <c r="F5031">
        <v>0.40103</v>
      </c>
      <c r="G5031">
        <v>0.60312900000000003</v>
      </c>
      <c r="N5031">
        <v>79.278615000000002</v>
      </c>
      <c r="O5031">
        <v>7.188364</v>
      </c>
    </row>
    <row r="5032" spans="6:15" x14ac:dyDescent="0.2">
      <c r="F5032">
        <v>0.60250499999999996</v>
      </c>
      <c r="G5032">
        <v>0.494944</v>
      </c>
      <c r="N5032">
        <v>84.424975000000003</v>
      </c>
      <c r="O5032">
        <v>8.3240680000000005</v>
      </c>
    </row>
    <row r="5033" spans="6:15" x14ac:dyDescent="0.2">
      <c r="F5033">
        <v>0.33797899999999997</v>
      </c>
      <c r="G5033">
        <v>0.461289</v>
      </c>
      <c r="N5033">
        <v>74.584697000000006</v>
      </c>
      <c r="O5033">
        <v>8.1360980000000005</v>
      </c>
    </row>
    <row r="5034" spans="6:15" x14ac:dyDescent="0.2">
      <c r="F5034">
        <v>0.41020899999999999</v>
      </c>
      <c r="G5034">
        <v>0.58377299999999999</v>
      </c>
      <c r="N5034">
        <v>76.032746000000003</v>
      </c>
      <c r="O5034">
        <v>8.3779620000000001</v>
      </c>
    </row>
    <row r="5035" spans="6:15" x14ac:dyDescent="0.2">
      <c r="F5035">
        <v>0.34529799999999999</v>
      </c>
      <c r="G5035">
        <v>0.90044599999999997</v>
      </c>
      <c r="N5035">
        <v>75.005932999999999</v>
      </c>
      <c r="O5035">
        <v>8.3538060000000005</v>
      </c>
    </row>
    <row r="5036" spans="6:15" x14ac:dyDescent="0.2">
      <c r="F5036">
        <v>0.472049</v>
      </c>
      <c r="G5036">
        <v>1.0627089999999999</v>
      </c>
      <c r="N5036">
        <v>87.148836000000003</v>
      </c>
      <c r="O5036">
        <v>8.8323129999999992</v>
      </c>
    </row>
    <row r="5037" spans="6:15" x14ac:dyDescent="0.2">
      <c r="F5037">
        <v>0.81620599999999999</v>
      </c>
      <c r="G5037">
        <v>0.48385800000000001</v>
      </c>
      <c r="N5037">
        <v>73.132598000000002</v>
      </c>
      <c r="O5037">
        <v>8.7202020000000005</v>
      </c>
    </row>
    <row r="5038" spans="6:15" x14ac:dyDescent="0.2">
      <c r="F5038">
        <v>0.91452599999999995</v>
      </c>
      <c r="G5038">
        <v>0.59736199999999995</v>
      </c>
      <c r="N5038">
        <v>74.876057000000003</v>
      </c>
      <c r="O5038">
        <v>6.7983840000000004</v>
      </c>
    </row>
    <row r="5039" spans="6:15" x14ac:dyDescent="0.2">
      <c r="F5039">
        <v>0.89885599999999999</v>
      </c>
      <c r="G5039">
        <v>0.903891</v>
      </c>
      <c r="N5039">
        <v>72.931736999999998</v>
      </c>
      <c r="O5039">
        <v>7.3465020000000001</v>
      </c>
    </row>
    <row r="5040" spans="6:15" x14ac:dyDescent="0.2">
      <c r="F5040">
        <v>0.92114300000000005</v>
      </c>
      <c r="G5040">
        <v>0.72749900000000001</v>
      </c>
      <c r="N5040">
        <v>75.922625999999994</v>
      </c>
      <c r="O5040">
        <v>11.015533</v>
      </c>
    </row>
    <row r="5041" spans="6:15" x14ac:dyDescent="0.2">
      <c r="F5041">
        <v>1.2729760000000001</v>
      </c>
      <c r="G5041">
        <v>1.456342</v>
      </c>
      <c r="N5041">
        <v>76.571629000000001</v>
      </c>
      <c r="O5041">
        <v>6.6876949999999997</v>
      </c>
    </row>
    <row r="5042" spans="6:15" x14ac:dyDescent="0.2">
      <c r="F5042">
        <v>0.95289100000000004</v>
      </c>
      <c r="G5042">
        <v>1.0387869999999999</v>
      </c>
      <c r="N5042">
        <v>95.048421000000005</v>
      </c>
      <c r="O5042">
        <v>6.7420859999999996</v>
      </c>
    </row>
    <row r="5043" spans="6:15" x14ac:dyDescent="0.2">
      <c r="F5043">
        <v>0.94764400000000004</v>
      </c>
      <c r="G5043">
        <v>1.2390650000000001</v>
      </c>
      <c r="N5043">
        <v>72.639554000000004</v>
      </c>
      <c r="O5043">
        <v>7.6043339999999997</v>
      </c>
    </row>
    <row r="5044" spans="6:15" x14ac:dyDescent="0.2">
      <c r="F5044">
        <v>0.62781900000000002</v>
      </c>
      <c r="G5044">
        <v>1.3604579999999999</v>
      </c>
      <c r="N5044">
        <v>77.837953999999996</v>
      </c>
      <c r="O5044">
        <v>7.6972639999999997</v>
      </c>
    </row>
    <row r="5045" spans="6:15" x14ac:dyDescent="0.2">
      <c r="F5045">
        <v>0.60452700000000004</v>
      </c>
      <c r="G5045">
        <v>1.7855859999999999</v>
      </c>
      <c r="N5045">
        <v>83.997720999999999</v>
      </c>
      <c r="O5045">
        <v>8.3392370000000007</v>
      </c>
    </row>
    <row r="5046" spans="6:15" x14ac:dyDescent="0.2">
      <c r="F5046">
        <v>0.71105499999999999</v>
      </c>
      <c r="G5046">
        <v>1.324729</v>
      </c>
      <c r="N5046">
        <v>88.656667999999996</v>
      </c>
      <c r="O5046">
        <v>7.7373760000000003</v>
      </c>
    </row>
    <row r="5047" spans="6:15" x14ac:dyDescent="0.2">
      <c r="F5047">
        <v>1.089696</v>
      </c>
      <c r="G5047">
        <v>1.1249169999999999</v>
      </c>
      <c r="N5047">
        <v>74.606898000000001</v>
      </c>
      <c r="O5047">
        <v>11.61867</v>
      </c>
    </row>
    <row r="5048" spans="6:15" x14ac:dyDescent="0.2">
      <c r="F5048">
        <v>0.48821199999999998</v>
      </c>
      <c r="G5048">
        <v>1.2654799999999999</v>
      </c>
      <c r="N5048">
        <v>79.413484999999994</v>
      </c>
      <c r="O5048">
        <v>6.9813369999999999</v>
      </c>
    </row>
    <row r="5049" spans="6:15" x14ac:dyDescent="0.2">
      <c r="F5049">
        <v>0.55811200000000005</v>
      </c>
      <c r="G5049">
        <v>1.0122230000000001</v>
      </c>
      <c r="N5049">
        <v>78.503405999999998</v>
      </c>
      <c r="O5049">
        <v>6.8299279999999998</v>
      </c>
    </row>
    <row r="5050" spans="6:15" x14ac:dyDescent="0.2">
      <c r="F5050">
        <v>0.60242200000000001</v>
      </c>
      <c r="G5050">
        <v>0.62721400000000005</v>
      </c>
      <c r="N5050">
        <v>78.675897000000006</v>
      </c>
      <c r="O5050">
        <v>8.0622550000000004</v>
      </c>
    </row>
    <row r="5051" spans="6:15" x14ac:dyDescent="0.2">
      <c r="F5051">
        <v>0.53969800000000001</v>
      </c>
      <c r="G5051">
        <v>0.50961299999999998</v>
      </c>
      <c r="N5051">
        <v>74.003378999999995</v>
      </c>
      <c r="O5051">
        <v>7.0042359999999997</v>
      </c>
    </row>
    <row r="5052" spans="6:15" x14ac:dyDescent="0.2">
      <c r="F5052">
        <v>0.45594400000000002</v>
      </c>
      <c r="G5052">
        <v>0.68557000000000001</v>
      </c>
      <c r="N5052">
        <v>82.160680999999997</v>
      </c>
      <c r="O5052">
        <v>6.8876099999999996</v>
      </c>
    </row>
    <row r="5053" spans="6:15" x14ac:dyDescent="0.2">
      <c r="F5053">
        <v>0.45981899999999998</v>
      </c>
      <c r="G5053">
        <v>0.96170800000000001</v>
      </c>
      <c r="N5053">
        <v>97.630979999999994</v>
      </c>
      <c r="O5053">
        <v>6.5083539999999998</v>
      </c>
    </row>
    <row r="5054" spans="6:15" x14ac:dyDescent="0.2">
      <c r="F5054">
        <v>0.50820100000000001</v>
      </c>
      <c r="G5054">
        <v>1.212799</v>
      </c>
      <c r="N5054">
        <v>76.952873999999994</v>
      </c>
      <c r="O5054">
        <v>7.9941469999999999</v>
      </c>
    </row>
    <row r="5055" spans="6:15" x14ac:dyDescent="0.2">
      <c r="F5055">
        <v>0.73392199999999996</v>
      </c>
      <c r="G5055">
        <v>1.141151</v>
      </c>
      <c r="N5055">
        <v>77.666259999999994</v>
      </c>
      <c r="O5055">
        <v>6.4939840000000002</v>
      </c>
    </row>
    <row r="5056" spans="6:15" x14ac:dyDescent="0.2">
      <c r="F5056">
        <v>0.47607300000000002</v>
      </c>
      <c r="G5056">
        <v>1.095372</v>
      </c>
      <c r="N5056">
        <v>79.365279000000001</v>
      </c>
      <c r="O5056">
        <v>6.8042860000000003</v>
      </c>
    </row>
    <row r="5057" spans="6:15" x14ac:dyDescent="0.2">
      <c r="F5057">
        <v>0.49013800000000002</v>
      </c>
      <c r="G5057">
        <v>1.2008529999999999</v>
      </c>
      <c r="N5057">
        <v>78.743955999999997</v>
      </c>
      <c r="O5057">
        <v>6.6855609999999999</v>
      </c>
    </row>
    <row r="5058" spans="6:15" x14ac:dyDescent="0.2">
      <c r="F5058">
        <v>0.464478</v>
      </c>
      <c r="G5058">
        <v>1.0345800000000001</v>
      </c>
      <c r="N5058">
        <v>80.516763999999995</v>
      </c>
      <c r="O5058">
        <v>7.9732200000000004</v>
      </c>
    </row>
    <row r="5059" spans="6:15" x14ac:dyDescent="0.2">
      <c r="F5059">
        <v>0.412331</v>
      </c>
      <c r="G5059">
        <v>2.1619579999999998</v>
      </c>
      <c r="N5059">
        <v>79.001767000000001</v>
      </c>
      <c r="O5059">
        <v>7.356122</v>
      </c>
    </row>
    <row r="5060" spans="6:15" x14ac:dyDescent="0.2">
      <c r="F5060">
        <v>0.71844699999999995</v>
      </c>
      <c r="G5060">
        <v>1.091826</v>
      </c>
      <c r="N5060">
        <v>76.349858999999995</v>
      </c>
      <c r="O5060">
        <v>7.7446419999999998</v>
      </c>
    </row>
    <row r="5061" spans="6:15" x14ac:dyDescent="0.2">
      <c r="F5061">
        <v>0.55555299999999996</v>
      </c>
      <c r="G5061">
        <v>0.99854100000000001</v>
      </c>
      <c r="N5061">
        <v>84.446545999999998</v>
      </c>
      <c r="O5061">
        <v>7.490666</v>
      </c>
    </row>
    <row r="5062" spans="6:15" x14ac:dyDescent="0.2">
      <c r="F5062">
        <v>0.59525099999999997</v>
      </c>
      <c r="G5062">
        <v>0.70550800000000002</v>
      </c>
      <c r="N5062">
        <v>75.676744999999997</v>
      </c>
      <c r="O5062">
        <v>8.0466899999999999</v>
      </c>
    </row>
    <row r="5063" spans="6:15" x14ac:dyDescent="0.2">
      <c r="F5063">
        <v>0.44445200000000001</v>
      </c>
      <c r="G5063">
        <v>0.69757499999999995</v>
      </c>
      <c r="N5063">
        <v>73.982498000000007</v>
      </c>
      <c r="O5063">
        <v>6.9269910000000001</v>
      </c>
    </row>
    <row r="5064" spans="6:15" x14ac:dyDescent="0.2">
      <c r="F5064">
        <v>0.59598600000000002</v>
      </c>
      <c r="G5064">
        <v>0.76100100000000004</v>
      </c>
      <c r="N5064">
        <v>92.893917000000002</v>
      </c>
      <c r="O5064">
        <v>8.4449620000000003</v>
      </c>
    </row>
    <row r="5065" spans="6:15" x14ac:dyDescent="0.2">
      <c r="F5065">
        <v>0.35927199999999998</v>
      </c>
      <c r="G5065">
        <v>0.57194500000000004</v>
      </c>
      <c r="N5065">
        <v>78.730198000000001</v>
      </c>
      <c r="O5065">
        <v>6.7020530000000003</v>
      </c>
    </row>
    <row r="5066" spans="6:15" x14ac:dyDescent="0.2">
      <c r="F5066">
        <v>1.355</v>
      </c>
      <c r="G5066">
        <v>1.187846</v>
      </c>
      <c r="N5066">
        <v>86.676759000000004</v>
      </c>
      <c r="O5066">
        <v>8.4895619999999994</v>
      </c>
    </row>
    <row r="5067" spans="6:15" x14ac:dyDescent="0.2">
      <c r="F5067">
        <v>0.996695</v>
      </c>
      <c r="G5067">
        <v>1.1083480000000001</v>
      </c>
      <c r="N5067">
        <v>71.756165999999993</v>
      </c>
      <c r="O5067">
        <v>7.3353409999999997</v>
      </c>
    </row>
    <row r="5068" spans="6:15" x14ac:dyDescent="0.2">
      <c r="F5068">
        <v>0.87838099999999997</v>
      </c>
      <c r="G5068">
        <v>1.0276989999999999</v>
      </c>
      <c r="N5068">
        <v>74.651377999999994</v>
      </c>
      <c r="O5068">
        <v>7.9794369999999999</v>
      </c>
    </row>
    <row r="5069" spans="6:15" x14ac:dyDescent="0.2">
      <c r="F5069">
        <v>0.62924599999999997</v>
      </c>
      <c r="G5069">
        <v>1.1503570000000001</v>
      </c>
      <c r="N5069">
        <v>72.636542000000006</v>
      </c>
      <c r="O5069">
        <v>7.1646219999999996</v>
      </c>
    </row>
    <row r="5070" spans="6:15" x14ac:dyDescent="0.2">
      <c r="F5070">
        <v>0.61770599999999998</v>
      </c>
      <c r="G5070">
        <v>0.94347899999999996</v>
      </c>
      <c r="N5070">
        <v>87.985885999999994</v>
      </c>
      <c r="O5070">
        <v>6.9093429999999998</v>
      </c>
    </row>
    <row r="5071" spans="6:15" x14ac:dyDescent="0.2">
      <c r="F5071">
        <v>0.77272700000000005</v>
      </c>
      <c r="G5071">
        <v>1.5931169999999999</v>
      </c>
      <c r="N5071">
        <v>90.367818</v>
      </c>
      <c r="O5071">
        <v>7.7039200000000001</v>
      </c>
    </row>
    <row r="5072" spans="6:15" x14ac:dyDescent="0.2">
      <c r="F5072">
        <v>0.90013900000000002</v>
      </c>
      <c r="G5072">
        <v>1.158032</v>
      </c>
      <c r="N5072">
        <v>83.122523999999999</v>
      </c>
      <c r="O5072">
        <v>6.9360540000000004</v>
      </c>
    </row>
    <row r="5073" spans="6:15" x14ac:dyDescent="0.2">
      <c r="F5073">
        <v>0.86640200000000001</v>
      </c>
      <c r="G5073">
        <v>0.99833099999999997</v>
      </c>
      <c r="N5073">
        <v>89.269983999999994</v>
      </c>
      <c r="O5073">
        <v>6.8041879999999999</v>
      </c>
    </row>
    <row r="5074" spans="6:15" x14ac:dyDescent="0.2">
      <c r="F5074">
        <v>0.91061000000000003</v>
      </c>
      <c r="G5074">
        <v>0.833368</v>
      </c>
      <c r="N5074">
        <v>92.864438000000007</v>
      </c>
      <c r="O5074">
        <v>8.7667120000000001</v>
      </c>
    </row>
    <row r="5075" spans="6:15" x14ac:dyDescent="0.2">
      <c r="F5075">
        <v>0.95599599999999996</v>
      </c>
      <c r="G5075">
        <v>0.78693900000000006</v>
      </c>
      <c r="N5075">
        <v>76.844730999999996</v>
      </c>
      <c r="O5075">
        <v>7.5857140000000003</v>
      </c>
    </row>
    <row r="5076" spans="6:15" x14ac:dyDescent="0.2">
      <c r="F5076">
        <v>1.110959</v>
      </c>
      <c r="G5076">
        <v>0.51806700000000006</v>
      </c>
      <c r="N5076">
        <v>87.985513999999995</v>
      </c>
      <c r="O5076">
        <v>7.5024550000000003</v>
      </c>
    </row>
    <row r="5077" spans="6:15" x14ac:dyDescent="0.2">
      <c r="F5077">
        <v>0.56777599999999995</v>
      </c>
      <c r="G5077">
        <v>0.50838499999999998</v>
      </c>
      <c r="N5077">
        <v>80.183295999999999</v>
      </c>
      <c r="O5077">
        <v>7.0652670000000004</v>
      </c>
    </row>
    <row r="5078" spans="6:15" x14ac:dyDescent="0.2">
      <c r="F5078">
        <v>0.66562100000000002</v>
      </c>
      <c r="G5078">
        <v>0.59456299999999995</v>
      </c>
      <c r="N5078">
        <v>75.871213999999995</v>
      </c>
      <c r="O5078">
        <v>7.7911570000000001</v>
      </c>
    </row>
    <row r="5079" spans="6:15" x14ac:dyDescent="0.2">
      <c r="F5079">
        <v>0.83974499999999996</v>
      </c>
      <c r="G5079">
        <v>0.66373800000000005</v>
      </c>
      <c r="N5079">
        <v>83.454663999999994</v>
      </c>
      <c r="O5079">
        <v>4.8706550000000002</v>
      </c>
    </row>
    <row r="5080" spans="6:15" x14ac:dyDescent="0.2">
      <c r="F5080">
        <v>0.87222100000000002</v>
      </c>
      <c r="G5080">
        <v>0.51746300000000001</v>
      </c>
      <c r="N5080">
        <v>74.112733000000006</v>
      </c>
      <c r="O5080">
        <v>9.0912509999999997</v>
      </c>
    </row>
    <row r="5081" spans="6:15" x14ac:dyDescent="0.2">
      <c r="F5081">
        <v>1.2946409999999999</v>
      </c>
      <c r="G5081">
        <v>0.52133300000000005</v>
      </c>
      <c r="N5081">
        <v>74.867562000000007</v>
      </c>
      <c r="O5081">
        <v>8.4993110000000005</v>
      </c>
    </row>
    <row r="5082" spans="6:15" x14ac:dyDescent="0.2">
      <c r="F5082">
        <v>0.98850000000000005</v>
      </c>
      <c r="G5082">
        <v>0.92558399999999996</v>
      </c>
      <c r="N5082">
        <v>92.557070999999993</v>
      </c>
      <c r="O5082">
        <v>6.6765840000000001</v>
      </c>
    </row>
    <row r="5083" spans="6:15" x14ac:dyDescent="0.2">
      <c r="F5083">
        <v>0.86202299999999998</v>
      </c>
      <c r="G5083">
        <v>1.501074</v>
      </c>
      <c r="N5083">
        <v>78.875062999999997</v>
      </c>
      <c r="O5083">
        <v>7.480721</v>
      </c>
    </row>
    <row r="5084" spans="6:15" x14ac:dyDescent="0.2">
      <c r="F5084">
        <v>0.91891400000000001</v>
      </c>
      <c r="G5084">
        <v>1.217204</v>
      </c>
      <c r="N5084">
        <v>79.225127999999998</v>
      </c>
      <c r="O5084">
        <v>10.350934000000001</v>
      </c>
    </row>
    <row r="5085" spans="6:15" x14ac:dyDescent="0.2">
      <c r="F5085">
        <v>0.59121500000000005</v>
      </c>
      <c r="G5085">
        <v>1.131894</v>
      </c>
      <c r="N5085">
        <v>73.826560999999998</v>
      </c>
      <c r="O5085">
        <v>6.6666930000000004</v>
      </c>
    </row>
    <row r="5086" spans="6:15" x14ac:dyDescent="0.2">
      <c r="F5086">
        <v>0.59810700000000006</v>
      </c>
      <c r="G5086">
        <v>1.548956</v>
      </c>
      <c r="N5086">
        <v>83.725933999999995</v>
      </c>
      <c r="O5086">
        <v>6.9550390000000002</v>
      </c>
    </row>
    <row r="5087" spans="6:15" x14ac:dyDescent="0.2">
      <c r="F5087">
        <v>0.49840899999999999</v>
      </c>
      <c r="G5087">
        <v>1.338622</v>
      </c>
      <c r="N5087">
        <v>83.303319000000002</v>
      </c>
      <c r="O5087">
        <v>8.2898429999999994</v>
      </c>
    </row>
    <row r="5088" spans="6:15" x14ac:dyDescent="0.2">
      <c r="F5088">
        <v>0.63885999999999998</v>
      </c>
      <c r="G5088">
        <v>0.532389</v>
      </c>
      <c r="N5088">
        <v>82.861795999999998</v>
      </c>
      <c r="O5088">
        <v>8.6418009999999992</v>
      </c>
    </row>
    <row r="5089" spans="6:15" x14ac:dyDescent="0.2">
      <c r="F5089">
        <v>0.555396</v>
      </c>
      <c r="G5089">
        <v>0.62779600000000002</v>
      </c>
      <c r="N5089">
        <v>85.034509999999997</v>
      </c>
      <c r="O5089">
        <v>7.9755039999999999</v>
      </c>
    </row>
    <row r="5090" spans="6:15" x14ac:dyDescent="0.2">
      <c r="F5090">
        <v>0.42532599999999998</v>
      </c>
      <c r="G5090">
        <v>0.54099699999999995</v>
      </c>
      <c r="N5090">
        <v>75.378994000000006</v>
      </c>
      <c r="O5090">
        <v>7.2076479999999998</v>
      </c>
    </row>
    <row r="5091" spans="6:15" x14ac:dyDescent="0.2">
      <c r="F5091">
        <v>0.65249299999999999</v>
      </c>
      <c r="G5091">
        <v>0.64596500000000001</v>
      </c>
      <c r="N5091">
        <v>74.111670000000004</v>
      </c>
      <c r="O5091">
        <v>7.0284750000000003</v>
      </c>
    </row>
    <row r="5092" spans="6:15" x14ac:dyDescent="0.2">
      <c r="F5092">
        <v>0.65527599999999997</v>
      </c>
      <c r="G5092">
        <v>0.58872000000000002</v>
      </c>
      <c r="N5092">
        <v>78.295291000000006</v>
      </c>
      <c r="O5092">
        <v>7.871912</v>
      </c>
    </row>
    <row r="5093" spans="6:15" x14ac:dyDescent="0.2">
      <c r="F5093">
        <v>0.87637799999999999</v>
      </c>
      <c r="G5093">
        <v>0.66469900000000004</v>
      </c>
      <c r="N5093">
        <v>86.499235999999996</v>
      </c>
      <c r="O5093">
        <v>8.7260770000000001</v>
      </c>
    </row>
    <row r="5094" spans="6:15" x14ac:dyDescent="0.2">
      <c r="F5094">
        <v>0.37888500000000003</v>
      </c>
      <c r="G5094">
        <v>0.50471299999999997</v>
      </c>
      <c r="N5094">
        <v>74.021545000000003</v>
      </c>
      <c r="O5094">
        <v>6.594042</v>
      </c>
    </row>
    <row r="5095" spans="6:15" x14ac:dyDescent="0.2">
      <c r="F5095">
        <v>0.44895600000000002</v>
      </c>
      <c r="G5095">
        <v>0.58477299999999999</v>
      </c>
      <c r="N5095">
        <v>96.074116000000004</v>
      </c>
      <c r="O5095">
        <v>6.9014150000000001</v>
      </c>
    </row>
    <row r="5096" spans="6:15" x14ac:dyDescent="0.2">
      <c r="F5096">
        <v>0.50281100000000001</v>
      </c>
      <c r="G5096">
        <v>1.8026979999999999</v>
      </c>
      <c r="N5096">
        <v>89.429304999999999</v>
      </c>
      <c r="O5096">
        <v>8.2710240000000006</v>
      </c>
    </row>
    <row r="5097" spans="6:15" x14ac:dyDescent="0.2">
      <c r="F5097">
        <v>0.41257199999999999</v>
      </c>
      <c r="G5097">
        <v>0.69986300000000001</v>
      </c>
      <c r="N5097">
        <v>73.995228999999995</v>
      </c>
      <c r="O5097">
        <v>7.8613929999999996</v>
      </c>
    </row>
    <row r="5098" spans="6:15" x14ac:dyDescent="0.2">
      <c r="F5098">
        <v>0.70120700000000002</v>
      </c>
      <c r="G5098">
        <v>0.70670500000000003</v>
      </c>
      <c r="N5098">
        <v>86.939498</v>
      </c>
      <c r="O5098">
        <v>7.461125</v>
      </c>
    </row>
    <row r="5099" spans="6:15" x14ac:dyDescent="0.2">
      <c r="F5099">
        <v>0.43124099999999999</v>
      </c>
      <c r="G5099">
        <v>0.83861699999999995</v>
      </c>
      <c r="N5099">
        <v>72.969694000000004</v>
      </c>
      <c r="O5099">
        <v>8.2981730000000002</v>
      </c>
    </row>
    <row r="5100" spans="6:15" x14ac:dyDescent="0.2">
      <c r="F5100">
        <v>0.45780500000000002</v>
      </c>
      <c r="G5100">
        <v>0.71761299999999995</v>
      </c>
      <c r="N5100">
        <v>74.929955000000007</v>
      </c>
      <c r="O5100">
        <v>7.2809939999999997</v>
      </c>
    </row>
    <row r="5101" spans="6:15" x14ac:dyDescent="0.2">
      <c r="F5101">
        <v>0.38546000000000002</v>
      </c>
      <c r="G5101">
        <v>0.58143699999999998</v>
      </c>
      <c r="N5101">
        <v>77.014325999999997</v>
      </c>
      <c r="O5101">
        <v>7.9308170000000002</v>
      </c>
    </row>
    <row r="5102" spans="6:15" x14ac:dyDescent="0.2">
      <c r="F5102">
        <v>0.55560900000000002</v>
      </c>
      <c r="G5102">
        <v>1.41727</v>
      </c>
      <c r="N5102">
        <v>77.093490000000003</v>
      </c>
      <c r="O5102">
        <v>7.4581090000000003</v>
      </c>
    </row>
    <row r="5103" spans="6:15" x14ac:dyDescent="0.2">
      <c r="F5103">
        <v>0.86976200000000004</v>
      </c>
      <c r="G5103">
        <v>0.59465599999999996</v>
      </c>
      <c r="N5103">
        <v>75.422291999999999</v>
      </c>
      <c r="O5103">
        <v>7.5688529999999998</v>
      </c>
    </row>
    <row r="5104" spans="6:15" x14ac:dyDescent="0.2">
      <c r="F5104">
        <v>0.95499999999999996</v>
      </c>
      <c r="G5104">
        <v>1.2950360000000001</v>
      </c>
      <c r="N5104">
        <v>80.725829000000004</v>
      </c>
      <c r="O5104">
        <v>8.0122199999999992</v>
      </c>
    </row>
    <row r="5105" spans="6:15" x14ac:dyDescent="0.2">
      <c r="F5105">
        <v>0.91047299999999998</v>
      </c>
      <c r="G5105">
        <v>1.0978270000000001</v>
      </c>
      <c r="N5105">
        <v>89.819699</v>
      </c>
      <c r="O5105">
        <v>7.6798729999999997</v>
      </c>
    </row>
    <row r="5106" spans="6:15" x14ac:dyDescent="0.2">
      <c r="F5106">
        <v>0.92227700000000001</v>
      </c>
      <c r="G5106">
        <v>1.635561</v>
      </c>
      <c r="N5106">
        <v>75.061745000000002</v>
      </c>
      <c r="O5106">
        <v>7.8539810000000001</v>
      </c>
    </row>
    <row r="5107" spans="6:15" x14ac:dyDescent="0.2">
      <c r="F5107">
        <v>1.0858950000000001</v>
      </c>
      <c r="G5107">
        <v>1.705336</v>
      </c>
      <c r="N5107">
        <v>74.717737999999997</v>
      </c>
      <c r="O5107">
        <v>8.6553070000000005</v>
      </c>
    </row>
    <row r="5108" spans="6:15" x14ac:dyDescent="0.2">
      <c r="F5108">
        <v>0.63075000000000003</v>
      </c>
      <c r="G5108">
        <v>0.72958800000000001</v>
      </c>
      <c r="N5108">
        <v>87.798243999999997</v>
      </c>
      <c r="O5108">
        <v>8.36477</v>
      </c>
    </row>
    <row r="5109" spans="6:15" x14ac:dyDescent="0.2">
      <c r="F5109">
        <v>0.61227200000000004</v>
      </c>
      <c r="G5109">
        <v>0.54517499999999997</v>
      </c>
      <c r="N5109">
        <v>83.499283000000005</v>
      </c>
      <c r="O5109">
        <v>8.7232900000000004</v>
      </c>
    </row>
    <row r="5110" spans="6:15" x14ac:dyDescent="0.2">
      <c r="F5110">
        <v>0.89740799999999998</v>
      </c>
      <c r="G5110">
        <v>0.99671600000000005</v>
      </c>
      <c r="N5110">
        <v>72.83484</v>
      </c>
      <c r="O5110">
        <v>8.5772940000000002</v>
      </c>
    </row>
    <row r="5111" spans="6:15" x14ac:dyDescent="0.2">
      <c r="F5111">
        <v>0.62309300000000001</v>
      </c>
      <c r="G5111">
        <v>0.66586999999999996</v>
      </c>
      <c r="N5111">
        <v>82.747033999999999</v>
      </c>
      <c r="O5111">
        <v>7.3641129999999997</v>
      </c>
    </row>
    <row r="5112" spans="6:15" x14ac:dyDescent="0.2">
      <c r="F5112">
        <v>0.56176899999999996</v>
      </c>
      <c r="G5112">
        <v>0.71194900000000005</v>
      </c>
      <c r="N5112">
        <v>80.254028000000005</v>
      </c>
      <c r="O5112">
        <v>7.1514540000000002</v>
      </c>
    </row>
    <row r="5113" spans="6:15" x14ac:dyDescent="0.2">
      <c r="F5113">
        <v>1.4930060000000001</v>
      </c>
      <c r="G5113">
        <v>0.90552100000000002</v>
      </c>
      <c r="N5113">
        <v>92.146383</v>
      </c>
      <c r="O5113">
        <v>7.256119</v>
      </c>
    </row>
    <row r="5114" spans="6:15" x14ac:dyDescent="0.2">
      <c r="F5114">
        <v>0.66322999999999999</v>
      </c>
      <c r="G5114">
        <v>1.123772</v>
      </c>
      <c r="N5114">
        <v>72.822968000000003</v>
      </c>
      <c r="O5114">
        <v>6.712885</v>
      </c>
    </row>
    <row r="5115" spans="6:15" x14ac:dyDescent="0.2">
      <c r="F5115">
        <v>0.59538400000000002</v>
      </c>
      <c r="G5115">
        <v>0.63916300000000004</v>
      </c>
      <c r="N5115">
        <v>83.888166999999996</v>
      </c>
      <c r="O5115">
        <v>6.770912</v>
      </c>
    </row>
    <row r="5116" spans="6:15" x14ac:dyDescent="0.2">
      <c r="F5116">
        <v>1.8467169999999999</v>
      </c>
      <c r="G5116">
        <v>0.57581300000000002</v>
      </c>
      <c r="N5116">
        <v>76.930014999999997</v>
      </c>
      <c r="O5116">
        <v>8.7128519999999998</v>
      </c>
    </row>
    <row r="5117" spans="6:15" x14ac:dyDescent="0.2">
      <c r="F5117">
        <v>0.87600800000000001</v>
      </c>
      <c r="G5117">
        <v>1.87541</v>
      </c>
      <c r="N5117">
        <v>78.803184000000002</v>
      </c>
      <c r="O5117">
        <v>7.5931550000000003</v>
      </c>
    </row>
    <row r="5118" spans="6:15" x14ac:dyDescent="0.2">
      <c r="F5118">
        <v>0.92929700000000004</v>
      </c>
      <c r="G5118">
        <v>0.86702100000000004</v>
      </c>
      <c r="N5118">
        <v>81.403497000000002</v>
      </c>
      <c r="O5118">
        <v>7.9626049999999999</v>
      </c>
    </row>
    <row r="5119" spans="6:15" x14ac:dyDescent="0.2">
      <c r="F5119">
        <v>1.482464</v>
      </c>
      <c r="G5119">
        <v>1.1790959999999999</v>
      </c>
      <c r="N5119">
        <v>91.795557000000002</v>
      </c>
      <c r="O5119">
        <v>7.9165749999999999</v>
      </c>
    </row>
    <row r="5120" spans="6:15" x14ac:dyDescent="0.2">
      <c r="F5120">
        <v>0.973329</v>
      </c>
      <c r="G5120">
        <v>1.1706510000000001</v>
      </c>
      <c r="N5120">
        <v>75.908356999999995</v>
      </c>
      <c r="O5120">
        <v>5.7262760000000004</v>
      </c>
    </row>
    <row r="5121" spans="6:15" x14ac:dyDescent="0.2">
      <c r="F5121">
        <v>0.86678599999999995</v>
      </c>
      <c r="G5121">
        <v>1.1806859999999999</v>
      </c>
      <c r="N5121">
        <v>81.719801000000004</v>
      </c>
      <c r="O5121">
        <v>7.9057110000000002</v>
      </c>
    </row>
    <row r="5122" spans="6:15" x14ac:dyDescent="0.2">
      <c r="F5122">
        <v>0.99424000000000001</v>
      </c>
      <c r="G5122">
        <v>0.75258999999999998</v>
      </c>
      <c r="N5122">
        <v>71.302790000000002</v>
      </c>
      <c r="O5122">
        <v>9.1855530000000005</v>
      </c>
    </row>
    <row r="5123" spans="6:15" x14ac:dyDescent="0.2">
      <c r="F5123">
        <v>0.88451599999999997</v>
      </c>
      <c r="G5123">
        <v>0.61891300000000005</v>
      </c>
      <c r="N5123">
        <v>83.650268999999994</v>
      </c>
      <c r="O5123">
        <v>9.2423479999999998</v>
      </c>
    </row>
    <row r="5124" spans="6:15" x14ac:dyDescent="0.2">
      <c r="F5124">
        <v>0.74412100000000003</v>
      </c>
      <c r="G5124">
        <v>0.57649600000000001</v>
      </c>
      <c r="N5124">
        <v>82.713633000000002</v>
      </c>
      <c r="O5124">
        <v>6.7238239999999996</v>
      </c>
    </row>
    <row r="5125" spans="6:15" x14ac:dyDescent="0.2">
      <c r="F5125">
        <v>0.49606</v>
      </c>
      <c r="G5125">
        <v>0.81756700000000004</v>
      </c>
      <c r="N5125">
        <v>73.895923999999994</v>
      </c>
      <c r="O5125">
        <v>8.5439290000000003</v>
      </c>
    </row>
    <row r="5126" spans="6:15" x14ac:dyDescent="0.2">
      <c r="F5126">
        <v>0.489616</v>
      </c>
      <c r="G5126">
        <v>0.88415900000000003</v>
      </c>
      <c r="N5126">
        <v>78.530343999999999</v>
      </c>
      <c r="O5126">
        <v>8.9803789999999992</v>
      </c>
    </row>
    <row r="5127" spans="6:15" x14ac:dyDescent="0.2">
      <c r="F5127">
        <v>0.52547500000000003</v>
      </c>
      <c r="G5127">
        <v>0.85541299999999998</v>
      </c>
      <c r="N5127">
        <v>88.968214000000003</v>
      </c>
      <c r="O5127">
        <v>6.7358029999999998</v>
      </c>
    </row>
    <row r="5128" spans="6:15" x14ac:dyDescent="0.2">
      <c r="F5128">
        <v>0.54231200000000002</v>
      </c>
      <c r="G5128">
        <v>0.61067300000000002</v>
      </c>
      <c r="N5128">
        <v>85.878707000000006</v>
      </c>
      <c r="O5128">
        <v>8.2621559999999992</v>
      </c>
    </row>
    <row r="5129" spans="6:15" x14ac:dyDescent="0.2">
      <c r="F5129">
        <v>0.55288099999999996</v>
      </c>
      <c r="G5129">
        <v>1.410738</v>
      </c>
      <c r="N5129">
        <v>90.924154000000001</v>
      </c>
      <c r="O5129">
        <v>7.2610510000000001</v>
      </c>
    </row>
    <row r="5130" spans="6:15" x14ac:dyDescent="0.2">
      <c r="F5130">
        <v>0.463617</v>
      </c>
      <c r="G5130">
        <v>0.62433799999999995</v>
      </c>
      <c r="N5130">
        <v>73.104742999999999</v>
      </c>
      <c r="O5130">
        <v>7.3702889999999996</v>
      </c>
    </row>
    <row r="5131" spans="6:15" x14ac:dyDescent="0.2">
      <c r="F5131">
        <v>0.49833699999999997</v>
      </c>
      <c r="G5131">
        <v>0.61122500000000002</v>
      </c>
      <c r="N5131">
        <v>84.445718999999997</v>
      </c>
      <c r="O5131">
        <v>4.8588089999999999</v>
      </c>
    </row>
    <row r="5132" spans="6:15" x14ac:dyDescent="0.2">
      <c r="F5132">
        <v>0.48164800000000002</v>
      </c>
      <c r="G5132">
        <v>1.950979</v>
      </c>
      <c r="N5132">
        <v>76.928539999999998</v>
      </c>
      <c r="O5132">
        <v>6.8838160000000004</v>
      </c>
    </row>
    <row r="5133" spans="6:15" x14ac:dyDescent="0.2">
      <c r="F5133">
        <v>0.46360899999999999</v>
      </c>
      <c r="G5133">
        <v>1.0808599999999999</v>
      </c>
      <c r="N5133">
        <v>78.789520999999993</v>
      </c>
      <c r="O5133">
        <v>8.6922630000000005</v>
      </c>
    </row>
    <row r="5134" spans="6:15" x14ac:dyDescent="0.2">
      <c r="F5134">
        <v>1.0032239999999999</v>
      </c>
      <c r="G5134">
        <v>1.144387</v>
      </c>
      <c r="N5134">
        <v>85.830706000000006</v>
      </c>
      <c r="O5134">
        <v>7.5658010000000004</v>
      </c>
    </row>
    <row r="5135" spans="6:15" x14ac:dyDescent="0.2">
      <c r="F5135">
        <v>0.49330499999999999</v>
      </c>
      <c r="G5135">
        <v>1.052691</v>
      </c>
      <c r="N5135">
        <v>73.637068999999997</v>
      </c>
      <c r="O5135">
        <v>7.1280950000000001</v>
      </c>
    </row>
    <row r="5136" spans="6:15" x14ac:dyDescent="0.2">
      <c r="F5136">
        <v>0.49038399999999999</v>
      </c>
      <c r="G5136">
        <v>1.0682780000000001</v>
      </c>
      <c r="N5136">
        <v>77.759473</v>
      </c>
      <c r="O5136">
        <v>12.131482999999999</v>
      </c>
    </row>
    <row r="5137" spans="6:15" x14ac:dyDescent="0.2">
      <c r="F5137">
        <v>0.62168999999999996</v>
      </c>
      <c r="G5137">
        <v>0.75452200000000003</v>
      </c>
      <c r="N5137">
        <v>80.922214999999994</v>
      </c>
      <c r="O5137">
        <v>9.0788790000000006</v>
      </c>
    </row>
    <row r="5138" spans="6:15" x14ac:dyDescent="0.2">
      <c r="F5138">
        <v>0.481234</v>
      </c>
      <c r="G5138">
        <v>0.60639500000000002</v>
      </c>
      <c r="N5138">
        <v>92.251168000000007</v>
      </c>
      <c r="O5138">
        <v>6.7652640000000002</v>
      </c>
    </row>
    <row r="5139" spans="6:15" x14ac:dyDescent="0.2">
      <c r="F5139">
        <v>0.66389299999999996</v>
      </c>
      <c r="G5139">
        <v>0.63172399999999995</v>
      </c>
      <c r="N5139">
        <v>81.062816999999995</v>
      </c>
      <c r="O5139">
        <v>7.4061649999999997</v>
      </c>
    </row>
    <row r="5140" spans="6:15" x14ac:dyDescent="0.2">
      <c r="F5140">
        <v>0.465028</v>
      </c>
      <c r="G5140">
        <v>0.69869800000000004</v>
      </c>
      <c r="N5140">
        <v>74.544748999999996</v>
      </c>
      <c r="O5140">
        <v>7.6177089999999996</v>
      </c>
    </row>
    <row r="5141" spans="6:15" x14ac:dyDescent="0.2">
      <c r="F5141">
        <v>0.47209099999999998</v>
      </c>
      <c r="G5141">
        <v>0.71021599999999996</v>
      </c>
      <c r="N5141">
        <v>74.373790999999997</v>
      </c>
      <c r="O5141">
        <v>6.6380429999999997</v>
      </c>
    </row>
    <row r="5142" spans="6:15" x14ac:dyDescent="0.2">
      <c r="F5142">
        <v>1.177044</v>
      </c>
      <c r="G5142">
        <v>0.76860799999999996</v>
      </c>
      <c r="N5142">
        <v>83.959858999999994</v>
      </c>
      <c r="O5142">
        <v>10.802970999999999</v>
      </c>
    </row>
    <row r="5143" spans="6:15" x14ac:dyDescent="0.2">
      <c r="F5143">
        <v>0.54878199999999999</v>
      </c>
      <c r="G5143">
        <v>0.59474000000000005</v>
      </c>
      <c r="N5143">
        <v>79.590194999999994</v>
      </c>
      <c r="O5143">
        <v>7.8935320000000004</v>
      </c>
    </row>
    <row r="5144" spans="6:15" x14ac:dyDescent="0.2">
      <c r="F5144">
        <v>0.33922000000000002</v>
      </c>
      <c r="G5144">
        <v>1.12218</v>
      </c>
      <c r="N5144">
        <v>74.729705999999993</v>
      </c>
      <c r="O5144">
        <v>7.0446669999999996</v>
      </c>
    </row>
    <row r="5145" spans="6:15" x14ac:dyDescent="0.2">
      <c r="F5145">
        <v>0.88463400000000003</v>
      </c>
      <c r="G5145">
        <v>0.77863400000000005</v>
      </c>
      <c r="N5145">
        <v>76.652458999999993</v>
      </c>
      <c r="O5145">
        <v>8.9513470000000002</v>
      </c>
    </row>
    <row r="5146" spans="6:15" x14ac:dyDescent="0.2">
      <c r="F5146">
        <v>0.85096300000000002</v>
      </c>
      <c r="G5146">
        <v>0.64553199999999999</v>
      </c>
      <c r="N5146">
        <v>70.248716999999999</v>
      </c>
      <c r="O5146">
        <v>8.4608749999999997</v>
      </c>
    </row>
    <row r="5147" spans="6:15" x14ac:dyDescent="0.2">
      <c r="F5147">
        <v>0.58953999999999995</v>
      </c>
      <c r="G5147">
        <v>0.555728</v>
      </c>
      <c r="N5147">
        <v>73.985575999999995</v>
      </c>
      <c r="O5147">
        <v>13.235614</v>
      </c>
    </row>
    <row r="5148" spans="6:15" x14ac:dyDescent="0.2">
      <c r="F5148">
        <v>0.87353400000000003</v>
      </c>
      <c r="G5148">
        <v>0.54957800000000001</v>
      </c>
      <c r="N5148">
        <v>72.178017999999994</v>
      </c>
      <c r="O5148">
        <v>18.646795000000001</v>
      </c>
    </row>
    <row r="5149" spans="6:15" x14ac:dyDescent="0.2">
      <c r="F5149">
        <v>0.85579499999999997</v>
      </c>
      <c r="G5149">
        <v>0.83013199999999998</v>
      </c>
      <c r="N5149">
        <v>80.780995000000004</v>
      </c>
      <c r="O5149">
        <v>15.521224</v>
      </c>
    </row>
    <row r="5150" spans="6:15" x14ac:dyDescent="0.2">
      <c r="F5150">
        <v>0.84764899999999999</v>
      </c>
      <c r="G5150">
        <v>0.47286400000000001</v>
      </c>
      <c r="N5150">
        <v>76.452742000000001</v>
      </c>
      <c r="O5150">
        <v>11.173098</v>
      </c>
    </row>
    <row r="5151" spans="6:15" x14ac:dyDescent="0.2">
      <c r="F5151">
        <v>1.193524</v>
      </c>
      <c r="G5151">
        <v>0.525779</v>
      </c>
      <c r="N5151">
        <v>79.533252000000005</v>
      </c>
      <c r="O5151">
        <v>7.3408709999999999</v>
      </c>
    </row>
    <row r="5152" spans="6:15" x14ac:dyDescent="0.2">
      <c r="F5152">
        <v>0.91703599999999996</v>
      </c>
      <c r="G5152">
        <v>1.342873</v>
      </c>
      <c r="N5152">
        <v>80.256822999999997</v>
      </c>
      <c r="O5152">
        <v>8.2256520000000002</v>
      </c>
    </row>
    <row r="5153" spans="6:15" x14ac:dyDescent="0.2">
      <c r="F5153">
        <v>0.823712</v>
      </c>
      <c r="G5153">
        <v>1.1322719999999999</v>
      </c>
      <c r="N5153">
        <v>79.686226000000005</v>
      </c>
      <c r="O5153">
        <v>8.6382530000000006</v>
      </c>
    </row>
    <row r="5154" spans="6:15" x14ac:dyDescent="0.2">
      <c r="F5154">
        <v>0.89469900000000002</v>
      </c>
      <c r="G5154">
        <v>1.134617</v>
      </c>
      <c r="N5154">
        <v>75.038071000000002</v>
      </c>
      <c r="O5154">
        <v>7.0488160000000004</v>
      </c>
    </row>
    <row r="5155" spans="6:15" x14ac:dyDescent="0.2">
      <c r="F5155">
        <v>0.94903899999999997</v>
      </c>
      <c r="G5155">
        <v>0.72629200000000005</v>
      </c>
      <c r="N5155">
        <v>82.216814999999997</v>
      </c>
      <c r="O5155">
        <v>6.8409570000000004</v>
      </c>
    </row>
    <row r="5156" spans="6:15" x14ac:dyDescent="0.2">
      <c r="F5156">
        <v>1.0267740000000001</v>
      </c>
      <c r="G5156">
        <v>0.52148399999999995</v>
      </c>
      <c r="N5156">
        <v>71.080168</v>
      </c>
      <c r="O5156">
        <v>7.9628839999999999</v>
      </c>
    </row>
    <row r="5157" spans="6:15" x14ac:dyDescent="0.2">
      <c r="F5157">
        <v>0.60778200000000004</v>
      </c>
      <c r="G5157">
        <v>0.58709900000000004</v>
      </c>
      <c r="N5157">
        <v>70.554400999999999</v>
      </c>
      <c r="O5157">
        <v>7.3088550000000003</v>
      </c>
    </row>
    <row r="5158" spans="6:15" x14ac:dyDescent="0.2">
      <c r="F5158">
        <v>0.57212499999999999</v>
      </c>
      <c r="G5158">
        <v>0.41950199999999999</v>
      </c>
      <c r="N5158">
        <v>75.151455999999996</v>
      </c>
      <c r="O5158">
        <v>8.0120649999999998</v>
      </c>
    </row>
    <row r="5159" spans="6:15" x14ac:dyDescent="0.2">
      <c r="F5159">
        <v>0.90389299999999995</v>
      </c>
      <c r="G5159">
        <v>0.60940399999999995</v>
      </c>
      <c r="N5159">
        <v>72.243342999999996</v>
      </c>
      <c r="O5159">
        <v>7.356287</v>
      </c>
    </row>
    <row r="5160" spans="6:15" x14ac:dyDescent="0.2">
      <c r="F5160">
        <v>0.58132799999999996</v>
      </c>
      <c r="G5160">
        <v>1.0866849999999999</v>
      </c>
      <c r="N5160">
        <v>72.324473999999995</v>
      </c>
      <c r="O5160">
        <v>8.5069099999999995</v>
      </c>
    </row>
    <row r="5161" spans="6:15" x14ac:dyDescent="0.2">
      <c r="F5161">
        <v>1.2156370000000001</v>
      </c>
      <c r="G5161">
        <v>0.40732600000000002</v>
      </c>
      <c r="N5161">
        <v>81.001701999999995</v>
      </c>
      <c r="O5161">
        <v>7.8691019999999998</v>
      </c>
    </row>
    <row r="5162" spans="6:15" x14ac:dyDescent="0.2">
      <c r="F5162">
        <v>1.08477</v>
      </c>
      <c r="G5162">
        <v>0.72125600000000001</v>
      </c>
      <c r="N5162">
        <v>88.183172999999996</v>
      </c>
      <c r="O5162">
        <v>10.89673</v>
      </c>
    </row>
    <row r="5163" spans="6:15" x14ac:dyDescent="0.2">
      <c r="F5163">
        <v>0.87191700000000005</v>
      </c>
      <c r="G5163">
        <v>0.89440399999999998</v>
      </c>
      <c r="N5163">
        <v>81.650904999999995</v>
      </c>
      <c r="O5163">
        <v>12.302282</v>
      </c>
    </row>
    <row r="5164" spans="6:15" x14ac:dyDescent="0.2">
      <c r="F5164">
        <v>0.93737499999999996</v>
      </c>
      <c r="G5164">
        <v>1.723592</v>
      </c>
      <c r="N5164">
        <v>81.060582999999994</v>
      </c>
      <c r="O5164">
        <v>10.640321999999999</v>
      </c>
    </row>
    <row r="5165" spans="6:15" x14ac:dyDescent="0.2">
      <c r="F5165">
        <v>1.4976100000000001</v>
      </c>
      <c r="G5165">
        <v>1.0741989999999999</v>
      </c>
      <c r="N5165">
        <v>74.929034000000001</v>
      </c>
      <c r="O5165">
        <v>10.799194999999999</v>
      </c>
    </row>
    <row r="5166" spans="6:15" x14ac:dyDescent="0.2">
      <c r="F5166">
        <v>0.94252199999999997</v>
      </c>
      <c r="G5166">
        <v>1.8793010000000001</v>
      </c>
      <c r="N5166">
        <v>75.083226999999994</v>
      </c>
      <c r="O5166">
        <v>8.1244750000000003</v>
      </c>
    </row>
    <row r="5167" spans="6:15" x14ac:dyDescent="0.2">
      <c r="F5167">
        <v>0.88115900000000003</v>
      </c>
      <c r="G5167">
        <v>1.7442329999999999</v>
      </c>
      <c r="N5167">
        <v>78.786689999999993</v>
      </c>
      <c r="O5167">
        <v>8.1341239999999999</v>
      </c>
    </row>
    <row r="5168" spans="6:15" x14ac:dyDescent="0.2">
      <c r="F5168">
        <v>1.281798</v>
      </c>
      <c r="G5168">
        <v>0.81809299999999996</v>
      </c>
      <c r="N5168">
        <v>90.497337999999999</v>
      </c>
      <c r="O5168">
        <v>8.559177</v>
      </c>
    </row>
    <row r="5169" spans="6:15" x14ac:dyDescent="0.2">
      <c r="F5169">
        <v>1.076948</v>
      </c>
      <c r="G5169">
        <v>0.82934600000000003</v>
      </c>
      <c r="N5169">
        <v>81.172522000000001</v>
      </c>
      <c r="O5169">
        <v>7.6255949999999997</v>
      </c>
    </row>
    <row r="5170" spans="6:15" x14ac:dyDescent="0.2">
      <c r="F5170">
        <v>0.89923900000000001</v>
      </c>
      <c r="G5170">
        <v>1.194223</v>
      </c>
      <c r="N5170">
        <v>76.445622</v>
      </c>
      <c r="O5170">
        <v>9.2127890000000008</v>
      </c>
    </row>
    <row r="5171" spans="6:15" x14ac:dyDescent="0.2">
      <c r="F5171">
        <v>0.89487700000000003</v>
      </c>
      <c r="G5171">
        <v>1.174552</v>
      </c>
      <c r="N5171">
        <v>78.793603000000004</v>
      </c>
      <c r="O5171">
        <v>8.030996</v>
      </c>
    </row>
    <row r="5172" spans="6:15" x14ac:dyDescent="0.2">
      <c r="F5172">
        <v>0.72937399999999997</v>
      </c>
      <c r="G5172">
        <v>1.2833209999999999</v>
      </c>
      <c r="N5172">
        <v>74.775396999999998</v>
      </c>
      <c r="O5172">
        <v>8.8311539999999997</v>
      </c>
    </row>
    <row r="5173" spans="6:15" x14ac:dyDescent="0.2">
      <c r="F5173">
        <v>0.72042899999999999</v>
      </c>
      <c r="G5173">
        <v>1.602875</v>
      </c>
      <c r="N5173">
        <v>77.592579999999998</v>
      </c>
      <c r="O5173">
        <v>7.8782310000000004</v>
      </c>
    </row>
    <row r="5174" spans="6:15" x14ac:dyDescent="0.2">
      <c r="F5174">
        <v>0.65994600000000003</v>
      </c>
      <c r="G5174">
        <v>1.1231100000000001</v>
      </c>
      <c r="N5174">
        <v>74.721678999999995</v>
      </c>
      <c r="O5174">
        <v>8.2434209999999997</v>
      </c>
    </row>
    <row r="5175" spans="6:15" x14ac:dyDescent="0.2">
      <c r="F5175">
        <v>0.37968400000000002</v>
      </c>
      <c r="G5175">
        <v>1.0284150000000001</v>
      </c>
      <c r="N5175">
        <v>81.092273000000006</v>
      </c>
      <c r="O5175">
        <v>9.7814870000000003</v>
      </c>
    </row>
    <row r="5176" spans="6:15" x14ac:dyDescent="0.2">
      <c r="F5176">
        <v>0.55051600000000001</v>
      </c>
      <c r="G5176">
        <v>0.88912100000000005</v>
      </c>
      <c r="N5176">
        <v>76.587771000000004</v>
      </c>
      <c r="O5176">
        <v>9.6240830000000006</v>
      </c>
    </row>
    <row r="5177" spans="6:15" x14ac:dyDescent="0.2">
      <c r="F5177">
        <v>0.36730800000000002</v>
      </c>
      <c r="G5177">
        <v>0.86516999999999999</v>
      </c>
      <c r="N5177">
        <v>79.792209999999997</v>
      </c>
      <c r="O5177">
        <v>7.6758749999999996</v>
      </c>
    </row>
    <row r="5178" spans="6:15" x14ac:dyDescent="0.2">
      <c r="F5178">
        <v>0.69767400000000002</v>
      </c>
      <c r="G5178">
        <v>1.0437080000000001</v>
      </c>
      <c r="N5178">
        <v>78.777508999999995</v>
      </c>
      <c r="O5178">
        <v>8.91343</v>
      </c>
    </row>
    <row r="5179" spans="6:15" x14ac:dyDescent="0.2">
      <c r="F5179">
        <v>0.74505699999999997</v>
      </c>
      <c r="G5179">
        <v>0.71008300000000002</v>
      </c>
      <c r="N5179">
        <v>78.535172000000003</v>
      </c>
      <c r="O5179">
        <v>7.7767439999999999</v>
      </c>
    </row>
    <row r="5180" spans="6:15" x14ac:dyDescent="0.2">
      <c r="F5180">
        <v>1.0485310000000001</v>
      </c>
      <c r="G5180">
        <v>1.120987</v>
      </c>
      <c r="N5180">
        <v>69.888718999999995</v>
      </c>
      <c r="O5180">
        <v>7.9254769999999999</v>
      </c>
    </row>
    <row r="5181" spans="6:15" x14ac:dyDescent="0.2">
      <c r="F5181">
        <v>0.90715000000000001</v>
      </c>
      <c r="G5181">
        <v>0.68510199999999999</v>
      </c>
      <c r="N5181">
        <v>72.664664999999999</v>
      </c>
      <c r="O5181">
        <v>7.9573859999999996</v>
      </c>
    </row>
    <row r="5182" spans="6:15" x14ac:dyDescent="0.2">
      <c r="F5182">
        <v>0.83290699999999995</v>
      </c>
      <c r="G5182">
        <v>0.77133200000000002</v>
      </c>
      <c r="N5182">
        <v>77.243145999999996</v>
      </c>
      <c r="O5182">
        <v>8.3588570000000004</v>
      </c>
    </row>
    <row r="5183" spans="6:15" x14ac:dyDescent="0.2">
      <c r="F5183">
        <v>0.89229899999999995</v>
      </c>
      <c r="G5183">
        <v>0.70154000000000005</v>
      </c>
      <c r="N5183">
        <v>73.021600000000007</v>
      </c>
      <c r="O5183">
        <v>9.8625889999999998</v>
      </c>
    </row>
    <row r="5184" spans="6:15" x14ac:dyDescent="0.2">
      <c r="F5184">
        <v>0.94865900000000003</v>
      </c>
      <c r="G5184">
        <v>0.38765699999999997</v>
      </c>
      <c r="N5184">
        <v>71.323642000000007</v>
      </c>
      <c r="O5184">
        <v>9.0717370000000006</v>
      </c>
    </row>
    <row r="5185" spans="6:15" x14ac:dyDescent="0.2">
      <c r="F5185">
        <v>0.91010999999999997</v>
      </c>
      <c r="G5185">
        <v>0.83082199999999995</v>
      </c>
      <c r="N5185">
        <v>86.224788000000004</v>
      </c>
      <c r="O5185">
        <v>12.905348999999999</v>
      </c>
    </row>
    <row r="5186" spans="6:15" x14ac:dyDescent="0.2">
      <c r="F5186">
        <v>0.85530200000000001</v>
      </c>
      <c r="G5186">
        <v>0.37369400000000003</v>
      </c>
      <c r="N5186">
        <v>75.165120999999999</v>
      </c>
      <c r="O5186">
        <v>7.7109269999999999</v>
      </c>
    </row>
    <row r="5187" spans="6:15" x14ac:dyDescent="0.2">
      <c r="F5187">
        <v>0.95019799999999999</v>
      </c>
      <c r="G5187">
        <v>0.55993499999999996</v>
      </c>
      <c r="N5187">
        <v>90.600350000000006</v>
      </c>
      <c r="O5187">
        <v>9.272195</v>
      </c>
    </row>
    <row r="5188" spans="6:15" x14ac:dyDescent="0.2">
      <c r="F5188">
        <v>0.92497300000000005</v>
      </c>
      <c r="G5188">
        <v>1.3971519999999999</v>
      </c>
      <c r="N5188">
        <v>76.676046999999997</v>
      </c>
      <c r="O5188">
        <v>43.291930999999998</v>
      </c>
    </row>
    <row r="5189" spans="6:15" x14ac:dyDescent="0.2">
      <c r="F5189">
        <v>0.88911700000000005</v>
      </c>
      <c r="G5189">
        <v>1.1673770000000001</v>
      </c>
      <c r="N5189">
        <v>74.798839999999998</v>
      </c>
      <c r="O5189">
        <v>8.4897869999999998</v>
      </c>
    </row>
    <row r="5190" spans="6:15" x14ac:dyDescent="0.2">
      <c r="F5190">
        <v>0.809392</v>
      </c>
      <c r="G5190">
        <v>1.4850920000000001</v>
      </c>
      <c r="N5190">
        <v>81.039125999999996</v>
      </c>
      <c r="O5190">
        <v>30.826991</v>
      </c>
    </row>
    <row r="5191" spans="6:15" x14ac:dyDescent="0.2">
      <c r="F5191">
        <v>1.27197</v>
      </c>
      <c r="G5191">
        <v>1.3359179999999999</v>
      </c>
      <c r="N5191">
        <v>89.178036000000006</v>
      </c>
      <c r="O5191">
        <v>31.675466</v>
      </c>
    </row>
    <row r="5192" spans="6:15" x14ac:dyDescent="0.2">
      <c r="F5192">
        <v>1.2698849999999999</v>
      </c>
      <c r="G5192">
        <v>1.251544</v>
      </c>
      <c r="N5192">
        <v>84.134707000000006</v>
      </c>
      <c r="O5192">
        <v>24.434781000000001</v>
      </c>
    </row>
    <row r="5193" spans="6:15" x14ac:dyDescent="0.2">
      <c r="F5193">
        <v>0.91661000000000004</v>
      </c>
      <c r="G5193">
        <v>1.2885979999999999</v>
      </c>
      <c r="N5193">
        <v>83.636758</v>
      </c>
      <c r="O5193">
        <v>8.7790429999999997</v>
      </c>
    </row>
    <row r="5194" spans="6:15" x14ac:dyDescent="0.2">
      <c r="F5194">
        <v>0.65575099999999997</v>
      </c>
      <c r="G5194">
        <v>1.099067</v>
      </c>
      <c r="N5194">
        <v>79.127707999999998</v>
      </c>
      <c r="O5194">
        <v>9.7636570000000003</v>
      </c>
    </row>
    <row r="5195" spans="6:15" x14ac:dyDescent="0.2">
      <c r="F5195">
        <v>0.47326299999999999</v>
      </c>
      <c r="G5195">
        <v>2.8776389999999998</v>
      </c>
      <c r="N5195">
        <v>82.554475999999994</v>
      </c>
      <c r="O5195">
        <v>8.6164880000000004</v>
      </c>
    </row>
    <row r="5196" spans="6:15" x14ac:dyDescent="0.2">
      <c r="F5196">
        <v>0.44772099999999998</v>
      </c>
      <c r="G5196">
        <v>0.65293800000000002</v>
      </c>
      <c r="N5196">
        <v>76.584957000000003</v>
      </c>
      <c r="O5196">
        <v>15.581740999999999</v>
      </c>
    </row>
    <row r="5197" spans="6:15" x14ac:dyDescent="0.2">
      <c r="F5197">
        <v>0.46296599999999999</v>
      </c>
      <c r="G5197">
        <v>1.084022</v>
      </c>
      <c r="N5197">
        <v>90.609380999999999</v>
      </c>
      <c r="O5197">
        <v>8.1279039999999991</v>
      </c>
    </row>
    <row r="5198" spans="6:15" x14ac:dyDescent="0.2">
      <c r="F5198">
        <v>0.681481</v>
      </c>
      <c r="G5198">
        <v>1.5628839999999999</v>
      </c>
      <c r="N5198">
        <v>79.855371000000005</v>
      </c>
      <c r="O5198">
        <v>8.6457750000000004</v>
      </c>
    </row>
    <row r="5199" spans="6:15" x14ac:dyDescent="0.2">
      <c r="F5199">
        <v>0.38995800000000003</v>
      </c>
      <c r="G5199">
        <v>0.59066600000000002</v>
      </c>
      <c r="N5199">
        <v>78.336286999999999</v>
      </c>
      <c r="O5199">
        <v>8.9499230000000001</v>
      </c>
    </row>
    <row r="5200" spans="6:15" x14ac:dyDescent="0.2">
      <c r="F5200">
        <v>0.46020800000000001</v>
      </c>
      <c r="G5200">
        <v>0.58782900000000005</v>
      </c>
      <c r="N5200">
        <v>86.722112999999993</v>
      </c>
      <c r="O5200">
        <v>7.5171489999999999</v>
      </c>
    </row>
    <row r="5201" spans="6:15" x14ac:dyDescent="0.2">
      <c r="F5201">
        <v>1.8237239999999999</v>
      </c>
      <c r="G5201">
        <v>0.603877</v>
      </c>
      <c r="N5201">
        <v>73.079632000000004</v>
      </c>
      <c r="O5201">
        <v>7.2820169999999997</v>
      </c>
    </row>
    <row r="5202" spans="6:15" x14ac:dyDescent="0.2">
      <c r="F5202">
        <v>0.88678100000000004</v>
      </c>
      <c r="G5202">
        <v>0.61575199999999997</v>
      </c>
      <c r="N5202">
        <v>85.845799999999997</v>
      </c>
      <c r="O5202">
        <v>8.1023490000000002</v>
      </c>
    </row>
    <row r="5203" spans="6:15" x14ac:dyDescent="0.2">
      <c r="F5203">
        <v>1.2926169999999999</v>
      </c>
      <c r="G5203">
        <v>0.53955900000000001</v>
      </c>
      <c r="N5203">
        <v>74.917691000000005</v>
      </c>
      <c r="O5203">
        <v>7.8510270000000002</v>
      </c>
    </row>
    <row r="5204" spans="6:15" x14ac:dyDescent="0.2">
      <c r="F5204">
        <v>1.466188</v>
      </c>
      <c r="G5204">
        <v>1.708046</v>
      </c>
      <c r="N5204">
        <v>76.385253000000006</v>
      </c>
      <c r="O5204">
        <v>5.9838310000000003</v>
      </c>
    </row>
    <row r="5205" spans="6:15" x14ac:dyDescent="0.2">
      <c r="F5205">
        <v>0.86350000000000005</v>
      </c>
      <c r="G5205">
        <v>0.74609300000000001</v>
      </c>
      <c r="N5205">
        <v>74.774553999999995</v>
      </c>
      <c r="O5205">
        <v>7.3736189999999997</v>
      </c>
    </row>
    <row r="5206" spans="6:15" x14ac:dyDescent="0.2">
      <c r="F5206">
        <v>0.96583799999999997</v>
      </c>
      <c r="G5206">
        <v>0.55591900000000005</v>
      </c>
      <c r="N5206">
        <v>80.921814999999995</v>
      </c>
      <c r="O5206">
        <v>9.4510170000000002</v>
      </c>
    </row>
    <row r="5207" spans="6:15" x14ac:dyDescent="0.2">
      <c r="F5207">
        <v>0.92296800000000001</v>
      </c>
      <c r="G5207">
        <v>1.5648550000000001</v>
      </c>
      <c r="N5207">
        <v>89.063064999999995</v>
      </c>
      <c r="O5207">
        <v>8.268205</v>
      </c>
    </row>
    <row r="5208" spans="6:15" x14ac:dyDescent="0.2">
      <c r="F5208">
        <v>0.87135399999999996</v>
      </c>
      <c r="G5208">
        <v>0.57636399999999999</v>
      </c>
      <c r="N5208">
        <v>81.357589000000004</v>
      </c>
      <c r="O5208">
        <v>8.1883890000000008</v>
      </c>
    </row>
    <row r="5209" spans="6:15" x14ac:dyDescent="0.2">
      <c r="F5209">
        <v>0.859541</v>
      </c>
      <c r="G5209">
        <v>0.65518399999999999</v>
      </c>
      <c r="N5209">
        <v>87.284374999999997</v>
      </c>
      <c r="O5209">
        <v>10.748457999999999</v>
      </c>
    </row>
    <row r="5210" spans="6:15" x14ac:dyDescent="0.2">
      <c r="F5210">
        <v>1.351955</v>
      </c>
      <c r="G5210">
        <v>0.734684</v>
      </c>
      <c r="N5210">
        <v>71.598653999999996</v>
      </c>
      <c r="O5210">
        <v>9.5465470000000003</v>
      </c>
    </row>
    <row r="5211" spans="6:15" x14ac:dyDescent="0.2">
      <c r="F5211">
        <v>0.64574100000000001</v>
      </c>
      <c r="G5211">
        <v>0.63768999999999998</v>
      </c>
      <c r="N5211">
        <v>86.390591000000001</v>
      </c>
      <c r="O5211">
        <v>8.890898</v>
      </c>
    </row>
    <row r="5212" spans="6:15" x14ac:dyDescent="0.2">
      <c r="F5212">
        <v>0.80227300000000001</v>
      </c>
      <c r="G5212">
        <v>0.714588</v>
      </c>
      <c r="N5212">
        <v>69.542831000000007</v>
      </c>
      <c r="O5212">
        <v>6.5786610000000003</v>
      </c>
    </row>
    <row r="5213" spans="6:15" x14ac:dyDescent="0.2">
      <c r="F5213">
        <v>1.311966</v>
      </c>
      <c r="G5213">
        <v>1.062403</v>
      </c>
      <c r="N5213">
        <v>83.501339000000002</v>
      </c>
      <c r="O5213">
        <v>11.842219</v>
      </c>
    </row>
    <row r="5214" spans="6:15" x14ac:dyDescent="0.2">
      <c r="F5214">
        <v>0.92413299999999998</v>
      </c>
      <c r="G5214">
        <v>0.58658699999999997</v>
      </c>
      <c r="N5214">
        <v>80.505213999999995</v>
      </c>
      <c r="O5214">
        <v>8.2778690000000008</v>
      </c>
    </row>
    <row r="5215" spans="6:15" x14ac:dyDescent="0.2">
      <c r="F5215">
        <v>1.041318</v>
      </c>
      <c r="G5215">
        <v>0.476773</v>
      </c>
      <c r="N5215">
        <v>69.160898000000003</v>
      </c>
      <c r="O5215">
        <v>7.3921669999999997</v>
      </c>
    </row>
    <row r="5216" spans="6:15" x14ac:dyDescent="0.2">
      <c r="F5216">
        <v>1.1769810000000001</v>
      </c>
      <c r="G5216">
        <v>0.39849400000000001</v>
      </c>
      <c r="N5216">
        <v>76.526045999999994</v>
      </c>
      <c r="O5216">
        <v>7.4193379999999998</v>
      </c>
    </row>
    <row r="5217" spans="6:15" x14ac:dyDescent="0.2">
      <c r="F5217">
        <v>0.904254</v>
      </c>
      <c r="G5217">
        <v>0.46807900000000002</v>
      </c>
      <c r="N5217">
        <v>81.376650999999995</v>
      </c>
      <c r="O5217">
        <v>9.1027330000000006</v>
      </c>
    </row>
    <row r="5218" spans="6:15" x14ac:dyDescent="0.2">
      <c r="F5218">
        <v>0.85443100000000005</v>
      </c>
      <c r="G5218">
        <v>0.36684499999999998</v>
      </c>
      <c r="N5218">
        <v>77.290649000000002</v>
      </c>
      <c r="O5218">
        <v>10.423557000000001</v>
      </c>
    </row>
    <row r="5219" spans="6:15" x14ac:dyDescent="0.2">
      <c r="F5219">
        <v>1.084843</v>
      </c>
      <c r="G5219">
        <v>0.40992000000000001</v>
      </c>
      <c r="N5219">
        <v>85.938451999999998</v>
      </c>
      <c r="O5219">
        <v>7.6482099999999997</v>
      </c>
    </row>
    <row r="5220" spans="6:15" x14ac:dyDescent="0.2">
      <c r="F5220">
        <v>0.86711800000000006</v>
      </c>
      <c r="G5220">
        <v>0.75682700000000003</v>
      </c>
      <c r="N5220">
        <v>76.067582000000002</v>
      </c>
      <c r="O5220">
        <v>10.757687000000001</v>
      </c>
    </row>
    <row r="5221" spans="6:15" x14ac:dyDescent="0.2">
      <c r="F5221">
        <v>1.147716</v>
      </c>
      <c r="G5221">
        <v>0.43185299999999999</v>
      </c>
      <c r="N5221">
        <v>75.862065999999999</v>
      </c>
      <c r="O5221">
        <v>14.419173000000001</v>
      </c>
    </row>
    <row r="5222" spans="6:15" x14ac:dyDescent="0.2">
      <c r="F5222">
        <v>0.56676300000000002</v>
      </c>
      <c r="G5222">
        <v>0.74081200000000003</v>
      </c>
      <c r="N5222">
        <v>74.302055999999993</v>
      </c>
      <c r="O5222">
        <v>7.9714929999999997</v>
      </c>
    </row>
    <row r="5223" spans="6:15" x14ac:dyDescent="0.2">
      <c r="F5223">
        <v>0.46888999999999997</v>
      </c>
      <c r="G5223">
        <v>1.3878889999999999</v>
      </c>
      <c r="N5223">
        <v>77.818905000000001</v>
      </c>
      <c r="O5223">
        <v>10.576010999999999</v>
      </c>
    </row>
    <row r="5224" spans="6:15" x14ac:dyDescent="0.2">
      <c r="F5224">
        <v>0.44297399999999998</v>
      </c>
      <c r="G5224">
        <v>1.081866</v>
      </c>
      <c r="N5224">
        <v>76.751220000000004</v>
      </c>
      <c r="O5224">
        <v>11.182112999999999</v>
      </c>
    </row>
    <row r="5225" spans="6:15" x14ac:dyDescent="0.2">
      <c r="F5225">
        <v>0.98617900000000003</v>
      </c>
      <c r="G5225">
        <v>1.480345</v>
      </c>
      <c r="N5225">
        <v>89.340183999999994</v>
      </c>
      <c r="O5225">
        <v>10.436241000000001</v>
      </c>
    </row>
    <row r="5226" spans="6:15" x14ac:dyDescent="0.2">
      <c r="F5226">
        <v>0.87581399999999998</v>
      </c>
      <c r="G5226">
        <v>1.437759</v>
      </c>
      <c r="N5226">
        <v>82.419764999999998</v>
      </c>
      <c r="O5226">
        <v>8.2926760000000002</v>
      </c>
    </row>
    <row r="5227" spans="6:15" x14ac:dyDescent="0.2">
      <c r="F5227">
        <v>0.99287899999999996</v>
      </c>
      <c r="G5227">
        <v>1.154461</v>
      </c>
      <c r="N5227">
        <v>83.483911000000006</v>
      </c>
      <c r="O5227">
        <v>8.0668640000000007</v>
      </c>
    </row>
    <row r="5228" spans="6:15" x14ac:dyDescent="0.2">
      <c r="F5228">
        <v>0.89921099999999998</v>
      </c>
      <c r="G5228">
        <v>1.3703449999999999</v>
      </c>
      <c r="N5228">
        <v>85.487949999999998</v>
      </c>
      <c r="O5228">
        <v>8.081232</v>
      </c>
    </row>
    <row r="5229" spans="6:15" x14ac:dyDescent="0.2">
      <c r="F5229">
        <v>0.62787300000000001</v>
      </c>
      <c r="G5229">
        <v>1.148992</v>
      </c>
      <c r="N5229">
        <v>80.443702000000002</v>
      </c>
      <c r="O5229">
        <v>6.6923469999999998</v>
      </c>
    </row>
    <row r="5230" spans="6:15" x14ac:dyDescent="0.2">
      <c r="F5230">
        <v>0.54157599999999995</v>
      </c>
      <c r="G5230">
        <v>0.77577700000000005</v>
      </c>
      <c r="N5230">
        <v>78.039771999999999</v>
      </c>
      <c r="O5230">
        <v>8.5868649999999995</v>
      </c>
    </row>
    <row r="5231" spans="6:15" x14ac:dyDescent="0.2">
      <c r="F5231">
        <v>0.82960800000000001</v>
      </c>
      <c r="G5231">
        <v>1.0740000000000001</v>
      </c>
      <c r="N5231">
        <v>78.022180000000006</v>
      </c>
      <c r="O5231">
        <v>9.3300669999999997</v>
      </c>
    </row>
    <row r="5232" spans="6:15" x14ac:dyDescent="0.2">
      <c r="F5232">
        <v>0.42651499999999998</v>
      </c>
      <c r="G5232">
        <v>1.075143</v>
      </c>
      <c r="N5232">
        <v>84.304811000000001</v>
      </c>
      <c r="O5232">
        <v>8.3863719999999997</v>
      </c>
    </row>
    <row r="5233" spans="6:15" x14ac:dyDescent="0.2">
      <c r="F5233">
        <v>0.48418600000000001</v>
      </c>
      <c r="G5233">
        <v>1.2218260000000001</v>
      </c>
      <c r="N5233">
        <v>83.897447999999997</v>
      </c>
      <c r="O5233">
        <v>8.9862739999999999</v>
      </c>
    </row>
    <row r="5234" spans="6:15" x14ac:dyDescent="0.2">
      <c r="F5234">
        <v>0.60131500000000004</v>
      </c>
      <c r="G5234">
        <v>1.4710449999999999</v>
      </c>
      <c r="N5234">
        <v>78.978067999999993</v>
      </c>
      <c r="O5234">
        <v>7.3194189999999999</v>
      </c>
    </row>
    <row r="5235" spans="6:15" x14ac:dyDescent="0.2">
      <c r="F5235">
        <v>0.445079</v>
      </c>
      <c r="G5235">
        <v>1.143006</v>
      </c>
      <c r="N5235">
        <v>84.808310000000006</v>
      </c>
      <c r="O5235">
        <v>8.8079009999999993</v>
      </c>
    </row>
    <row r="5236" spans="6:15" x14ac:dyDescent="0.2">
      <c r="F5236">
        <v>0.66658300000000004</v>
      </c>
      <c r="G5236">
        <v>0.92357900000000004</v>
      </c>
      <c r="N5236">
        <v>82.261871999999997</v>
      </c>
      <c r="O5236">
        <v>8.6526510000000005</v>
      </c>
    </row>
    <row r="5237" spans="6:15" x14ac:dyDescent="0.2">
      <c r="F5237">
        <v>0.46659</v>
      </c>
      <c r="G5237">
        <v>0.59790500000000002</v>
      </c>
      <c r="N5237">
        <v>75.710538999999997</v>
      </c>
      <c r="O5237">
        <v>7.7374999999999998</v>
      </c>
    </row>
    <row r="5238" spans="6:15" x14ac:dyDescent="0.2">
      <c r="F5238">
        <v>0.42041600000000001</v>
      </c>
      <c r="G5238">
        <v>0.61471600000000004</v>
      </c>
      <c r="N5238">
        <v>77.242323999999996</v>
      </c>
      <c r="O5238">
        <v>8.8206369999999996</v>
      </c>
    </row>
    <row r="5239" spans="6:15" x14ac:dyDescent="0.2">
      <c r="F5239">
        <v>0.43827899999999997</v>
      </c>
      <c r="G5239">
        <v>0.78932800000000003</v>
      </c>
      <c r="N5239">
        <v>75.403702999999993</v>
      </c>
      <c r="O5239">
        <v>9.1766419999999993</v>
      </c>
    </row>
    <row r="5240" spans="6:15" x14ac:dyDescent="0.2">
      <c r="F5240">
        <v>0.60332799999999998</v>
      </c>
      <c r="G5240">
        <v>0.38688299999999998</v>
      </c>
      <c r="N5240">
        <v>82.017999000000003</v>
      </c>
      <c r="O5240">
        <v>6.6465820000000004</v>
      </c>
    </row>
    <row r="5241" spans="6:15" x14ac:dyDescent="0.2">
      <c r="F5241">
        <v>0.79478599999999999</v>
      </c>
      <c r="G5241">
        <v>0.52612099999999995</v>
      </c>
      <c r="N5241">
        <v>79.103576000000004</v>
      </c>
      <c r="O5241">
        <v>9.0106479999999998</v>
      </c>
    </row>
    <row r="5242" spans="6:15" x14ac:dyDescent="0.2">
      <c r="F5242">
        <v>0.40462900000000002</v>
      </c>
      <c r="G5242">
        <v>1.435649</v>
      </c>
      <c r="N5242">
        <v>83.073160000000001</v>
      </c>
      <c r="O5242">
        <v>8.7803210000000007</v>
      </c>
    </row>
    <row r="5243" spans="6:15" x14ac:dyDescent="0.2">
      <c r="F5243">
        <v>0.43365799999999999</v>
      </c>
      <c r="G5243">
        <v>1.0626070000000001</v>
      </c>
      <c r="N5243">
        <v>78.792692000000002</v>
      </c>
      <c r="O5243">
        <v>10.769553</v>
      </c>
    </row>
    <row r="5244" spans="6:15" x14ac:dyDescent="0.2">
      <c r="F5244">
        <v>0.458146</v>
      </c>
      <c r="G5244">
        <v>1.1193070000000001</v>
      </c>
      <c r="N5244">
        <v>96.011561999999998</v>
      </c>
      <c r="O5244">
        <v>8.0419099999999997</v>
      </c>
    </row>
    <row r="5245" spans="6:15" x14ac:dyDescent="0.2">
      <c r="F5245">
        <v>1.919462</v>
      </c>
      <c r="G5245">
        <v>1.01759</v>
      </c>
      <c r="N5245">
        <v>75.274189000000007</v>
      </c>
      <c r="O5245">
        <v>8.0504420000000003</v>
      </c>
    </row>
    <row r="5246" spans="6:15" x14ac:dyDescent="0.2">
      <c r="F5246">
        <v>0.93119799999999997</v>
      </c>
      <c r="G5246">
        <v>0.47167300000000001</v>
      </c>
      <c r="N5246">
        <v>78.273893000000001</v>
      </c>
      <c r="O5246">
        <v>7.8114619999999997</v>
      </c>
    </row>
    <row r="5247" spans="6:15" x14ac:dyDescent="0.2">
      <c r="F5247">
        <v>1.137119</v>
      </c>
      <c r="G5247">
        <v>0.58877299999999999</v>
      </c>
      <c r="N5247">
        <v>73.573581000000004</v>
      </c>
      <c r="O5247">
        <v>8.2872009999999996</v>
      </c>
    </row>
    <row r="5248" spans="6:15" x14ac:dyDescent="0.2">
      <c r="F5248">
        <v>0.674234</v>
      </c>
      <c r="G5248">
        <v>1.181662</v>
      </c>
      <c r="N5248">
        <v>80.674887999999996</v>
      </c>
      <c r="O5248">
        <v>14.565125</v>
      </c>
    </row>
    <row r="5249" spans="6:15" x14ac:dyDescent="0.2">
      <c r="F5249">
        <v>0.55735900000000005</v>
      </c>
      <c r="G5249">
        <v>1.078935</v>
      </c>
      <c r="N5249">
        <v>92.391171999999997</v>
      </c>
      <c r="O5249">
        <v>8.7816080000000003</v>
      </c>
    </row>
    <row r="5250" spans="6:15" x14ac:dyDescent="0.2">
      <c r="F5250">
        <v>0.36007800000000001</v>
      </c>
      <c r="G5250">
        <v>1.1834260000000001</v>
      </c>
      <c r="N5250">
        <v>75.572588999999994</v>
      </c>
      <c r="O5250">
        <v>7.3608269999999996</v>
      </c>
    </row>
    <row r="5251" spans="6:15" x14ac:dyDescent="0.2">
      <c r="F5251">
        <v>1.877661</v>
      </c>
      <c r="G5251">
        <v>0.62500100000000003</v>
      </c>
      <c r="N5251">
        <v>83.095557999999997</v>
      </c>
      <c r="O5251">
        <v>8.4068430000000003</v>
      </c>
    </row>
    <row r="5252" spans="6:15" x14ac:dyDescent="0.2">
      <c r="F5252">
        <v>0.90726499999999999</v>
      </c>
      <c r="G5252">
        <v>0.61140899999999998</v>
      </c>
      <c r="N5252">
        <v>80.290858</v>
      </c>
      <c r="O5252">
        <v>7.8970289999999999</v>
      </c>
    </row>
    <row r="5253" spans="6:15" x14ac:dyDescent="0.2">
      <c r="F5253">
        <v>0.651285</v>
      </c>
      <c r="G5253">
        <v>0.73993100000000001</v>
      </c>
      <c r="N5253">
        <v>78.186159000000004</v>
      </c>
      <c r="O5253">
        <v>7.3800990000000004</v>
      </c>
    </row>
    <row r="5254" spans="6:15" x14ac:dyDescent="0.2">
      <c r="F5254">
        <v>1.5049650000000001</v>
      </c>
      <c r="G5254">
        <v>0.56450599999999995</v>
      </c>
      <c r="N5254">
        <v>88.465563000000003</v>
      </c>
      <c r="O5254">
        <v>7.6728670000000001</v>
      </c>
    </row>
    <row r="5255" spans="6:15" x14ac:dyDescent="0.2">
      <c r="F5255">
        <v>0.90730599999999995</v>
      </c>
      <c r="G5255">
        <v>0.58528400000000003</v>
      </c>
      <c r="N5255">
        <v>87.091491000000005</v>
      </c>
      <c r="O5255">
        <v>10.128444</v>
      </c>
    </row>
    <row r="5256" spans="6:15" x14ac:dyDescent="0.2">
      <c r="F5256">
        <v>0.79058099999999998</v>
      </c>
      <c r="G5256">
        <v>0.55677600000000005</v>
      </c>
      <c r="N5256">
        <v>74.187574999999995</v>
      </c>
      <c r="O5256">
        <v>9.8718339999999998</v>
      </c>
    </row>
    <row r="5257" spans="6:15" x14ac:dyDescent="0.2">
      <c r="F5257">
        <v>1.259747</v>
      </c>
      <c r="G5257">
        <v>1.3382320000000001</v>
      </c>
      <c r="N5257">
        <v>82.682441999999995</v>
      </c>
      <c r="O5257">
        <v>9.1285620000000005</v>
      </c>
    </row>
    <row r="5258" spans="6:15" x14ac:dyDescent="0.2">
      <c r="F5258">
        <v>0.89658700000000002</v>
      </c>
      <c r="G5258">
        <v>1.0703480000000001</v>
      </c>
      <c r="N5258">
        <v>81.274884999999998</v>
      </c>
      <c r="O5258">
        <v>9.4076219999999999</v>
      </c>
    </row>
    <row r="5259" spans="6:15" x14ac:dyDescent="0.2">
      <c r="F5259">
        <v>0.98081200000000002</v>
      </c>
      <c r="G5259">
        <v>0.75498699999999996</v>
      </c>
      <c r="N5259">
        <v>81.893435999999994</v>
      </c>
      <c r="O5259">
        <v>7.9962270000000002</v>
      </c>
    </row>
    <row r="5260" spans="6:15" x14ac:dyDescent="0.2">
      <c r="F5260">
        <v>1.2906200000000001</v>
      </c>
      <c r="G5260">
        <v>0.91697700000000004</v>
      </c>
      <c r="N5260">
        <v>76.880465000000001</v>
      </c>
      <c r="O5260">
        <v>7.8957699999999997</v>
      </c>
    </row>
    <row r="5261" spans="6:15" x14ac:dyDescent="0.2">
      <c r="F5261">
        <v>0.90123600000000004</v>
      </c>
      <c r="G5261">
        <v>0.78893899999999995</v>
      </c>
      <c r="N5261">
        <v>79.045255999999995</v>
      </c>
      <c r="O5261">
        <v>8.2122030000000006</v>
      </c>
    </row>
    <row r="5262" spans="6:15" x14ac:dyDescent="0.2">
      <c r="F5262">
        <v>0.93013100000000004</v>
      </c>
      <c r="G5262">
        <v>0.69986400000000004</v>
      </c>
      <c r="N5262">
        <v>74.529563999999993</v>
      </c>
      <c r="O5262">
        <v>9.8748819999999995</v>
      </c>
    </row>
    <row r="5263" spans="6:15" x14ac:dyDescent="0.2">
      <c r="F5263">
        <v>0.92659000000000002</v>
      </c>
      <c r="G5263">
        <v>1.457168</v>
      </c>
      <c r="N5263">
        <v>86.762957999999998</v>
      </c>
      <c r="O5263">
        <v>8.6091169999999995</v>
      </c>
    </row>
    <row r="5264" spans="6:15" x14ac:dyDescent="0.2">
      <c r="F5264">
        <v>0.81177699999999997</v>
      </c>
      <c r="G5264">
        <v>1.128328</v>
      </c>
      <c r="N5264">
        <v>91.485598999999993</v>
      </c>
      <c r="O5264">
        <v>13.701639</v>
      </c>
    </row>
    <row r="5265" spans="6:15" x14ac:dyDescent="0.2">
      <c r="F5265">
        <v>1.1158079999999999</v>
      </c>
      <c r="G5265">
        <v>1.1608499999999999</v>
      </c>
      <c r="N5265">
        <v>75.133475000000004</v>
      </c>
      <c r="O5265">
        <v>7.9952329999999998</v>
      </c>
    </row>
    <row r="5266" spans="6:15" x14ac:dyDescent="0.2">
      <c r="F5266">
        <v>1.2179869999999999</v>
      </c>
      <c r="G5266">
        <v>1.081936</v>
      </c>
      <c r="N5266">
        <v>75.156891000000002</v>
      </c>
      <c r="O5266">
        <v>6.6978239999999998</v>
      </c>
    </row>
    <row r="5267" spans="6:15" x14ac:dyDescent="0.2">
      <c r="F5267">
        <v>0.88733099999999998</v>
      </c>
      <c r="G5267">
        <v>1.0172330000000001</v>
      </c>
      <c r="N5267">
        <v>76.248469</v>
      </c>
      <c r="O5267">
        <v>7.791353</v>
      </c>
    </row>
    <row r="5268" spans="6:15" x14ac:dyDescent="0.2">
      <c r="F5268">
        <v>0.70071399999999995</v>
      </c>
      <c r="G5268">
        <v>1.0999969999999999</v>
      </c>
      <c r="N5268">
        <v>85.701076</v>
      </c>
      <c r="O5268">
        <v>8.0894539999999999</v>
      </c>
    </row>
    <row r="5269" spans="6:15" x14ac:dyDescent="0.2">
      <c r="F5269">
        <v>1.078176</v>
      </c>
      <c r="G5269">
        <v>1.060751</v>
      </c>
      <c r="N5269">
        <v>85.508376999999996</v>
      </c>
      <c r="O5269">
        <v>8.251709</v>
      </c>
    </row>
    <row r="5270" spans="6:15" x14ac:dyDescent="0.2">
      <c r="F5270">
        <v>0.88699700000000004</v>
      </c>
      <c r="G5270">
        <v>1.131362</v>
      </c>
      <c r="N5270">
        <v>81.370509999999996</v>
      </c>
      <c r="O5270">
        <v>8.7369839999999996</v>
      </c>
    </row>
    <row r="5271" spans="6:15" x14ac:dyDescent="0.2">
      <c r="F5271">
        <v>1.0375639999999999</v>
      </c>
      <c r="G5271">
        <v>0.95857000000000003</v>
      </c>
      <c r="N5271">
        <v>84.508319999999998</v>
      </c>
      <c r="O5271">
        <v>6.920134</v>
      </c>
    </row>
    <row r="5272" spans="6:15" x14ac:dyDescent="0.2">
      <c r="F5272">
        <v>0.82058799999999998</v>
      </c>
      <c r="G5272">
        <v>0.60184499999999996</v>
      </c>
      <c r="N5272">
        <v>77.718588999999994</v>
      </c>
      <c r="O5272">
        <v>7.0508819999999996</v>
      </c>
    </row>
    <row r="5273" spans="6:15" x14ac:dyDescent="0.2">
      <c r="F5273">
        <v>1.0343899999999999</v>
      </c>
      <c r="G5273">
        <v>0.78462500000000002</v>
      </c>
      <c r="N5273">
        <v>71.670603999999997</v>
      </c>
      <c r="O5273">
        <v>8.3999279999999992</v>
      </c>
    </row>
    <row r="5274" spans="6:15" x14ac:dyDescent="0.2">
      <c r="F5274">
        <v>1.3693660000000001</v>
      </c>
      <c r="G5274">
        <v>0.66702700000000004</v>
      </c>
      <c r="N5274">
        <v>74.279302000000001</v>
      </c>
      <c r="O5274">
        <v>13.504569</v>
      </c>
    </row>
    <row r="5275" spans="6:15" x14ac:dyDescent="0.2">
      <c r="F5275">
        <v>0.90583599999999997</v>
      </c>
      <c r="G5275">
        <v>1.444539</v>
      </c>
      <c r="N5275">
        <v>73.507869999999997</v>
      </c>
      <c r="O5275">
        <v>8.1109019999999994</v>
      </c>
    </row>
    <row r="5276" spans="6:15" x14ac:dyDescent="0.2">
      <c r="F5276">
        <v>0.81193199999999999</v>
      </c>
      <c r="G5276">
        <v>1.1132010000000001</v>
      </c>
      <c r="N5276">
        <v>69.069305</v>
      </c>
      <c r="O5276">
        <v>9.1570169999999997</v>
      </c>
    </row>
    <row r="5277" spans="6:15" x14ac:dyDescent="0.2">
      <c r="F5277">
        <v>1.3522639999999999</v>
      </c>
      <c r="G5277">
        <v>1.232005</v>
      </c>
      <c r="N5277">
        <v>76.469836000000001</v>
      </c>
      <c r="O5277">
        <v>8.6337779999999995</v>
      </c>
    </row>
    <row r="5278" spans="6:15" x14ac:dyDescent="0.2">
      <c r="F5278">
        <v>0.95394900000000005</v>
      </c>
      <c r="G5278">
        <v>1.079061</v>
      </c>
      <c r="N5278">
        <v>74.514013000000006</v>
      </c>
      <c r="O5278">
        <v>6.41012</v>
      </c>
    </row>
    <row r="5279" spans="6:15" x14ac:dyDescent="0.2">
      <c r="F5279">
        <v>0.90473300000000001</v>
      </c>
      <c r="G5279">
        <v>0.53712700000000002</v>
      </c>
      <c r="N5279">
        <v>80.655184000000006</v>
      </c>
      <c r="O5279">
        <v>12.481919</v>
      </c>
    </row>
    <row r="5280" spans="6:15" x14ac:dyDescent="0.2">
      <c r="F5280">
        <v>1.2395350000000001</v>
      </c>
      <c r="G5280">
        <v>0.43049900000000002</v>
      </c>
      <c r="N5280">
        <v>86.765975999999995</v>
      </c>
      <c r="O5280">
        <v>7.9107180000000001</v>
      </c>
    </row>
    <row r="5281" spans="6:15" x14ac:dyDescent="0.2">
      <c r="F5281">
        <v>0.92435299999999998</v>
      </c>
      <c r="G5281">
        <v>1.2927070000000001</v>
      </c>
      <c r="N5281">
        <v>94.195791999999997</v>
      </c>
      <c r="O5281">
        <v>6.7597849999999999</v>
      </c>
    </row>
    <row r="5282" spans="6:15" x14ac:dyDescent="0.2">
      <c r="F5282">
        <v>0.79514300000000004</v>
      </c>
      <c r="G5282">
        <v>1.1447959999999999</v>
      </c>
      <c r="N5282">
        <v>70.593644999999995</v>
      </c>
      <c r="O5282">
        <v>7.8111449999999998</v>
      </c>
    </row>
    <row r="5283" spans="6:15" x14ac:dyDescent="0.2">
      <c r="F5283">
        <v>1.0601080000000001</v>
      </c>
      <c r="G5283">
        <v>1.172091</v>
      </c>
      <c r="N5283">
        <v>73.851039</v>
      </c>
      <c r="O5283">
        <v>9.3393969999999999</v>
      </c>
    </row>
    <row r="5284" spans="6:15" x14ac:dyDescent="0.2">
      <c r="F5284">
        <v>0.898899</v>
      </c>
      <c r="G5284">
        <v>1.1738649999999999</v>
      </c>
      <c r="N5284">
        <v>76.652996000000002</v>
      </c>
      <c r="O5284">
        <v>8.2492800000000006</v>
      </c>
    </row>
    <row r="5285" spans="6:15" x14ac:dyDescent="0.2">
      <c r="F5285">
        <v>0.85604899999999995</v>
      </c>
      <c r="G5285">
        <v>1.115513</v>
      </c>
      <c r="N5285">
        <v>84.416099000000003</v>
      </c>
      <c r="O5285">
        <v>7.2888310000000001</v>
      </c>
    </row>
    <row r="5286" spans="6:15" x14ac:dyDescent="0.2">
      <c r="F5286">
        <v>1.3097570000000001</v>
      </c>
      <c r="G5286">
        <v>1.410042</v>
      </c>
      <c r="N5286">
        <v>79.361356999999998</v>
      </c>
      <c r="O5286">
        <v>9.2966999999999995</v>
      </c>
    </row>
    <row r="5287" spans="6:15" x14ac:dyDescent="0.2">
      <c r="F5287">
        <v>0.99896600000000002</v>
      </c>
      <c r="G5287">
        <v>1.1785699999999999</v>
      </c>
      <c r="N5287">
        <v>84.526720999999995</v>
      </c>
      <c r="O5287">
        <v>9.4178350000000002</v>
      </c>
    </row>
    <row r="5288" spans="6:15" x14ac:dyDescent="0.2">
      <c r="F5288">
        <v>0.90745900000000002</v>
      </c>
      <c r="G5288">
        <v>1.1705319999999999</v>
      </c>
      <c r="N5288">
        <v>73.028887999999995</v>
      </c>
      <c r="O5288">
        <v>9.4703599999999994</v>
      </c>
    </row>
    <row r="5289" spans="6:15" x14ac:dyDescent="0.2">
      <c r="F5289">
        <v>0.94475299999999995</v>
      </c>
      <c r="G5289">
        <v>1.142668</v>
      </c>
      <c r="N5289">
        <v>78.792784999999995</v>
      </c>
      <c r="O5289">
        <v>7.1431110000000002</v>
      </c>
    </row>
    <row r="5290" spans="6:15" x14ac:dyDescent="0.2">
      <c r="F5290">
        <v>0.96766099999999999</v>
      </c>
      <c r="G5290">
        <v>1.109637</v>
      </c>
      <c r="N5290">
        <v>87.775317999999999</v>
      </c>
      <c r="O5290">
        <v>10.387487</v>
      </c>
    </row>
    <row r="5291" spans="6:15" x14ac:dyDescent="0.2">
      <c r="F5291">
        <v>1.110995</v>
      </c>
      <c r="G5291">
        <v>2.3822350000000001</v>
      </c>
      <c r="N5291">
        <v>86.941646000000006</v>
      </c>
      <c r="O5291">
        <v>7.6491189999999998</v>
      </c>
    </row>
    <row r="5292" spans="6:15" x14ac:dyDescent="0.2">
      <c r="F5292">
        <v>0.88232699999999997</v>
      </c>
      <c r="G5292">
        <v>1.087704</v>
      </c>
      <c r="N5292">
        <v>88.162954999999997</v>
      </c>
      <c r="O5292">
        <v>7.3738460000000003</v>
      </c>
    </row>
    <row r="5293" spans="6:15" x14ac:dyDescent="0.2">
      <c r="F5293">
        <v>1.160976</v>
      </c>
      <c r="G5293">
        <v>1.051617</v>
      </c>
      <c r="N5293">
        <v>72.291923999999995</v>
      </c>
      <c r="O5293">
        <v>8.7727780000000006</v>
      </c>
    </row>
    <row r="5294" spans="6:15" x14ac:dyDescent="0.2">
      <c r="F5294">
        <v>1.4825109999999999</v>
      </c>
      <c r="G5294">
        <v>1.0544640000000001</v>
      </c>
      <c r="N5294">
        <v>75.718252000000007</v>
      </c>
      <c r="O5294">
        <v>8.3428590000000007</v>
      </c>
    </row>
    <row r="5295" spans="6:15" x14ac:dyDescent="0.2">
      <c r="F5295">
        <v>0.921018</v>
      </c>
      <c r="G5295">
        <v>0.489653</v>
      </c>
      <c r="N5295">
        <v>77.072879999999998</v>
      </c>
      <c r="O5295">
        <v>8.7019380000000002</v>
      </c>
    </row>
    <row r="5296" spans="6:15" x14ac:dyDescent="0.2">
      <c r="F5296">
        <v>0.97756900000000002</v>
      </c>
      <c r="G5296">
        <v>1.3656189999999999</v>
      </c>
      <c r="N5296">
        <v>81.758038999999997</v>
      </c>
      <c r="O5296">
        <v>8.9515069999999994</v>
      </c>
    </row>
    <row r="5297" spans="6:15" x14ac:dyDescent="0.2">
      <c r="F5297">
        <v>0.93816299999999997</v>
      </c>
      <c r="G5297">
        <v>1.085161</v>
      </c>
      <c r="N5297">
        <v>76.772981000000001</v>
      </c>
      <c r="O5297">
        <v>6.6031760000000004</v>
      </c>
    </row>
    <row r="5298" spans="6:15" x14ac:dyDescent="0.2">
      <c r="F5298">
        <v>0.84815200000000002</v>
      </c>
      <c r="G5298">
        <v>1.6247199999999999</v>
      </c>
      <c r="N5298">
        <v>86.951556999999994</v>
      </c>
      <c r="O5298">
        <v>10.25845</v>
      </c>
    </row>
    <row r="5299" spans="6:15" x14ac:dyDescent="0.2">
      <c r="F5299">
        <v>1.5031030000000001</v>
      </c>
      <c r="G5299">
        <v>1.523863</v>
      </c>
      <c r="N5299">
        <v>79.543339000000003</v>
      </c>
      <c r="O5299">
        <v>9.2601479999999992</v>
      </c>
    </row>
    <row r="5300" spans="6:15" x14ac:dyDescent="0.2">
      <c r="F5300">
        <v>1.296249</v>
      </c>
      <c r="G5300">
        <v>1.088832</v>
      </c>
      <c r="N5300">
        <v>75.177417000000005</v>
      </c>
      <c r="O5300">
        <v>12.014737999999999</v>
      </c>
    </row>
    <row r="5301" spans="6:15" x14ac:dyDescent="0.2">
      <c r="F5301">
        <v>0.95485799999999998</v>
      </c>
      <c r="G5301">
        <v>1.362692</v>
      </c>
      <c r="N5301">
        <v>74.841837999999996</v>
      </c>
      <c r="O5301">
        <v>9.4663830000000004</v>
      </c>
    </row>
    <row r="5302" spans="6:15" x14ac:dyDescent="0.2">
      <c r="F5302">
        <v>1.1775949999999999</v>
      </c>
      <c r="G5302">
        <v>1.1475569999999999</v>
      </c>
      <c r="N5302">
        <v>87.171913000000004</v>
      </c>
      <c r="O5302">
        <v>8.177206</v>
      </c>
    </row>
    <row r="5303" spans="6:15" x14ac:dyDescent="0.2">
      <c r="F5303">
        <v>1.058119</v>
      </c>
      <c r="G5303">
        <v>1.2560309999999999</v>
      </c>
      <c r="N5303">
        <v>76.640502999999995</v>
      </c>
      <c r="O5303">
        <v>8.1343259999999997</v>
      </c>
    </row>
    <row r="5304" spans="6:15" x14ac:dyDescent="0.2">
      <c r="F5304">
        <v>0.82099999999999995</v>
      </c>
      <c r="G5304">
        <v>1.869022</v>
      </c>
      <c r="N5304">
        <v>76.115427999999994</v>
      </c>
      <c r="O5304">
        <v>8.7769739999999992</v>
      </c>
    </row>
    <row r="5305" spans="6:15" x14ac:dyDescent="0.2">
      <c r="F5305">
        <v>1.5405960000000001</v>
      </c>
      <c r="G5305">
        <v>1.0845210000000001</v>
      </c>
      <c r="N5305">
        <v>84.713746</v>
      </c>
      <c r="O5305">
        <v>8.1833410000000004</v>
      </c>
    </row>
    <row r="5306" spans="6:15" x14ac:dyDescent="0.2">
      <c r="F5306">
        <v>0.94727399999999995</v>
      </c>
      <c r="G5306">
        <v>0.96488799999999997</v>
      </c>
      <c r="N5306">
        <v>78.055532999999997</v>
      </c>
      <c r="O5306">
        <v>9.1407039999999995</v>
      </c>
    </row>
    <row r="5307" spans="6:15" x14ac:dyDescent="0.2">
      <c r="F5307">
        <v>0.70996099999999995</v>
      </c>
      <c r="G5307">
        <v>1.0114559999999999</v>
      </c>
      <c r="N5307">
        <v>90.701594999999998</v>
      </c>
      <c r="O5307">
        <v>8.4692959999999999</v>
      </c>
    </row>
    <row r="5308" spans="6:15" x14ac:dyDescent="0.2">
      <c r="F5308">
        <v>0.68282500000000002</v>
      </c>
      <c r="G5308">
        <v>0.75022699999999998</v>
      </c>
      <c r="N5308">
        <v>81.844589999999997</v>
      </c>
      <c r="O5308">
        <v>7.752173</v>
      </c>
    </row>
    <row r="5309" spans="6:15" x14ac:dyDescent="0.2">
      <c r="F5309">
        <v>0.47614000000000001</v>
      </c>
      <c r="G5309">
        <v>1.138558</v>
      </c>
      <c r="N5309">
        <v>82.072447999999994</v>
      </c>
      <c r="O5309">
        <v>10.658493</v>
      </c>
    </row>
    <row r="5310" spans="6:15" x14ac:dyDescent="0.2">
      <c r="F5310">
        <v>0.54069400000000001</v>
      </c>
      <c r="G5310">
        <v>1.2240340000000001</v>
      </c>
      <c r="N5310">
        <v>90.287782000000007</v>
      </c>
      <c r="O5310">
        <v>9.3461789999999993</v>
      </c>
    </row>
    <row r="5311" spans="6:15" x14ac:dyDescent="0.2">
      <c r="F5311">
        <v>0.45096599999999998</v>
      </c>
      <c r="G5311">
        <v>0.62450000000000006</v>
      </c>
      <c r="N5311">
        <v>78.752868000000007</v>
      </c>
      <c r="O5311">
        <v>6.6944509999999999</v>
      </c>
    </row>
    <row r="5312" spans="6:15" x14ac:dyDescent="0.2">
      <c r="F5312">
        <v>1.0792470000000001</v>
      </c>
      <c r="G5312">
        <v>1.385435</v>
      </c>
      <c r="N5312">
        <v>82.596348000000006</v>
      </c>
      <c r="O5312">
        <v>8.3715580000000003</v>
      </c>
    </row>
    <row r="5313" spans="6:15" x14ac:dyDescent="0.2">
      <c r="F5313">
        <v>0.492759</v>
      </c>
      <c r="G5313">
        <v>1.11389</v>
      </c>
      <c r="N5313">
        <v>88.946146999999996</v>
      </c>
      <c r="O5313">
        <v>7.9693959999999997</v>
      </c>
    </row>
    <row r="5314" spans="6:15" x14ac:dyDescent="0.2">
      <c r="F5314">
        <v>0.46479900000000002</v>
      </c>
      <c r="G5314">
        <v>1.439954</v>
      </c>
      <c r="N5314">
        <v>77.151176000000007</v>
      </c>
      <c r="O5314">
        <v>7.0306629999999997</v>
      </c>
    </row>
    <row r="5315" spans="6:15" x14ac:dyDescent="0.2">
      <c r="F5315">
        <v>0.63724899999999995</v>
      </c>
      <c r="G5315">
        <v>1.4768559999999999</v>
      </c>
      <c r="N5315">
        <v>74.931364000000002</v>
      </c>
      <c r="O5315">
        <v>7.8027600000000001</v>
      </c>
    </row>
    <row r="5316" spans="6:15" x14ac:dyDescent="0.2">
      <c r="F5316">
        <v>0.48759400000000003</v>
      </c>
      <c r="G5316">
        <v>0.75146800000000002</v>
      </c>
      <c r="N5316">
        <v>87.121511999999996</v>
      </c>
      <c r="O5316">
        <v>7.9805460000000004</v>
      </c>
    </row>
    <row r="5317" spans="6:15" x14ac:dyDescent="0.2">
      <c r="F5317">
        <v>0.44599100000000003</v>
      </c>
      <c r="G5317">
        <v>0.76658700000000002</v>
      </c>
      <c r="N5317">
        <v>82.737870999999998</v>
      </c>
      <c r="O5317">
        <v>7.1796660000000001</v>
      </c>
    </row>
    <row r="5318" spans="6:15" x14ac:dyDescent="0.2">
      <c r="F5318">
        <v>0.54755900000000002</v>
      </c>
      <c r="G5318">
        <v>0.86562099999999997</v>
      </c>
      <c r="N5318">
        <v>79.655260999999996</v>
      </c>
      <c r="O5318">
        <v>6.9428539999999996</v>
      </c>
    </row>
    <row r="5319" spans="6:15" x14ac:dyDescent="0.2">
      <c r="F5319">
        <v>0.46847100000000003</v>
      </c>
      <c r="G5319">
        <v>1.0084029999999999</v>
      </c>
      <c r="N5319">
        <v>83.995609000000002</v>
      </c>
      <c r="O5319">
        <v>8.013852</v>
      </c>
    </row>
    <row r="5320" spans="6:15" x14ac:dyDescent="0.2">
      <c r="F5320">
        <v>0.51410199999999995</v>
      </c>
      <c r="G5320">
        <v>0.68924799999999997</v>
      </c>
      <c r="N5320">
        <v>93.627826999999996</v>
      </c>
      <c r="O5320">
        <v>8.6791359999999997</v>
      </c>
    </row>
    <row r="5321" spans="6:15" x14ac:dyDescent="0.2">
      <c r="F5321">
        <v>0.46237499999999998</v>
      </c>
      <c r="G5321">
        <v>0.81859099999999996</v>
      </c>
      <c r="N5321">
        <v>81.826774999999998</v>
      </c>
      <c r="O5321">
        <v>12.708484</v>
      </c>
    </row>
    <row r="5322" spans="6:15" x14ac:dyDescent="0.2">
      <c r="F5322">
        <v>0.49625200000000003</v>
      </c>
      <c r="G5322">
        <v>0.65570300000000004</v>
      </c>
      <c r="N5322">
        <v>74.833697999999998</v>
      </c>
      <c r="O5322">
        <v>8.1670929999999995</v>
      </c>
    </row>
    <row r="5323" spans="6:15" x14ac:dyDescent="0.2">
      <c r="F5323">
        <v>0.580924</v>
      </c>
      <c r="G5323">
        <v>0.67776499999999995</v>
      </c>
      <c r="N5323">
        <v>79.138503999999998</v>
      </c>
      <c r="O5323">
        <v>6.7694809999999999</v>
      </c>
    </row>
    <row r="5324" spans="6:15" x14ac:dyDescent="0.2">
      <c r="F5324">
        <v>0.48105100000000001</v>
      </c>
      <c r="G5324">
        <v>0.55367299999999997</v>
      </c>
      <c r="N5324">
        <v>83.872995000000003</v>
      </c>
      <c r="O5324">
        <v>8.3579039999999996</v>
      </c>
    </row>
    <row r="5325" spans="6:15" x14ac:dyDescent="0.2">
      <c r="F5325">
        <v>0.52937299999999998</v>
      </c>
      <c r="G5325">
        <v>1.120096</v>
      </c>
      <c r="N5325">
        <v>93.880346000000003</v>
      </c>
      <c r="O5325">
        <v>7.9767749999999999</v>
      </c>
    </row>
    <row r="5326" spans="6:15" x14ac:dyDescent="0.2">
      <c r="F5326">
        <v>1.1999869999999999</v>
      </c>
      <c r="G5326">
        <v>0.59580100000000003</v>
      </c>
      <c r="N5326">
        <v>77.541674999999998</v>
      </c>
      <c r="O5326">
        <v>7.6549360000000002</v>
      </c>
    </row>
    <row r="5327" spans="6:15" x14ac:dyDescent="0.2">
      <c r="F5327">
        <v>0.50663100000000005</v>
      </c>
      <c r="G5327">
        <v>0.61840499999999998</v>
      </c>
      <c r="N5327">
        <v>90.922622000000004</v>
      </c>
      <c r="O5327">
        <v>7.411162</v>
      </c>
    </row>
    <row r="5328" spans="6:15" x14ac:dyDescent="0.2">
      <c r="F5328">
        <v>0.41604600000000003</v>
      </c>
      <c r="G5328">
        <v>0.51468599999999998</v>
      </c>
      <c r="N5328">
        <v>81.665764999999993</v>
      </c>
      <c r="O5328">
        <v>8.977786</v>
      </c>
    </row>
    <row r="5329" spans="6:15" x14ac:dyDescent="0.2">
      <c r="F5329">
        <v>0.39487299999999997</v>
      </c>
      <c r="G5329">
        <v>0.57220599999999999</v>
      </c>
      <c r="N5329">
        <v>76.250349999999997</v>
      </c>
      <c r="O5329">
        <v>7.8207329999999997</v>
      </c>
    </row>
    <row r="5330" spans="6:15" x14ac:dyDescent="0.2">
      <c r="F5330">
        <v>0.35324299999999997</v>
      </c>
      <c r="G5330">
        <v>0.84258900000000003</v>
      </c>
      <c r="N5330">
        <v>87.295364000000006</v>
      </c>
      <c r="O5330">
        <v>8.8086610000000007</v>
      </c>
    </row>
    <row r="5331" spans="6:15" x14ac:dyDescent="0.2">
      <c r="F5331">
        <v>1.10371</v>
      </c>
      <c r="G5331">
        <v>0.52863300000000002</v>
      </c>
      <c r="N5331">
        <v>75.613421000000002</v>
      </c>
      <c r="O5331">
        <v>7.9771850000000004</v>
      </c>
    </row>
    <row r="5332" spans="6:15" x14ac:dyDescent="0.2">
      <c r="F5332">
        <v>0.88593599999999995</v>
      </c>
      <c r="G5332">
        <v>0.61918099999999998</v>
      </c>
      <c r="N5332">
        <v>74.783722999999995</v>
      </c>
      <c r="O5332">
        <v>8.1587940000000003</v>
      </c>
    </row>
    <row r="5333" spans="6:15" x14ac:dyDescent="0.2">
      <c r="F5333">
        <v>0.935859</v>
      </c>
      <c r="G5333">
        <v>0.45075399999999999</v>
      </c>
      <c r="N5333">
        <v>79.917952999999997</v>
      </c>
      <c r="O5333">
        <v>6.9030639999999996</v>
      </c>
    </row>
    <row r="5334" spans="6:15" x14ac:dyDescent="0.2">
      <c r="F5334">
        <v>1.385448</v>
      </c>
      <c r="G5334">
        <v>0.89978899999999995</v>
      </c>
      <c r="N5334">
        <v>86.239827000000005</v>
      </c>
      <c r="O5334">
        <v>6.8618350000000001</v>
      </c>
    </row>
    <row r="5335" spans="6:15" x14ac:dyDescent="0.2">
      <c r="F5335">
        <v>0.89218500000000001</v>
      </c>
      <c r="G5335">
        <v>0.82970999999999995</v>
      </c>
      <c r="N5335">
        <v>83.237356000000005</v>
      </c>
      <c r="O5335">
        <v>9.8015720000000002</v>
      </c>
    </row>
    <row r="5336" spans="6:15" x14ac:dyDescent="0.2">
      <c r="F5336">
        <v>1.121885</v>
      </c>
      <c r="G5336">
        <v>0.45433000000000001</v>
      </c>
      <c r="N5336">
        <v>83.374551999999994</v>
      </c>
      <c r="O5336">
        <v>8.6789109999999994</v>
      </c>
    </row>
    <row r="5337" spans="6:15" x14ac:dyDescent="0.2">
      <c r="F5337">
        <v>1.0626789999999999</v>
      </c>
      <c r="G5337">
        <v>0.74927500000000002</v>
      </c>
      <c r="N5337">
        <v>79.168952000000004</v>
      </c>
      <c r="O5337">
        <v>7.6401240000000001</v>
      </c>
    </row>
    <row r="5338" spans="6:15" x14ac:dyDescent="0.2">
      <c r="F5338">
        <v>0.90392099999999997</v>
      </c>
      <c r="G5338">
        <v>1.028829</v>
      </c>
      <c r="N5338">
        <v>74.176827000000003</v>
      </c>
      <c r="O5338">
        <v>8.5501679999999993</v>
      </c>
    </row>
    <row r="5339" spans="6:15" x14ac:dyDescent="0.2">
      <c r="F5339">
        <v>0.70422799999999997</v>
      </c>
      <c r="G5339">
        <v>1.173781</v>
      </c>
      <c r="N5339">
        <v>75.015707000000006</v>
      </c>
      <c r="O5339">
        <v>8.3266950000000008</v>
      </c>
    </row>
    <row r="5340" spans="6:15" x14ac:dyDescent="0.2">
      <c r="F5340">
        <v>0.90100599999999997</v>
      </c>
      <c r="G5340">
        <v>1.075121</v>
      </c>
      <c r="N5340">
        <v>78.619589000000005</v>
      </c>
      <c r="O5340">
        <v>23.780184999999999</v>
      </c>
    </row>
    <row r="5341" spans="6:15" x14ac:dyDescent="0.2">
      <c r="F5341">
        <v>0.66225000000000001</v>
      </c>
      <c r="G5341">
        <v>1.728974</v>
      </c>
      <c r="N5341">
        <v>76.844904999999997</v>
      </c>
      <c r="O5341">
        <v>10.058483000000001</v>
      </c>
    </row>
    <row r="5342" spans="6:15" x14ac:dyDescent="0.2">
      <c r="F5342">
        <v>0.56242999999999999</v>
      </c>
      <c r="G5342">
        <v>1.591396</v>
      </c>
      <c r="N5342">
        <v>81.809895999999995</v>
      </c>
      <c r="O5342">
        <v>8.2873160000000006</v>
      </c>
    </row>
    <row r="5343" spans="6:15" x14ac:dyDescent="0.2">
      <c r="F5343">
        <v>0.90366199999999997</v>
      </c>
      <c r="G5343">
        <v>1.1079779999999999</v>
      </c>
      <c r="N5343">
        <v>93.789744999999996</v>
      </c>
      <c r="O5343">
        <v>7.3111230000000003</v>
      </c>
    </row>
    <row r="5344" spans="6:15" x14ac:dyDescent="0.2">
      <c r="F5344">
        <v>0.49370000000000003</v>
      </c>
      <c r="G5344">
        <v>1.137583</v>
      </c>
      <c r="N5344">
        <v>82.480689999999996</v>
      </c>
      <c r="O5344">
        <v>20.654343000000001</v>
      </c>
    </row>
    <row r="5345" spans="6:15" x14ac:dyDescent="0.2">
      <c r="F5345">
        <v>0.50496399999999997</v>
      </c>
      <c r="G5345">
        <v>1.458942</v>
      </c>
      <c r="N5345">
        <v>82.501818999999998</v>
      </c>
      <c r="O5345">
        <v>11.09402</v>
      </c>
    </row>
    <row r="5346" spans="6:15" x14ac:dyDescent="0.2">
      <c r="F5346">
        <v>0.42672399999999999</v>
      </c>
      <c r="G5346">
        <v>0.99821899999999997</v>
      </c>
      <c r="N5346">
        <v>93.295393000000004</v>
      </c>
      <c r="O5346">
        <v>6.9029629999999997</v>
      </c>
    </row>
    <row r="5347" spans="6:15" x14ac:dyDescent="0.2">
      <c r="F5347">
        <v>0.86351199999999995</v>
      </c>
      <c r="G5347">
        <v>0.55024099999999998</v>
      </c>
      <c r="N5347">
        <v>76.325784999999996</v>
      </c>
      <c r="O5347">
        <v>7.2537789999999998</v>
      </c>
    </row>
    <row r="5348" spans="6:15" x14ac:dyDescent="0.2">
      <c r="F5348">
        <v>0.57532899999999998</v>
      </c>
      <c r="G5348">
        <v>2.0691190000000002</v>
      </c>
      <c r="N5348">
        <v>74.024072000000004</v>
      </c>
      <c r="O5348">
        <v>7.7300719999999998</v>
      </c>
    </row>
    <row r="5349" spans="6:15" x14ac:dyDescent="0.2">
      <c r="F5349">
        <v>0.38947199999999998</v>
      </c>
      <c r="G5349">
        <v>0.79631099999999999</v>
      </c>
      <c r="N5349">
        <v>74.193095</v>
      </c>
      <c r="O5349">
        <v>8.1113459999999993</v>
      </c>
    </row>
    <row r="5350" spans="6:15" x14ac:dyDescent="0.2">
      <c r="F5350">
        <v>0.427566</v>
      </c>
      <c r="G5350">
        <v>0.65686900000000004</v>
      </c>
      <c r="N5350">
        <v>80.883002000000005</v>
      </c>
      <c r="O5350">
        <v>5.9711360000000004</v>
      </c>
    </row>
    <row r="5351" spans="6:15" x14ac:dyDescent="0.2">
      <c r="F5351">
        <v>0.455258</v>
      </c>
      <c r="G5351">
        <v>1.317885</v>
      </c>
      <c r="N5351">
        <v>73.673614000000001</v>
      </c>
      <c r="O5351">
        <v>6.8881300000000003</v>
      </c>
    </row>
    <row r="5352" spans="6:15" x14ac:dyDescent="0.2">
      <c r="F5352">
        <v>1.266786</v>
      </c>
      <c r="G5352">
        <v>1.4366890000000001</v>
      </c>
      <c r="N5352">
        <v>81.634325000000004</v>
      </c>
      <c r="O5352">
        <v>7.7959189999999996</v>
      </c>
    </row>
    <row r="5353" spans="6:15" x14ac:dyDescent="0.2">
      <c r="F5353">
        <v>0.42100700000000002</v>
      </c>
      <c r="G5353">
        <v>1.3695269999999999</v>
      </c>
      <c r="N5353">
        <v>81.217518999999996</v>
      </c>
      <c r="O5353">
        <v>7.6043120000000002</v>
      </c>
    </row>
    <row r="5354" spans="6:15" x14ac:dyDescent="0.2">
      <c r="F5354">
        <v>0.46765600000000002</v>
      </c>
      <c r="G5354">
        <v>1.373705</v>
      </c>
      <c r="N5354">
        <v>81.438762999999994</v>
      </c>
      <c r="O5354">
        <v>6.8751709999999999</v>
      </c>
    </row>
    <row r="5355" spans="6:15" x14ac:dyDescent="0.2">
      <c r="F5355">
        <v>0.70496199999999998</v>
      </c>
      <c r="G5355">
        <v>1.151837</v>
      </c>
      <c r="N5355">
        <v>78.564954999999998</v>
      </c>
      <c r="O5355">
        <v>8.44712</v>
      </c>
    </row>
    <row r="5356" spans="6:15" x14ac:dyDescent="0.2">
      <c r="F5356">
        <v>0.40758899999999998</v>
      </c>
      <c r="G5356">
        <v>1.4291590000000001</v>
      </c>
      <c r="N5356">
        <v>91.363095000000001</v>
      </c>
      <c r="O5356">
        <v>9.4852600000000002</v>
      </c>
    </row>
    <row r="5357" spans="6:15" x14ac:dyDescent="0.2">
      <c r="F5357">
        <v>0.70469700000000002</v>
      </c>
      <c r="G5357">
        <v>1.532475</v>
      </c>
      <c r="N5357">
        <v>88.266712999999996</v>
      </c>
      <c r="O5357">
        <v>8.2051200000000009</v>
      </c>
    </row>
    <row r="5358" spans="6:15" x14ac:dyDescent="0.2">
      <c r="F5358">
        <v>0.43391200000000002</v>
      </c>
      <c r="G5358">
        <v>0.89263700000000001</v>
      </c>
      <c r="N5358">
        <v>74.876684999999995</v>
      </c>
      <c r="O5358">
        <v>7.3145829999999998</v>
      </c>
    </row>
    <row r="5359" spans="6:15" x14ac:dyDescent="0.2">
      <c r="F5359">
        <v>0.42075200000000001</v>
      </c>
      <c r="G5359">
        <v>0.54026700000000005</v>
      </c>
      <c r="N5359">
        <v>83.187118999999996</v>
      </c>
      <c r="O5359">
        <v>7.1796049999999996</v>
      </c>
    </row>
    <row r="5360" spans="6:15" x14ac:dyDescent="0.2">
      <c r="F5360">
        <v>1.1113630000000001</v>
      </c>
      <c r="G5360">
        <v>0.98985100000000004</v>
      </c>
      <c r="N5360">
        <v>89.752711000000005</v>
      </c>
      <c r="O5360">
        <v>7.4659240000000002</v>
      </c>
    </row>
    <row r="5361" spans="6:15" x14ac:dyDescent="0.2">
      <c r="F5361">
        <v>0.94191599999999998</v>
      </c>
      <c r="G5361">
        <v>1.013053</v>
      </c>
      <c r="N5361">
        <v>75.005674999999997</v>
      </c>
      <c r="O5361">
        <v>7.0983090000000004</v>
      </c>
    </row>
    <row r="5362" spans="6:15" x14ac:dyDescent="0.2">
      <c r="F5362">
        <v>0.90563000000000005</v>
      </c>
      <c r="G5362">
        <v>0.61172000000000004</v>
      </c>
      <c r="N5362">
        <v>79.441541000000001</v>
      </c>
      <c r="O5362">
        <v>7.7827840000000004</v>
      </c>
    </row>
    <row r="5363" spans="6:15" x14ac:dyDescent="0.2">
      <c r="F5363">
        <v>1.128309</v>
      </c>
      <c r="G5363">
        <v>0.56007099999999999</v>
      </c>
      <c r="N5363">
        <v>93.792404000000005</v>
      </c>
      <c r="O5363">
        <v>8.6814429999999998</v>
      </c>
    </row>
    <row r="5364" spans="6:15" x14ac:dyDescent="0.2">
      <c r="F5364">
        <v>0.95081099999999996</v>
      </c>
      <c r="G5364">
        <v>1.237549</v>
      </c>
      <c r="N5364">
        <v>74.938423</v>
      </c>
      <c r="O5364">
        <v>11.232749999999999</v>
      </c>
    </row>
    <row r="5365" spans="6:15" x14ac:dyDescent="0.2">
      <c r="F5365">
        <v>1.0870029999999999</v>
      </c>
      <c r="G5365">
        <v>1.1650659999999999</v>
      </c>
      <c r="N5365">
        <v>81.432047999999995</v>
      </c>
      <c r="O5365">
        <v>8.1219920000000005</v>
      </c>
    </row>
    <row r="5366" spans="6:15" x14ac:dyDescent="0.2">
      <c r="F5366">
        <v>0.85957399999999995</v>
      </c>
      <c r="G5366">
        <v>1.449084</v>
      </c>
      <c r="N5366">
        <v>73.448824999999999</v>
      </c>
      <c r="O5366">
        <v>8.3675510000000006</v>
      </c>
    </row>
    <row r="5367" spans="6:15" x14ac:dyDescent="0.2">
      <c r="F5367">
        <v>0.87199099999999996</v>
      </c>
      <c r="G5367">
        <v>1.07013</v>
      </c>
      <c r="N5367">
        <v>83.834635000000006</v>
      </c>
      <c r="O5367">
        <v>7.3389899999999999</v>
      </c>
    </row>
    <row r="5368" spans="6:15" x14ac:dyDescent="0.2">
      <c r="F5368">
        <v>1.2518199999999999</v>
      </c>
      <c r="G5368">
        <v>1.1074790000000001</v>
      </c>
      <c r="N5368">
        <v>81.155051999999998</v>
      </c>
      <c r="O5368">
        <v>8.4931269999999994</v>
      </c>
    </row>
    <row r="5369" spans="6:15" x14ac:dyDescent="0.2">
      <c r="F5369">
        <v>0.89382300000000003</v>
      </c>
      <c r="G5369">
        <v>1.69102</v>
      </c>
      <c r="N5369">
        <v>78.612825000000001</v>
      </c>
      <c r="O5369">
        <v>7.5102320000000002</v>
      </c>
    </row>
    <row r="5370" spans="6:15" x14ac:dyDescent="0.2">
      <c r="F5370">
        <v>0.61624999999999996</v>
      </c>
      <c r="G5370">
        <v>1.0665549999999999</v>
      </c>
      <c r="N5370">
        <v>76.715461000000005</v>
      </c>
      <c r="O5370">
        <v>8.5514609999999998</v>
      </c>
    </row>
    <row r="5371" spans="6:15" x14ac:dyDescent="0.2">
      <c r="F5371">
        <v>1.227438</v>
      </c>
      <c r="G5371">
        <v>0.78104300000000004</v>
      </c>
      <c r="N5371">
        <v>68.182908999999995</v>
      </c>
      <c r="O5371">
        <v>7.1920719999999996</v>
      </c>
    </row>
    <row r="5372" spans="6:15" x14ac:dyDescent="0.2">
      <c r="F5372">
        <v>1.3105020000000001</v>
      </c>
      <c r="G5372">
        <v>0.80972200000000005</v>
      </c>
      <c r="N5372">
        <v>90.974981</v>
      </c>
      <c r="O5372">
        <v>6.8237769999999998</v>
      </c>
    </row>
    <row r="5373" spans="6:15" x14ac:dyDescent="0.2">
      <c r="F5373">
        <v>0.889019</v>
      </c>
      <c r="G5373">
        <v>0.82142899999999996</v>
      </c>
      <c r="N5373">
        <v>85.179713000000007</v>
      </c>
      <c r="O5373">
        <v>8.5786700000000007</v>
      </c>
    </row>
    <row r="5374" spans="6:15" x14ac:dyDescent="0.2">
      <c r="F5374">
        <v>0.90246000000000004</v>
      </c>
      <c r="G5374">
        <v>0.56745299999999999</v>
      </c>
      <c r="N5374">
        <v>83.988563999999997</v>
      </c>
      <c r="O5374">
        <v>7.7930250000000001</v>
      </c>
    </row>
    <row r="5375" spans="6:15" x14ac:dyDescent="0.2">
      <c r="F5375">
        <v>1.1729130000000001</v>
      </c>
      <c r="G5375">
        <v>0.62320600000000004</v>
      </c>
      <c r="N5375">
        <v>81.404382999999996</v>
      </c>
      <c r="O5375">
        <v>7.2697200000000004</v>
      </c>
    </row>
    <row r="5376" spans="6:15" x14ac:dyDescent="0.2">
      <c r="F5376">
        <v>0.98371799999999998</v>
      </c>
      <c r="G5376">
        <v>0.50191399999999997</v>
      </c>
      <c r="N5376">
        <v>77.036908999999994</v>
      </c>
      <c r="O5376">
        <v>5.8377670000000004</v>
      </c>
    </row>
    <row r="5377" spans="6:15" x14ac:dyDescent="0.2">
      <c r="F5377">
        <v>0.86016300000000001</v>
      </c>
      <c r="G5377">
        <v>0.83918400000000004</v>
      </c>
      <c r="N5377">
        <v>87.773905999999997</v>
      </c>
      <c r="O5377">
        <v>7.5536240000000001</v>
      </c>
    </row>
    <row r="5378" spans="6:15" x14ac:dyDescent="0.2">
      <c r="F5378">
        <v>0.823878</v>
      </c>
      <c r="G5378">
        <v>0.72189300000000001</v>
      </c>
      <c r="N5378">
        <v>74.513476999999995</v>
      </c>
      <c r="O5378">
        <v>7.6488079999999998</v>
      </c>
    </row>
    <row r="5379" spans="6:15" x14ac:dyDescent="0.2">
      <c r="F5379">
        <v>0.50951500000000005</v>
      </c>
      <c r="G5379">
        <v>0.50635600000000003</v>
      </c>
      <c r="N5379">
        <v>73.655439000000001</v>
      </c>
      <c r="O5379">
        <v>8.682423</v>
      </c>
    </row>
    <row r="5380" spans="6:15" x14ac:dyDescent="0.2">
      <c r="F5380">
        <v>0.40921299999999999</v>
      </c>
      <c r="G5380">
        <v>1.090093</v>
      </c>
      <c r="N5380">
        <v>73.357152999999997</v>
      </c>
      <c r="O5380">
        <v>10.405979</v>
      </c>
    </row>
    <row r="5381" spans="6:15" x14ac:dyDescent="0.2">
      <c r="F5381">
        <v>0.57046600000000003</v>
      </c>
      <c r="G5381">
        <v>1.584808</v>
      </c>
      <c r="N5381">
        <v>84.071264999999997</v>
      </c>
      <c r="O5381">
        <v>6.9110990000000001</v>
      </c>
    </row>
    <row r="5382" spans="6:15" x14ac:dyDescent="0.2">
      <c r="F5382">
        <v>0.33443800000000001</v>
      </c>
      <c r="G5382">
        <v>1.1137809999999999</v>
      </c>
      <c r="N5382">
        <v>65.015302000000005</v>
      </c>
      <c r="O5382">
        <v>7.5281200000000004</v>
      </c>
    </row>
    <row r="5383" spans="6:15" x14ac:dyDescent="0.2">
      <c r="F5383">
        <v>0.46817199999999998</v>
      </c>
      <c r="G5383">
        <v>1.4443839999999999</v>
      </c>
      <c r="N5383">
        <v>79.179957000000002</v>
      </c>
      <c r="O5383">
        <v>7.9695260000000001</v>
      </c>
    </row>
    <row r="5384" spans="6:15" x14ac:dyDescent="0.2">
      <c r="F5384">
        <v>0.33753300000000003</v>
      </c>
      <c r="G5384">
        <v>0.73606199999999999</v>
      </c>
      <c r="N5384">
        <v>82.137097999999995</v>
      </c>
      <c r="O5384">
        <v>6.9201940000000004</v>
      </c>
    </row>
    <row r="5385" spans="6:15" x14ac:dyDescent="0.2">
      <c r="F5385">
        <v>0.60617900000000002</v>
      </c>
      <c r="G5385">
        <v>1.2109589999999999</v>
      </c>
      <c r="N5385">
        <v>71.412661999999997</v>
      </c>
      <c r="O5385">
        <v>7.5195970000000001</v>
      </c>
    </row>
    <row r="5386" spans="6:15" x14ac:dyDescent="0.2">
      <c r="F5386">
        <v>0.891621</v>
      </c>
      <c r="G5386">
        <v>0.66634599999999999</v>
      </c>
      <c r="N5386">
        <v>78.301338999999999</v>
      </c>
      <c r="O5386">
        <v>4.9499310000000003</v>
      </c>
    </row>
    <row r="5387" spans="6:15" x14ac:dyDescent="0.2">
      <c r="F5387">
        <v>0.61939200000000005</v>
      </c>
      <c r="G5387">
        <v>0.55400099999999997</v>
      </c>
      <c r="N5387">
        <v>87.908085</v>
      </c>
      <c r="O5387">
        <v>7.811801</v>
      </c>
    </row>
    <row r="5388" spans="6:15" x14ac:dyDescent="0.2">
      <c r="F5388">
        <v>0.673122</v>
      </c>
      <c r="G5388">
        <v>0.40023900000000001</v>
      </c>
      <c r="N5388">
        <v>73.535314</v>
      </c>
      <c r="O5388">
        <v>7.1454490000000002</v>
      </c>
    </row>
    <row r="5389" spans="6:15" x14ac:dyDescent="0.2">
      <c r="F5389">
        <v>0.42387900000000001</v>
      </c>
      <c r="G5389">
        <v>0.70753699999999997</v>
      </c>
      <c r="N5389">
        <v>72.335273000000001</v>
      </c>
      <c r="O5389">
        <v>6.9172539999999998</v>
      </c>
    </row>
    <row r="5390" spans="6:15" x14ac:dyDescent="0.2">
      <c r="F5390">
        <v>1.669732</v>
      </c>
      <c r="G5390">
        <v>0.97421999999999997</v>
      </c>
      <c r="N5390">
        <v>93.269243000000003</v>
      </c>
      <c r="O5390">
        <v>10.583952999999999</v>
      </c>
    </row>
    <row r="5391" spans="6:15" x14ac:dyDescent="0.2">
      <c r="F5391">
        <v>0.90920800000000002</v>
      </c>
      <c r="G5391">
        <v>0.426923</v>
      </c>
      <c r="N5391">
        <v>86.827280999999999</v>
      </c>
      <c r="O5391">
        <v>7.2159589999999998</v>
      </c>
    </row>
    <row r="5392" spans="6:15" x14ac:dyDescent="0.2">
      <c r="F5392">
        <v>1.1046180000000001</v>
      </c>
      <c r="G5392">
        <v>0.90446300000000002</v>
      </c>
      <c r="N5392">
        <v>72.743618999999995</v>
      </c>
      <c r="O5392">
        <v>7.7401689999999999</v>
      </c>
    </row>
    <row r="5393" spans="6:15" x14ac:dyDescent="0.2">
      <c r="F5393">
        <v>1.0560039999999999</v>
      </c>
      <c r="G5393">
        <v>0.81429200000000002</v>
      </c>
      <c r="N5393">
        <v>79.028259000000006</v>
      </c>
      <c r="O5393">
        <v>8.3760290000000008</v>
      </c>
    </row>
    <row r="5394" spans="6:15" x14ac:dyDescent="0.2">
      <c r="F5394">
        <v>0.87209700000000001</v>
      </c>
      <c r="G5394">
        <v>1.5821080000000001</v>
      </c>
      <c r="N5394">
        <v>78.257405000000006</v>
      </c>
      <c r="O5394">
        <v>8.7789350000000006</v>
      </c>
    </row>
    <row r="5395" spans="6:15" x14ac:dyDescent="0.2">
      <c r="F5395">
        <v>1.4036109999999999</v>
      </c>
      <c r="G5395">
        <v>1.1048009999999999</v>
      </c>
      <c r="N5395">
        <v>88.798159999999996</v>
      </c>
      <c r="O5395">
        <v>8.3720560000000006</v>
      </c>
    </row>
    <row r="5396" spans="6:15" x14ac:dyDescent="0.2">
      <c r="F5396">
        <v>1.1516770000000001</v>
      </c>
      <c r="G5396">
        <v>1.992426</v>
      </c>
      <c r="N5396">
        <v>84.080099000000004</v>
      </c>
      <c r="O5396">
        <v>8.1042109999999994</v>
      </c>
    </row>
    <row r="5397" spans="6:15" x14ac:dyDescent="0.2">
      <c r="F5397">
        <v>0.89107499999999995</v>
      </c>
      <c r="G5397">
        <v>1.6107929999999999</v>
      </c>
      <c r="N5397">
        <v>77.203716999999997</v>
      </c>
      <c r="O5397">
        <v>6.6503560000000004</v>
      </c>
    </row>
    <row r="5398" spans="6:15" x14ac:dyDescent="0.2">
      <c r="F5398">
        <v>1.6416310000000001</v>
      </c>
      <c r="G5398">
        <v>1.1754169999999999</v>
      </c>
      <c r="N5398">
        <v>77.216272000000004</v>
      </c>
      <c r="O5398">
        <v>7.7674580000000004</v>
      </c>
    </row>
    <row r="5399" spans="6:15" x14ac:dyDescent="0.2">
      <c r="F5399">
        <v>0.75306499999999998</v>
      </c>
      <c r="G5399">
        <v>1.3576550000000001</v>
      </c>
      <c r="N5399">
        <v>75.829364999999996</v>
      </c>
      <c r="O5399">
        <v>7.2977179999999997</v>
      </c>
    </row>
    <row r="5400" spans="6:15" x14ac:dyDescent="0.2">
      <c r="F5400">
        <v>0.61750300000000002</v>
      </c>
      <c r="G5400">
        <v>1.164946</v>
      </c>
      <c r="N5400">
        <v>81.973814000000004</v>
      </c>
      <c r="O5400">
        <v>8.0691129999999998</v>
      </c>
    </row>
    <row r="5401" spans="6:15" x14ac:dyDescent="0.2">
      <c r="F5401">
        <v>0.65039100000000005</v>
      </c>
      <c r="G5401">
        <v>0.77010299999999998</v>
      </c>
      <c r="N5401">
        <v>74.043929000000006</v>
      </c>
      <c r="O5401">
        <v>7.6492979999999999</v>
      </c>
    </row>
    <row r="5402" spans="6:15" x14ac:dyDescent="0.2">
      <c r="F5402">
        <v>0.64961800000000003</v>
      </c>
      <c r="G5402">
        <v>0.79112199999999999</v>
      </c>
      <c r="N5402">
        <v>86.459243999999998</v>
      </c>
      <c r="O5402">
        <v>7.6635210000000002</v>
      </c>
    </row>
    <row r="5403" spans="6:15" x14ac:dyDescent="0.2">
      <c r="F5403">
        <v>0.60974099999999998</v>
      </c>
      <c r="G5403">
        <v>0.84984999999999999</v>
      </c>
      <c r="N5403">
        <v>91.850061999999994</v>
      </c>
      <c r="O5403">
        <v>7.242775</v>
      </c>
    </row>
    <row r="5404" spans="6:15" x14ac:dyDescent="0.2">
      <c r="F5404">
        <v>0.75546800000000003</v>
      </c>
      <c r="G5404">
        <v>0.50617800000000002</v>
      </c>
      <c r="N5404">
        <v>71.387012999999996</v>
      </c>
      <c r="O5404">
        <v>9.324503</v>
      </c>
    </row>
    <row r="5405" spans="6:15" x14ac:dyDescent="0.2">
      <c r="F5405">
        <v>0.793547</v>
      </c>
      <c r="G5405">
        <v>0.62508699999999995</v>
      </c>
      <c r="N5405">
        <v>82.132536999999999</v>
      </c>
      <c r="O5405">
        <v>6.9546039999999998</v>
      </c>
    </row>
    <row r="5406" spans="6:15" x14ac:dyDescent="0.2">
      <c r="F5406">
        <v>0.66651000000000005</v>
      </c>
      <c r="G5406">
        <v>0.54394799999999999</v>
      </c>
      <c r="N5406">
        <v>75.213320999999993</v>
      </c>
      <c r="O5406">
        <v>9.451803</v>
      </c>
    </row>
    <row r="5407" spans="6:15" x14ac:dyDescent="0.2">
      <c r="F5407">
        <v>0.69574599999999998</v>
      </c>
      <c r="G5407">
        <v>0.66013299999999997</v>
      </c>
      <c r="N5407">
        <v>80.161531999999994</v>
      </c>
      <c r="O5407">
        <v>7.9049079999999998</v>
      </c>
    </row>
    <row r="5408" spans="6:15" x14ac:dyDescent="0.2">
      <c r="F5408">
        <v>1.5896250000000001</v>
      </c>
      <c r="G5408">
        <v>0.53361000000000003</v>
      </c>
      <c r="N5408">
        <v>77.796419999999998</v>
      </c>
      <c r="O5408">
        <v>8.7933420000000009</v>
      </c>
    </row>
    <row r="5409" spans="6:15" x14ac:dyDescent="0.2">
      <c r="F5409">
        <v>0.76113299999999995</v>
      </c>
      <c r="G5409">
        <v>0.53253700000000004</v>
      </c>
      <c r="N5409">
        <v>79.866934000000001</v>
      </c>
      <c r="O5409">
        <v>7.158042</v>
      </c>
    </row>
    <row r="5410" spans="6:15" x14ac:dyDescent="0.2">
      <c r="F5410">
        <v>1.283309</v>
      </c>
      <c r="G5410">
        <v>0.84250999999999998</v>
      </c>
      <c r="N5410">
        <v>80.195682000000005</v>
      </c>
      <c r="O5410">
        <v>6.781466</v>
      </c>
    </row>
    <row r="5411" spans="6:15" x14ac:dyDescent="0.2">
      <c r="F5411">
        <v>0.89965499999999998</v>
      </c>
      <c r="G5411">
        <v>1.021425</v>
      </c>
      <c r="N5411">
        <v>80.266597000000004</v>
      </c>
      <c r="O5411">
        <v>10.151786</v>
      </c>
    </row>
    <row r="5412" spans="6:15" x14ac:dyDescent="0.2">
      <c r="F5412">
        <v>0.94337499999999996</v>
      </c>
      <c r="G5412">
        <v>0.52610400000000002</v>
      </c>
      <c r="N5412">
        <v>76.475836000000001</v>
      </c>
      <c r="O5412">
        <v>6.6688090000000004</v>
      </c>
    </row>
    <row r="5413" spans="6:15" x14ac:dyDescent="0.2">
      <c r="F5413">
        <v>0.98237799999999997</v>
      </c>
      <c r="G5413">
        <v>0.66316399999999998</v>
      </c>
      <c r="N5413">
        <v>72.739947999999998</v>
      </c>
      <c r="O5413">
        <v>7.4192</v>
      </c>
    </row>
    <row r="5414" spans="6:15" x14ac:dyDescent="0.2">
      <c r="F5414">
        <v>0.74348000000000003</v>
      </c>
      <c r="G5414">
        <v>1.358895</v>
      </c>
      <c r="N5414">
        <v>78.518365000000003</v>
      </c>
      <c r="O5414">
        <v>6.8629179999999996</v>
      </c>
    </row>
    <row r="5415" spans="6:15" x14ac:dyDescent="0.2">
      <c r="F5415">
        <v>0.59677100000000005</v>
      </c>
      <c r="G5415">
        <v>1.0321119999999999</v>
      </c>
      <c r="N5415">
        <v>72.548851999999997</v>
      </c>
      <c r="O5415">
        <v>7.9243410000000001</v>
      </c>
    </row>
    <row r="5416" spans="6:15" x14ac:dyDescent="0.2">
      <c r="F5416">
        <v>0.89345799999999997</v>
      </c>
      <c r="G5416">
        <v>1.1277299999999999</v>
      </c>
      <c r="N5416">
        <v>79.729181999999994</v>
      </c>
      <c r="O5416">
        <v>6.3811720000000003</v>
      </c>
    </row>
    <row r="5417" spans="6:15" x14ac:dyDescent="0.2">
      <c r="F5417">
        <v>1.2817989999999999</v>
      </c>
      <c r="G5417">
        <v>1.1124540000000001</v>
      </c>
      <c r="N5417">
        <v>75.991192999999996</v>
      </c>
      <c r="O5417">
        <v>7.3590879999999999</v>
      </c>
    </row>
    <row r="5418" spans="6:15" x14ac:dyDescent="0.2">
      <c r="F5418">
        <v>0.68192200000000003</v>
      </c>
      <c r="G5418">
        <v>0.78725199999999995</v>
      </c>
      <c r="N5418">
        <v>73.447761999999997</v>
      </c>
      <c r="O5418">
        <v>8.4163899999999998</v>
      </c>
    </row>
    <row r="5419" spans="6:15" x14ac:dyDescent="0.2">
      <c r="F5419">
        <v>0.62651800000000002</v>
      </c>
      <c r="G5419">
        <v>0.57696000000000003</v>
      </c>
      <c r="N5419">
        <v>77.183125000000004</v>
      </c>
      <c r="O5419">
        <v>8.9108970000000003</v>
      </c>
    </row>
    <row r="5420" spans="6:15" x14ac:dyDescent="0.2">
      <c r="F5420">
        <v>1.3086329999999999</v>
      </c>
      <c r="G5420">
        <v>0.85812500000000003</v>
      </c>
      <c r="N5420">
        <v>82.945076</v>
      </c>
      <c r="O5420">
        <v>7.2892460000000003</v>
      </c>
    </row>
    <row r="5421" spans="6:15" x14ac:dyDescent="0.2">
      <c r="F5421">
        <v>0.58626500000000004</v>
      </c>
      <c r="G5421">
        <v>1.554351</v>
      </c>
      <c r="N5421">
        <v>74.776050999999995</v>
      </c>
      <c r="O5421">
        <v>7.9139860000000004</v>
      </c>
    </row>
    <row r="5422" spans="6:15" x14ac:dyDescent="0.2">
      <c r="F5422">
        <v>0.85737600000000003</v>
      </c>
      <c r="G5422">
        <v>0.58411199999999996</v>
      </c>
      <c r="N5422">
        <v>73.451255000000003</v>
      </c>
      <c r="O5422">
        <v>8.4823330000000006</v>
      </c>
    </row>
    <row r="5423" spans="6:15" x14ac:dyDescent="0.2">
      <c r="F5423">
        <v>1.30661</v>
      </c>
      <c r="G5423">
        <v>0.90177399999999996</v>
      </c>
      <c r="N5423">
        <v>71.817051000000006</v>
      </c>
      <c r="O5423">
        <v>7.6496599999999999</v>
      </c>
    </row>
    <row r="5424" spans="6:15" x14ac:dyDescent="0.2">
      <c r="F5424">
        <v>0.64569900000000002</v>
      </c>
      <c r="G5424">
        <v>0.496228</v>
      </c>
      <c r="N5424">
        <v>74.920619000000002</v>
      </c>
      <c r="O5424">
        <v>6.726464</v>
      </c>
    </row>
    <row r="5425" spans="6:15" x14ac:dyDescent="0.2">
      <c r="F5425">
        <v>0.714866</v>
      </c>
      <c r="G5425">
        <v>0.58091899999999996</v>
      </c>
      <c r="N5425">
        <v>79.271508999999995</v>
      </c>
      <c r="O5425">
        <v>7.0976220000000003</v>
      </c>
    </row>
    <row r="5426" spans="6:15" x14ac:dyDescent="0.2">
      <c r="F5426">
        <v>1.5683119999999999</v>
      </c>
      <c r="G5426">
        <v>0.87463400000000002</v>
      </c>
      <c r="N5426">
        <v>72.733582999999996</v>
      </c>
      <c r="O5426">
        <v>6.3443420000000001</v>
      </c>
    </row>
    <row r="5427" spans="6:15" x14ac:dyDescent="0.2">
      <c r="F5427">
        <v>0.67277799999999999</v>
      </c>
      <c r="G5427">
        <v>1.2841640000000001</v>
      </c>
      <c r="N5427">
        <v>73.824887000000004</v>
      </c>
      <c r="O5427">
        <v>6.5638059999999996</v>
      </c>
    </row>
    <row r="5428" spans="6:15" x14ac:dyDescent="0.2">
      <c r="F5428">
        <v>0.68865299999999996</v>
      </c>
      <c r="G5428">
        <v>0.65471199999999996</v>
      </c>
      <c r="N5428">
        <v>84.798145000000005</v>
      </c>
      <c r="O5428">
        <v>6.9955639999999999</v>
      </c>
    </row>
    <row r="5429" spans="6:15" x14ac:dyDescent="0.2">
      <c r="F5429">
        <v>1.2364010000000001</v>
      </c>
      <c r="G5429">
        <v>0.80053300000000005</v>
      </c>
      <c r="N5429">
        <v>77.285338999999993</v>
      </c>
      <c r="O5429">
        <v>7.1419980000000001</v>
      </c>
    </row>
    <row r="5430" spans="6:15" x14ac:dyDescent="0.2">
      <c r="F5430">
        <v>0.55701400000000001</v>
      </c>
      <c r="G5430">
        <v>1.4786349999999999</v>
      </c>
      <c r="N5430">
        <v>76.845057999999995</v>
      </c>
      <c r="O5430">
        <v>7.4731059999999996</v>
      </c>
    </row>
    <row r="5431" spans="6:15" x14ac:dyDescent="0.2">
      <c r="F5431">
        <v>0.47974299999999998</v>
      </c>
      <c r="G5431">
        <v>0.529837</v>
      </c>
      <c r="N5431">
        <v>76.347223</v>
      </c>
      <c r="O5431">
        <v>9.0954239999999995</v>
      </c>
    </row>
    <row r="5432" spans="6:15" x14ac:dyDescent="0.2">
      <c r="F5432">
        <v>1.7611000000000001</v>
      </c>
      <c r="G5432">
        <v>1.3010200000000001</v>
      </c>
      <c r="N5432">
        <v>76.833132000000006</v>
      </c>
      <c r="O5432">
        <v>8.5728179999999998</v>
      </c>
    </row>
    <row r="5433" spans="6:15" x14ac:dyDescent="0.2">
      <c r="F5433">
        <v>0.91570799999999997</v>
      </c>
      <c r="G5433">
        <v>1.0815920000000001</v>
      </c>
      <c r="N5433">
        <v>74.631545000000003</v>
      </c>
      <c r="O5433">
        <v>7.5359429999999996</v>
      </c>
    </row>
    <row r="5434" spans="6:15" x14ac:dyDescent="0.2">
      <c r="F5434">
        <v>0.59800200000000003</v>
      </c>
      <c r="G5434">
        <v>1.0856939999999999</v>
      </c>
      <c r="N5434">
        <v>75.138323999999997</v>
      </c>
      <c r="O5434">
        <v>5.3829500000000001</v>
      </c>
    </row>
    <row r="5435" spans="6:15" x14ac:dyDescent="0.2">
      <c r="F5435">
        <v>1.245797</v>
      </c>
      <c r="G5435">
        <v>1.271228</v>
      </c>
      <c r="N5435">
        <v>74.875021000000004</v>
      </c>
      <c r="O5435">
        <v>7.6911009999999997</v>
      </c>
    </row>
    <row r="5436" spans="6:15" x14ac:dyDescent="0.2">
      <c r="F5436">
        <v>0.53344599999999998</v>
      </c>
      <c r="G5436">
        <v>1.7362919999999999</v>
      </c>
      <c r="N5436">
        <v>73.176011000000003</v>
      </c>
      <c r="O5436">
        <v>7.4611150000000004</v>
      </c>
    </row>
    <row r="5437" spans="6:15" x14ac:dyDescent="0.2">
      <c r="F5437">
        <v>0.43796400000000002</v>
      </c>
      <c r="G5437">
        <v>0.74375500000000005</v>
      </c>
      <c r="N5437">
        <v>70.187196999999998</v>
      </c>
      <c r="O5437">
        <v>9.6535049999999991</v>
      </c>
    </row>
    <row r="5438" spans="6:15" x14ac:dyDescent="0.2">
      <c r="F5438">
        <v>0.99331599999999998</v>
      </c>
      <c r="G5438">
        <v>1.0995170000000001</v>
      </c>
      <c r="N5438">
        <v>73.821848000000003</v>
      </c>
      <c r="O5438">
        <v>8.0281219999999998</v>
      </c>
    </row>
    <row r="5439" spans="6:15" x14ac:dyDescent="0.2">
      <c r="F5439">
        <v>0.56263399999999997</v>
      </c>
      <c r="G5439">
        <v>0.72422500000000001</v>
      </c>
      <c r="N5439">
        <v>78.951210000000003</v>
      </c>
      <c r="O5439">
        <v>13.092336</v>
      </c>
    </row>
    <row r="5440" spans="6:15" x14ac:dyDescent="0.2">
      <c r="F5440">
        <v>0.70633000000000001</v>
      </c>
      <c r="G5440">
        <v>0.72240099999999996</v>
      </c>
      <c r="N5440">
        <v>82.443171000000007</v>
      </c>
      <c r="O5440">
        <v>6.7697450000000003</v>
      </c>
    </row>
    <row r="5441" spans="6:15" x14ac:dyDescent="0.2">
      <c r="F5441">
        <v>0.70236399999999999</v>
      </c>
      <c r="G5441">
        <v>0.84123199999999998</v>
      </c>
      <c r="N5441">
        <v>76.702162000000001</v>
      </c>
      <c r="O5441">
        <v>6.9643009999999999</v>
      </c>
    </row>
    <row r="5442" spans="6:15" x14ac:dyDescent="0.2">
      <c r="F5442">
        <v>0.46615299999999998</v>
      </c>
      <c r="G5442">
        <v>1.227873</v>
      </c>
      <c r="N5442">
        <v>76.225926000000001</v>
      </c>
      <c r="O5442">
        <v>7.6014699999999999</v>
      </c>
    </row>
    <row r="5443" spans="6:15" x14ac:dyDescent="0.2">
      <c r="F5443">
        <v>0.45895399999999997</v>
      </c>
      <c r="G5443">
        <v>0.54569000000000001</v>
      </c>
      <c r="N5443">
        <v>90.409783000000004</v>
      </c>
      <c r="O5443">
        <v>7.2035660000000004</v>
      </c>
    </row>
    <row r="5444" spans="6:15" x14ac:dyDescent="0.2">
      <c r="F5444">
        <v>0.53592099999999998</v>
      </c>
      <c r="G5444">
        <v>0.84608399999999995</v>
      </c>
      <c r="N5444">
        <v>75.516851000000003</v>
      </c>
      <c r="O5444">
        <v>9.3996209999999998</v>
      </c>
    </row>
    <row r="5445" spans="6:15" x14ac:dyDescent="0.2">
      <c r="F5445">
        <v>0.50425600000000004</v>
      </c>
      <c r="G5445">
        <v>0.56538900000000003</v>
      </c>
      <c r="N5445">
        <v>73.704792999999995</v>
      </c>
      <c r="O5445">
        <v>5.7026329999999996</v>
      </c>
    </row>
    <row r="5446" spans="6:15" x14ac:dyDescent="0.2">
      <c r="F5446">
        <v>0.408522</v>
      </c>
      <c r="G5446">
        <v>0.62730300000000006</v>
      </c>
      <c r="N5446">
        <v>76.354960000000005</v>
      </c>
      <c r="O5446">
        <v>7.2163069999999996</v>
      </c>
    </row>
    <row r="5447" spans="6:15" x14ac:dyDescent="0.2">
      <c r="F5447">
        <v>0.59863500000000003</v>
      </c>
      <c r="G5447">
        <v>1.3656299999999999</v>
      </c>
      <c r="N5447">
        <v>93.724694999999997</v>
      </c>
      <c r="O5447">
        <v>8.7284109999999995</v>
      </c>
    </row>
    <row r="5448" spans="6:15" x14ac:dyDescent="0.2">
      <c r="F5448">
        <v>0.67982500000000001</v>
      </c>
      <c r="G5448">
        <v>1.6937759999999999</v>
      </c>
      <c r="N5448">
        <v>77.737381999999997</v>
      </c>
      <c r="O5448">
        <v>7.9689750000000004</v>
      </c>
    </row>
    <row r="5449" spans="6:15" x14ac:dyDescent="0.2">
      <c r="F5449">
        <v>0.597862</v>
      </c>
      <c r="G5449">
        <v>1.4535210000000001</v>
      </c>
      <c r="N5449">
        <v>88.721190000000007</v>
      </c>
      <c r="O5449">
        <v>7.3472499999999998</v>
      </c>
    </row>
    <row r="5450" spans="6:15" x14ac:dyDescent="0.2">
      <c r="F5450">
        <v>0.48741400000000001</v>
      </c>
      <c r="G5450">
        <v>1.0977410000000001</v>
      </c>
      <c r="N5450">
        <v>73.009601000000004</v>
      </c>
      <c r="O5450">
        <v>8.4725859999999997</v>
      </c>
    </row>
    <row r="5451" spans="6:15" x14ac:dyDescent="0.2">
      <c r="F5451">
        <v>1.061008</v>
      </c>
      <c r="G5451">
        <v>0.81314399999999998</v>
      </c>
      <c r="N5451">
        <v>74.983874999999998</v>
      </c>
      <c r="O5451">
        <v>6.0018419999999999</v>
      </c>
    </row>
    <row r="5452" spans="6:15" x14ac:dyDescent="0.2">
      <c r="F5452">
        <v>0.89807899999999996</v>
      </c>
      <c r="G5452">
        <v>0.976518</v>
      </c>
      <c r="N5452">
        <v>71.382684999999995</v>
      </c>
      <c r="O5452">
        <v>8.3088429999999995</v>
      </c>
    </row>
    <row r="5453" spans="6:15" x14ac:dyDescent="0.2">
      <c r="F5453">
        <v>1.1356839999999999</v>
      </c>
      <c r="G5453">
        <v>1.5724359999999999</v>
      </c>
      <c r="N5453">
        <v>89.842197999999996</v>
      </c>
      <c r="O5453">
        <v>8.6519440000000003</v>
      </c>
    </row>
    <row r="5454" spans="6:15" x14ac:dyDescent="0.2">
      <c r="F5454">
        <v>1.123173</v>
      </c>
      <c r="G5454">
        <v>0.72411899999999996</v>
      </c>
      <c r="N5454">
        <v>86.271692000000002</v>
      </c>
      <c r="O5454">
        <v>7.6755040000000001</v>
      </c>
    </row>
    <row r="5455" spans="6:15" x14ac:dyDescent="0.2">
      <c r="F5455">
        <v>0.80347400000000002</v>
      </c>
      <c r="G5455">
        <v>0.57411999999999996</v>
      </c>
      <c r="N5455">
        <v>75.412238000000002</v>
      </c>
      <c r="O5455">
        <v>6.6878120000000001</v>
      </c>
    </row>
    <row r="5456" spans="6:15" x14ac:dyDescent="0.2">
      <c r="F5456">
        <v>0.82147300000000001</v>
      </c>
      <c r="G5456">
        <v>0.79128699999999996</v>
      </c>
      <c r="N5456">
        <v>79.823182000000003</v>
      </c>
      <c r="O5456">
        <v>7.3046220000000002</v>
      </c>
    </row>
    <row r="5457" spans="6:15" x14ac:dyDescent="0.2">
      <c r="F5457">
        <v>0.66559199999999996</v>
      </c>
      <c r="G5457">
        <v>0.86895</v>
      </c>
      <c r="N5457">
        <v>85.609032999999997</v>
      </c>
      <c r="O5457">
        <v>8.6546920000000007</v>
      </c>
    </row>
    <row r="5458" spans="6:15" x14ac:dyDescent="0.2">
      <c r="F5458">
        <v>0.55660600000000005</v>
      </c>
      <c r="G5458">
        <v>0.61909899999999995</v>
      </c>
      <c r="N5458">
        <v>87.769279999999995</v>
      </c>
      <c r="O5458">
        <v>7.2121230000000001</v>
      </c>
    </row>
    <row r="5459" spans="6:15" x14ac:dyDescent="0.2">
      <c r="F5459">
        <v>0.55788899999999997</v>
      </c>
      <c r="G5459">
        <v>0.84746699999999997</v>
      </c>
      <c r="N5459">
        <v>85.451453000000001</v>
      </c>
      <c r="O5459">
        <v>6.6625019999999999</v>
      </c>
    </row>
    <row r="5460" spans="6:15" x14ac:dyDescent="0.2">
      <c r="F5460">
        <v>0.69195799999999996</v>
      </c>
      <c r="G5460">
        <v>0.44899499999999998</v>
      </c>
      <c r="N5460">
        <v>75.439496000000005</v>
      </c>
      <c r="O5460">
        <v>6.319528</v>
      </c>
    </row>
    <row r="5461" spans="6:15" x14ac:dyDescent="0.2">
      <c r="F5461">
        <v>0.73395100000000002</v>
      </c>
      <c r="G5461">
        <v>0.92523</v>
      </c>
      <c r="N5461">
        <v>87.069860000000006</v>
      </c>
      <c r="O5461">
        <v>7.8486909999999996</v>
      </c>
    </row>
    <row r="5462" spans="6:15" x14ac:dyDescent="0.2">
      <c r="F5462">
        <v>0.43756400000000001</v>
      </c>
      <c r="G5462">
        <v>1.1895199999999999</v>
      </c>
      <c r="N5462">
        <v>90.439454999999995</v>
      </c>
      <c r="O5462">
        <v>7.8683069999999997</v>
      </c>
    </row>
    <row r="5463" spans="6:15" x14ac:dyDescent="0.2">
      <c r="F5463">
        <v>0.760741</v>
      </c>
      <c r="G5463">
        <v>0.48967300000000002</v>
      </c>
      <c r="N5463">
        <v>91.905867000000001</v>
      </c>
      <c r="O5463">
        <v>8.6159130000000008</v>
      </c>
    </row>
    <row r="5464" spans="6:15" x14ac:dyDescent="0.2">
      <c r="F5464">
        <v>0.419881</v>
      </c>
      <c r="G5464">
        <v>0.83590600000000004</v>
      </c>
      <c r="N5464">
        <v>73.966070000000002</v>
      </c>
      <c r="O5464">
        <v>8.3669349999999998</v>
      </c>
    </row>
    <row r="5465" spans="6:15" x14ac:dyDescent="0.2">
      <c r="F5465">
        <v>0.41796299999999997</v>
      </c>
      <c r="G5465">
        <v>1.686831</v>
      </c>
      <c r="N5465">
        <v>74.046400000000006</v>
      </c>
      <c r="O5465">
        <v>24.04034</v>
      </c>
    </row>
    <row r="5466" spans="6:15" x14ac:dyDescent="0.2">
      <c r="F5466">
        <v>0.34737800000000002</v>
      </c>
      <c r="G5466">
        <v>1.1742490000000001</v>
      </c>
      <c r="N5466">
        <v>81.877016999999995</v>
      </c>
      <c r="O5466">
        <v>12.336389</v>
      </c>
    </row>
    <row r="5467" spans="6:15" x14ac:dyDescent="0.2">
      <c r="F5467">
        <v>0.48169099999999998</v>
      </c>
      <c r="G5467">
        <v>1.790815</v>
      </c>
      <c r="N5467">
        <v>80.561807999999999</v>
      </c>
      <c r="O5467">
        <v>6.8752810000000002</v>
      </c>
    </row>
    <row r="5468" spans="6:15" x14ac:dyDescent="0.2">
      <c r="F5468">
        <v>0.76859200000000005</v>
      </c>
      <c r="G5468">
        <v>1.548762</v>
      </c>
      <c r="N5468">
        <v>86.915004999999994</v>
      </c>
      <c r="O5468">
        <v>7.9613670000000001</v>
      </c>
    </row>
    <row r="5469" spans="6:15" x14ac:dyDescent="0.2">
      <c r="F5469">
        <v>1.092813</v>
      </c>
      <c r="G5469">
        <v>1.2455050000000001</v>
      </c>
      <c r="N5469">
        <v>72.711476000000005</v>
      </c>
      <c r="O5469">
        <v>7.2491190000000003</v>
      </c>
    </row>
    <row r="5470" spans="6:15" x14ac:dyDescent="0.2">
      <c r="F5470">
        <v>0.90922899999999995</v>
      </c>
      <c r="G5470">
        <v>1.56199</v>
      </c>
      <c r="N5470">
        <v>72.731744000000006</v>
      </c>
      <c r="O5470">
        <v>6.4970569999999999</v>
      </c>
    </row>
    <row r="5471" spans="6:15" x14ac:dyDescent="0.2">
      <c r="F5471">
        <v>1.0887519999999999</v>
      </c>
      <c r="G5471">
        <v>1.0655829999999999</v>
      </c>
      <c r="N5471">
        <v>73.417447999999993</v>
      </c>
      <c r="O5471">
        <v>7.8194660000000002</v>
      </c>
    </row>
    <row r="5472" spans="6:15" x14ac:dyDescent="0.2">
      <c r="F5472">
        <v>0.58858100000000002</v>
      </c>
      <c r="G5472">
        <v>1.029566</v>
      </c>
      <c r="N5472">
        <v>83.960429000000005</v>
      </c>
      <c r="O5472">
        <v>8.1588429999999992</v>
      </c>
    </row>
    <row r="5473" spans="6:15" x14ac:dyDescent="0.2">
      <c r="F5473">
        <v>0.59905200000000003</v>
      </c>
      <c r="G5473">
        <v>0.52297099999999996</v>
      </c>
      <c r="N5473">
        <v>73.450387000000006</v>
      </c>
      <c r="O5473">
        <v>7.623945</v>
      </c>
    </row>
    <row r="5474" spans="6:15" x14ac:dyDescent="0.2">
      <c r="F5474">
        <v>0.66558700000000004</v>
      </c>
      <c r="G5474">
        <v>0.58319200000000004</v>
      </c>
      <c r="N5474">
        <v>72.444489000000004</v>
      </c>
      <c r="O5474">
        <v>7.6328950000000004</v>
      </c>
    </row>
    <row r="5475" spans="6:15" x14ac:dyDescent="0.2">
      <c r="F5475">
        <v>0.98748499999999995</v>
      </c>
      <c r="G5475">
        <v>0.56673300000000004</v>
      </c>
      <c r="N5475">
        <v>81.193449000000001</v>
      </c>
      <c r="O5475">
        <v>7.9495950000000004</v>
      </c>
    </row>
    <row r="5476" spans="6:15" x14ac:dyDescent="0.2">
      <c r="F5476">
        <v>0.68995799999999996</v>
      </c>
      <c r="G5476">
        <v>0.80620099999999995</v>
      </c>
      <c r="N5476">
        <v>104.68065199999999</v>
      </c>
      <c r="O5476">
        <v>7.9412969999999996</v>
      </c>
    </row>
    <row r="5477" spans="6:15" x14ac:dyDescent="0.2">
      <c r="F5477">
        <v>0.79343699999999995</v>
      </c>
      <c r="G5477">
        <v>0.58035700000000001</v>
      </c>
      <c r="N5477">
        <v>74.781169000000006</v>
      </c>
      <c r="O5477">
        <v>20.340461999999999</v>
      </c>
    </row>
    <row r="5478" spans="6:15" x14ac:dyDescent="0.2">
      <c r="F5478">
        <v>1.710275</v>
      </c>
      <c r="G5478">
        <v>0.60129699999999997</v>
      </c>
      <c r="N5478">
        <v>80.196352000000005</v>
      </c>
      <c r="O5478">
        <v>9.6255670000000002</v>
      </c>
    </row>
    <row r="5479" spans="6:15" x14ac:dyDescent="0.2">
      <c r="F5479">
        <v>0.893571</v>
      </c>
      <c r="G5479">
        <v>0.62250300000000003</v>
      </c>
      <c r="N5479">
        <v>75.941630000000004</v>
      </c>
      <c r="O5479">
        <v>8.3728440000000006</v>
      </c>
    </row>
    <row r="5480" spans="6:15" x14ac:dyDescent="0.2">
      <c r="F5480">
        <v>0.94136600000000004</v>
      </c>
      <c r="G5480">
        <v>0.67213500000000004</v>
      </c>
      <c r="N5480">
        <v>79.060706999999994</v>
      </c>
      <c r="O5480">
        <v>8.2962950000000006</v>
      </c>
    </row>
    <row r="5481" spans="6:15" x14ac:dyDescent="0.2">
      <c r="F5481">
        <v>1.3123659999999999</v>
      </c>
      <c r="G5481">
        <v>0.62010799999999999</v>
      </c>
      <c r="N5481">
        <v>81.471367000000001</v>
      </c>
      <c r="O5481">
        <v>7.1627090000000004</v>
      </c>
    </row>
    <row r="5482" spans="6:15" x14ac:dyDescent="0.2">
      <c r="F5482">
        <v>0.498249</v>
      </c>
      <c r="G5482">
        <v>0.71303300000000003</v>
      </c>
      <c r="N5482">
        <v>75.939843999999994</v>
      </c>
      <c r="O5482">
        <v>7.3662830000000001</v>
      </c>
    </row>
    <row r="5483" spans="6:15" x14ac:dyDescent="0.2">
      <c r="F5483">
        <v>0.43009900000000001</v>
      </c>
      <c r="G5483">
        <v>0.68688400000000005</v>
      </c>
      <c r="N5483">
        <v>84.909459999999996</v>
      </c>
      <c r="O5483">
        <v>6.9757439999999997</v>
      </c>
    </row>
    <row r="5484" spans="6:15" x14ac:dyDescent="0.2">
      <c r="F5484">
        <v>0.73017399999999999</v>
      </c>
      <c r="G5484">
        <v>0.807195</v>
      </c>
      <c r="N5484">
        <v>73.704984999999994</v>
      </c>
      <c r="O5484">
        <v>7.0403079999999996</v>
      </c>
    </row>
    <row r="5485" spans="6:15" x14ac:dyDescent="0.2">
      <c r="F5485">
        <v>0.39908100000000002</v>
      </c>
      <c r="G5485">
        <v>0.63734100000000005</v>
      </c>
      <c r="N5485">
        <v>77.123001000000002</v>
      </c>
      <c r="O5485">
        <v>6.6428750000000001</v>
      </c>
    </row>
    <row r="5486" spans="6:15" x14ac:dyDescent="0.2">
      <c r="F5486">
        <v>0.44280999999999998</v>
      </c>
      <c r="G5486">
        <v>0.67283700000000002</v>
      </c>
      <c r="N5486">
        <v>82.113774000000006</v>
      </c>
      <c r="O5486">
        <v>6.8757999999999999</v>
      </c>
    </row>
    <row r="5487" spans="6:15" x14ac:dyDescent="0.2">
      <c r="F5487">
        <v>0.63987099999999997</v>
      </c>
      <c r="G5487">
        <v>0.65121600000000002</v>
      </c>
      <c r="N5487">
        <v>78.686978999999994</v>
      </c>
      <c r="O5487">
        <v>6.9236430000000002</v>
      </c>
    </row>
    <row r="5488" spans="6:15" x14ac:dyDescent="0.2">
      <c r="F5488">
        <v>0.50896300000000005</v>
      </c>
      <c r="G5488">
        <v>0.64449500000000004</v>
      </c>
      <c r="N5488">
        <v>78.934157999999996</v>
      </c>
      <c r="O5488">
        <v>7.3160740000000004</v>
      </c>
    </row>
    <row r="5489" spans="6:15" x14ac:dyDescent="0.2">
      <c r="F5489">
        <v>0.70363799999999999</v>
      </c>
      <c r="G5489">
        <v>0.60836199999999996</v>
      </c>
      <c r="N5489">
        <v>74.021653000000001</v>
      </c>
      <c r="O5489">
        <v>6.9867010000000001</v>
      </c>
    </row>
    <row r="5490" spans="6:15" x14ac:dyDescent="0.2">
      <c r="F5490">
        <v>0.97675800000000002</v>
      </c>
      <c r="G5490">
        <v>0.49765700000000002</v>
      </c>
      <c r="N5490">
        <v>72.167304000000001</v>
      </c>
      <c r="O5490">
        <v>7.7257720000000001</v>
      </c>
    </row>
    <row r="5491" spans="6:15" x14ac:dyDescent="0.2">
      <c r="F5491">
        <v>0.825963</v>
      </c>
      <c r="G5491">
        <v>0.63700299999999999</v>
      </c>
      <c r="N5491">
        <v>79.461850999999996</v>
      </c>
      <c r="O5491">
        <v>7.7484029999999997</v>
      </c>
    </row>
    <row r="5492" spans="6:15" x14ac:dyDescent="0.2">
      <c r="F5492">
        <v>0.79679100000000003</v>
      </c>
      <c r="G5492">
        <v>1.4183140000000001</v>
      </c>
      <c r="N5492">
        <v>70.948245</v>
      </c>
      <c r="O5492">
        <v>7.00589</v>
      </c>
    </row>
    <row r="5493" spans="6:15" x14ac:dyDescent="0.2">
      <c r="F5493">
        <v>0.48837999999999998</v>
      </c>
      <c r="G5493">
        <v>1.083267</v>
      </c>
      <c r="N5493">
        <v>68.806235999999998</v>
      </c>
      <c r="O5493">
        <v>7.5174830000000004</v>
      </c>
    </row>
    <row r="5494" spans="6:15" x14ac:dyDescent="0.2">
      <c r="F5494">
        <v>0.423987</v>
      </c>
      <c r="G5494">
        <v>1.152684</v>
      </c>
      <c r="N5494">
        <v>85.756966000000006</v>
      </c>
      <c r="O5494">
        <v>8.8465450000000008</v>
      </c>
    </row>
    <row r="5495" spans="6:15" x14ac:dyDescent="0.2">
      <c r="F5495">
        <v>0.32115100000000002</v>
      </c>
      <c r="G5495">
        <v>1.0982700000000001</v>
      </c>
      <c r="N5495">
        <v>78.631079</v>
      </c>
      <c r="O5495">
        <v>8.1023669999999992</v>
      </c>
    </row>
    <row r="5496" spans="6:15" x14ac:dyDescent="0.2">
      <c r="F5496">
        <v>0.45720300000000003</v>
      </c>
      <c r="G5496">
        <v>0.923983</v>
      </c>
      <c r="N5496">
        <v>80.46311</v>
      </c>
      <c r="O5496">
        <v>7.1764010000000003</v>
      </c>
    </row>
    <row r="5497" spans="6:15" x14ac:dyDescent="0.2">
      <c r="F5497">
        <v>0.66006299999999996</v>
      </c>
      <c r="G5497">
        <v>0.81668600000000002</v>
      </c>
      <c r="N5497">
        <v>77.469513000000006</v>
      </c>
      <c r="O5497">
        <v>8.5054359999999996</v>
      </c>
    </row>
    <row r="5498" spans="6:15" x14ac:dyDescent="0.2">
      <c r="F5498">
        <v>1.085134</v>
      </c>
      <c r="G5498">
        <v>1.5387189999999999</v>
      </c>
      <c r="N5498">
        <v>72.208271999999994</v>
      </c>
      <c r="O5498">
        <v>9.0698509999999999</v>
      </c>
    </row>
    <row r="5499" spans="6:15" x14ac:dyDescent="0.2">
      <c r="F5499">
        <v>0.87949100000000002</v>
      </c>
      <c r="G5499">
        <v>1.0664579999999999</v>
      </c>
      <c r="N5499">
        <v>83.425149000000005</v>
      </c>
      <c r="O5499">
        <v>6.7975979999999998</v>
      </c>
    </row>
    <row r="5500" spans="6:15" x14ac:dyDescent="0.2">
      <c r="F5500">
        <v>0.64744800000000002</v>
      </c>
      <c r="G5500">
        <v>1.0693440000000001</v>
      </c>
      <c r="N5500">
        <v>77.838513000000006</v>
      </c>
      <c r="O5500">
        <v>6.8993770000000003</v>
      </c>
    </row>
    <row r="5501" spans="6:15" x14ac:dyDescent="0.2">
      <c r="F5501">
        <v>0.51050300000000004</v>
      </c>
      <c r="G5501">
        <v>1.3367070000000001</v>
      </c>
      <c r="N5501">
        <v>81.058411000000007</v>
      </c>
      <c r="O5501">
        <v>7.1867729999999996</v>
      </c>
    </row>
    <row r="5502" spans="6:15" x14ac:dyDescent="0.2">
      <c r="F5502">
        <v>0.60191399999999995</v>
      </c>
      <c r="G5502">
        <v>1.2934760000000001</v>
      </c>
      <c r="N5502">
        <v>76.190815999999998</v>
      </c>
      <c r="O5502">
        <v>8.1990470000000002</v>
      </c>
    </row>
    <row r="5503" spans="6:15" x14ac:dyDescent="0.2">
      <c r="F5503">
        <v>1.1077600000000001</v>
      </c>
      <c r="G5503">
        <v>1.4806459999999999</v>
      </c>
      <c r="N5503">
        <v>85.619236999999998</v>
      </c>
      <c r="O5503">
        <v>7.3325139999999998</v>
      </c>
    </row>
    <row r="5504" spans="6:15" x14ac:dyDescent="0.2">
      <c r="F5504">
        <v>0.41762700000000003</v>
      </c>
      <c r="G5504">
        <v>1.0095689999999999</v>
      </c>
      <c r="N5504">
        <v>77.992388000000005</v>
      </c>
      <c r="O5504">
        <v>8.5522550000000006</v>
      </c>
    </row>
    <row r="5505" spans="6:15" x14ac:dyDescent="0.2">
      <c r="F5505">
        <v>0.93129799999999996</v>
      </c>
      <c r="G5505">
        <v>1.4125270000000001</v>
      </c>
      <c r="N5505">
        <v>91.65795</v>
      </c>
      <c r="O5505">
        <v>8.1931639999999994</v>
      </c>
    </row>
    <row r="5506" spans="6:15" x14ac:dyDescent="0.2">
      <c r="F5506">
        <v>1.5632950000000001</v>
      </c>
      <c r="G5506">
        <v>0.577546</v>
      </c>
      <c r="N5506">
        <v>76.409164000000004</v>
      </c>
      <c r="O5506">
        <v>7.3817519999999996</v>
      </c>
    </row>
    <row r="5507" spans="6:15" x14ac:dyDescent="0.2">
      <c r="F5507">
        <v>0.68455500000000002</v>
      </c>
      <c r="G5507">
        <v>1.038799</v>
      </c>
      <c r="N5507">
        <v>86.715194999999994</v>
      </c>
      <c r="O5507">
        <v>9.0665519999999997</v>
      </c>
    </row>
    <row r="5508" spans="6:15" x14ac:dyDescent="0.2">
      <c r="F5508">
        <v>0.72734399999999999</v>
      </c>
      <c r="G5508">
        <v>1.55325</v>
      </c>
      <c r="N5508">
        <v>78.240421999999995</v>
      </c>
      <c r="O5508">
        <v>8.1961189999999995</v>
      </c>
    </row>
    <row r="5509" spans="6:15" x14ac:dyDescent="0.2">
      <c r="F5509">
        <v>0.58522200000000002</v>
      </c>
      <c r="G5509">
        <v>0.58921299999999999</v>
      </c>
      <c r="N5509">
        <v>82.954459999999997</v>
      </c>
      <c r="O5509">
        <v>10.239204000000001</v>
      </c>
    </row>
    <row r="5510" spans="6:15" x14ac:dyDescent="0.2">
      <c r="F5510">
        <v>0.49091299999999999</v>
      </c>
      <c r="G5510">
        <v>0.61972400000000005</v>
      </c>
      <c r="N5510">
        <v>74.259559999999993</v>
      </c>
      <c r="O5510">
        <v>7.0812600000000003</v>
      </c>
    </row>
    <row r="5511" spans="6:15" x14ac:dyDescent="0.2">
      <c r="F5511">
        <v>0.58472599999999997</v>
      </c>
      <c r="G5511">
        <v>0.76626000000000005</v>
      </c>
      <c r="N5511">
        <v>77.216120000000004</v>
      </c>
      <c r="O5511">
        <v>6.912922</v>
      </c>
    </row>
    <row r="5512" spans="6:15" x14ac:dyDescent="0.2">
      <c r="F5512">
        <v>0.339806</v>
      </c>
      <c r="G5512">
        <v>0.54498199999999997</v>
      </c>
      <c r="N5512">
        <v>78.674727000000004</v>
      </c>
      <c r="O5512">
        <v>7.7430479999999999</v>
      </c>
    </row>
    <row r="5513" spans="6:15" x14ac:dyDescent="0.2">
      <c r="F5513">
        <v>0.45305299999999998</v>
      </c>
      <c r="G5513">
        <v>0.86729900000000004</v>
      </c>
      <c r="N5513">
        <v>80.459710000000001</v>
      </c>
      <c r="O5513">
        <v>7.1396670000000002</v>
      </c>
    </row>
    <row r="5514" spans="6:15" x14ac:dyDescent="0.2">
      <c r="F5514">
        <v>0.35066399999999998</v>
      </c>
      <c r="G5514">
        <v>1.3841460000000001</v>
      </c>
      <c r="N5514">
        <v>75.761471999999998</v>
      </c>
      <c r="O5514">
        <v>5.0194489999999998</v>
      </c>
    </row>
    <row r="5515" spans="6:15" x14ac:dyDescent="0.2">
      <c r="F5515">
        <v>0.29626799999999998</v>
      </c>
      <c r="G5515">
        <v>0.66008299999999998</v>
      </c>
      <c r="N5515">
        <v>76.525677999999999</v>
      </c>
      <c r="O5515">
        <v>8.1363500000000002</v>
      </c>
    </row>
    <row r="5516" spans="6:15" x14ac:dyDescent="0.2">
      <c r="F5516">
        <v>1.3162480000000001</v>
      </c>
      <c r="G5516">
        <v>0.91728299999999996</v>
      </c>
      <c r="N5516">
        <v>77.118657999999996</v>
      </c>
      <c r="O5516">
        <v>6.9234479999999996</v>
      </c>
    </row>
    <row r="5517" spans="6:15" x14ac:dyDescent="0.2">
      <c r="F5517">
        <v>1.1232470000000001</v>
      </c>
      <c r="G5517">
        <v>1.1524859999999999</v>
      </c>
      <c r="N5517">
        <v>79.117733999999999</v>
      </c>
      <c r="O5517">
        <v>7.3708799999999997</v>
      </c>
    </row>
    <row r="5518" spans="6:15" x14ac:dyDescent="0.2">
      <c r="F5518">
        <v>0.82706199999999996</v>
      </c>
      <c r="G5518">
        <v>0.56543100000000002</v>
      </c>
      <c r="N5518">
        <v>85.129715000000004</v>
      </c>
      <c r="O5518">
        <v>9.2976159999999997</v>
      </c>
    </row>
    <row r="5519" spans="6:15" x14ac:dyDescent="0.2">
      <c r="F5519">
        <v>1.02776</v>
      </c>
      <c r="G5519">
        <v>1.0707249999999999</v>
      </c>
      <c r="N5519">
        <v>76.764397000000002</v>
      </c>
      <c r="O5519">
        <v>8.232583</v>
      </c>
    </row>
    <row r="5520" spans="6:15" x14ac:dyDescent="0.2">
      <c r="F5520">
        <v>0.60253999999999996</v>
      </c>
      <c r="G5520">
        <v>1.3927160000000001</v>
      </c>
      <c r="N5520">
        <v>77.909647000000007</v>
      </c>
      <c r="O5520">
        <v>8.1156249999999996</v>
      </c>
    </row>
    <row r="5521" spans="6:15" x14ac:dyDescent="0.2">
      <c r="F5521">
        <v>1.0263880000000001</v>
      </c>
      <c r="G5521">
        <v>0.68513100000000005</v>
      </c>
      <c r="N5521">
        <v>74.119029999999995</v>
      </c>
      <c r="O5521">
        <v>6.7824660000000003</v>
      </c>
    </row>
    <row r="5522" spans="6:15" x14ac:dyDescent="0.2">
      <c r="F5522">
        <v>1.18354</v>
      </c>
      <c r="G5522">
        <v>0.59732200000000002</v>
      </c>
      <c r="N5522">
        <v>80.032937000000004</v>
      </c>
      <c r="O5522">
        <v>8.4537589999999998</v>
      </c>
    </row>
    <row r="5523" spans="6:15" x14ac:dyDescent="0.2">
      <c r="F5523">
        <v>0.54553099999999999</v>
      </c>
      <c r="G5523">
        <v>1.297193</v>
      </c>
      <c r="N5523">
        <v>86.956512000000004</v>
      </c>
      <c r="O5523">
        <v>12.307434000000001</v>
      </c>
    </row>
    <row r="5524" spans="6:15" x14ac:dyDescent="0.2">
      <c r="F5524">
        <v>0.37110500000000002</v>
      </c>
      <c r="G5524">
        <v>0.44343700000000003</v>
      </c>
      <c r="N5524">
        <v>83.418856000000005</v>
      </c>
      <c r="O5524">
        <v>6.8990460000000002</v>
      </c>
    </row>
    <row r="5525" spans="6:15" x14ac:dyDescent="0.2">
      <c r="F5525">
        <v>1.4199409999999999</v>
      </c>
      <c r="G5525">
        <v>0.77861599999999997</v>
      </c>
      <c r="N5525">
        <v>71.366971000000007</v>
      </c>
      <c r="O5525">
        <v>6.6544049999999997</v>
      </c>
    </row>
    <row r="5526" spans="6:15" x14ac:dyDescent="0.2">
      <c r="F5526">
        <v>0.925095</v>
      </c>
      <c r="G5526">
        <v>1.23651</v>
      </c>
      <c r="N5526">
        <v>84.090705</v>
      </c>
      <c r="O5526">
        <v>7.4923279999999997</v>
      </c>
    </row>
    <row r="5527" spans="6:15" x14ac:dyDescent="0.2">
      <c r="F5527">
        <v>1.3524069999999999</v>
      </c>
      <c r="G5527">
        <v>0.72996799999999995</v>
      </c>
      <c r="N5527">
        <v>96.584434999999999</v>
      </c>
      <c r="O5527">
        <v>7.0490950000000003</v>
      </c>
    </row>
    <row r="5528" spans="6:15" x14ac:dyDescent="0.2">
      <c r="F5528">
        <v>1.365227</v>
      </c>
      <c r="G5528">
        <v>0.83428199999999997</v>
      </c>
      <c r="N5528">
        <v>95.186293000000006</v>
      </c>
      <c r="O5528">
        <v>6.4957479999999999</v>
      </c>
    </row>
    <row r="5529" spans="6:15" x14ac:dyDescent="0.2">
      <c r="F5529">
        <v>0.85973100000000002</v>
      </c>
      <c r="G5529">
        <v>1.3223130000000001</v>
      </c>
      <c r="N5529">
        <v>76.242457999999999</v>
      </c>
      <c r="O5529">
        <v>7.6836719999999996</v>
      </c>
    </row>
    <row r="5530" spans="6:15" x14ac:dyDescent="0.2">
      <c r="F5530">
        <v>0.466748</v>
      </c>
      <c r="G5530">
        <v>0.52287499999999998</v>
      </c>
      <c r="N5530">
        <v>71.443628000000004</v>
      </c>
      <c r="O5530">
        <v>7.442456</v>
      </c>
    </row>
    <row r="5531" spans="6:15" x14ac:dyDescent="0.2">
      <c r="F5531">
        <v>0.81440599999999996</v>
      </c>
      <c r="G5531">
        <v>0.81989000000000001</v>
      </c>
      <c r="N5531">
        <v>85.653575000000004</v>
      </c>
      <c r="O5531">
        <v>8.674804</v>
      </c>
    </row>
    <row r="5532" spans="6:15" x14ac:dyDescent="0.2">
      <c r="F5532">
        <v>0.47840100000000002</v>
      </c>
      <c r="G5532">
        <v>0.92848900000000001</v>
      </c>
      <c r="N5532">
        <v>74.199083999999999</v>
      </c>
      <c r="O5532">
        <v>6.1805909999999997</v>
      </c>
    </row>
    <row r="5533" spans="6:15" x14ac:dyDescent="0.2">
      <c r="F5533">
        <v>0.89347200000000004</v>
      </c>
      <c r="G5533">
        <v>0.51625100000000002</v>
      </c>
      <c r="N5533">
        <v>72.716864999999999</v>
      </c>
      <c r="O5533">
        <v>9.9887110000000003</v>
      </c>
    </row>
    <row r="5534" spans="6:15" x14ac:dyDescent="0.2">
      <c r="F5534">
        <v>0.74300200000000005</v>
      </c>
      <c r="G5534">
        <v>0.54227499999999995</v>
      </c>
      <c r="N5534">
        <v>73.038477999999998</v>
      </c>
      <c r="O5534">
        <v>8.5034179999999999</v>
      </c>
    </row>
    <row r="5535" spans="6:15" x14ac:dyDescent="0.2">
      <c r="F5535">
        <v>1.1338980000000001</v>
      </c>
      <c r="G5535">
        <v>0.41597699999999999</v>
      </c>
      <c r="N5535">
        <v>74.138638999999998</v>
      </c>
      <c r="O5535">
        <v>8.2842369999999992</v>
      </c>
    </row>
    <row r="5536" spans="6:15" x14ac:dyDescent="0.2">
      <c r="F5536">
        <v>0.50690100000000005</v>
      </c>
      <c r="G5536">
        <v>0.75392099999999995</v>
      </c>
      <c r="N5536">
        <v>76.324686</v>
      </c>
      <c r="O5536">
        <v>7.8109830000000002</v>
      </c>
    </row>
    <row r="5537" spans="6:15" x14ac:dyDescent="0.2">
      <c r="F5537">
        <v>0.47975400000000001</v>
      </c>
      <c r="G5537">
        <v>0.83733000000000002</v>
      </c>
      <c r="N5537">
        <v>75.555464999999998</v>
      </c>
      <c r="O5537">
        <v>6.755763</v>
      </c>
    </row>
    <row r="5538" spans="6:15" x14ac:dyDescent="0.2">
      <c r="F5538">
        <v>0.94744399999999995</v>
      </c>
      <c r="G5538">
        <v>0.405806</v>
      </c>
      <c r="N5538">
        <v>74.212205999999995</v>
      </c>
      <c r="O5538">
        <v>8.5161569999999998</v>
      </c>
    </row>
    <row r="5539" spans="6:15" x14ac:dyDescent="0.2">
      <c r="F5539">
        <v>0.45373999999999998</v>
      </c>
      <c r="G5539">
        <v>1.12466</v>
      </c>
      <c r="N5539">
        <v>78.557125999999997</v>
      </c>
      <c r="O5539">
        <v>9.0658159999999999</v>
      </c>
    </row>
    <row r="5540" spans="6:15" x14ac:dyDescent="0.2">
      <c r="F5540">
        <v>0.417439</v>
      </c>
      <c r="G5540">
        <v>0.92867699999999997</v>
      </c>
      <c r="N5540">
        <v>80.467822999999996</v>
      </c>
      <c r="O5540">
        <v>9.9729030000000005</v>
      </c>
    </row>
    <row r="5541" spans="6:15" x14ac:dyDescent="0.2">
      <c r="F5541">
        <v>1.8711789999999999</v>
      </c>
      <c r="G5541">
        <v>0.45598499999999997</v>
      </c>
      <c r="N5541">
        <v>80.904740000000004</v>
      </c>
      <c r="O5541">
        <v>7.2197990000000001</v>
      </c>
    </row>
    <row r="5542" spans="6:15" x14ac:dyDescent="0.2">
      <c r="F5542">
        <v>0.919269</v>
      </c>
      <c r="G5542">
        <v>1.013582</v>
      </c>
      <c r="N5542">
        <v>77.759843000000004</v>
      </c>
      <c r="O5542">
        <v>7.8248319999999998</v>
      </c>
    </row>
    <row r="5543" spans="6:15" x14ac:dyDescent="0.2">
      <c r="F5543">
        <v>0.98857600000000001</v>
      </c>
      <c r="G5543">
        <v>1.404361</v>
      </c>
      <c r="N5543">
        <v>82.824959000000007</v>
      </c>
      <c r="O5543">
        <v>8.7283220000000004</v>
      </c>
    </row>
    <row r="5544" spans="6:15" x14ac:dyDescent="0.2">
      <c r="F5544">
        <v>1.8639159999999999</v>
      </c>
      <c r="G5544">
        <v>1.2136819999999999</v>
      </c>
      <c r="N5544">
        <v>80.478179999999995</v>
      </c>
      <c r="O5544">
        <v>6.8303539999999998</v>
      </c>
    </row>
    <row r="5545" spans="6:15" x14ac:dyDescent="0.2">
      <c r="F5545">
        <v>0.83118199999999998</v>
      </c>
      <c r="G5545">
        <v>1.3815029999999999</v>
      </c>
      <c r="N5545">
        <v>74.607647</v>
      </c>
      <c r="O5545">
        <v>8.1072980000000001</v>
      </c>
    </row>
    <row r="5546" spans="6:15" x14ac:dyDescent="0.2">
      <c r="F5546">
        <v>1.06159</v>
      </c>
      <c r="G5546">
        <v>1.183713</v>
      </c>
      <c r="N5546">
        <v>76.474413999999996</v>
      </c>
      <c r="O5546">
        <v>7.4720550000000001</v>
      </c>
    </row>
    <row r="5547" spans="6:15" x14ac:dyDescent="0.2">
      <c r="F5547">
        <v>1.821466</v>
      </c>
      <c r="G5547">
        <v>1.0968899999999999</v>
      </c>
      <c r="N5547">
        <v>77.726937000000007</v>
      </c>
      <c r="O5547">
        <v>8.3260360000000002</v>
      </c>
    </row>
    <row r="5548" spans="6:15" x14ac:dyDescent="0.2">
      <c r="F5548">
        <v>0.63686799999999999</v>
      </c>
      <c r="G5548">
        <v>1.0553600000000001</v>
      </c>
      <c r="N5548">
        <v>79.376570000000001</v>
      </c>
      <c r="O5548">
        <v>7.6110439999999997</v>
      </c>
    </row>
    <row r="5549" spans="6:15" x14ac:dyDescent="0.2">
      <c r="F5549">
        <v>0.83755599999999997</v>
      </c>
      <c r="G5549">
        <v>1.434633</v>
      </c>
      <c r="N5549">
        <v>77.392356000000007</v>
      </c>
      <c r="O5549">
        <v>6.7441909999999998</v>
      </c>
    </row>
    <row r="5550" spans="6:15" x14ac:dyDescent="0.2">
      <c r="F5550">
        <v>1.2145520000000001</v>
      </c>
      <c r="G5550">
        <v>1.7059569999999999</v>
      </c>
      <c r="N5550">
        <v>81.618523999999994</v>
      </c>
      <c r="O5550">
        <v>9.5611669999999993</v>
      </c>
    </row>
    <row r="5551" spans="6:15" x14ac:dyDescent="0.2">
      <c r="F5551">
        <v>0.90759199999999995</v>
      </c>
      <c r="G5551">
        <v>1.1311800000000001</v>
      </c>
      <c r="N5551">
        <v>76.482142999999994</v>
      </c>
      <c r="O5551">
        <v>6.5915039999999996</v>
      </c>
    </row>
    <row r="5552" spans="6:15" x14ac:dyDescent="0.2">
      <c r="F5552">
        <v>0.84718700000000002</v>
      </c>
      <c r="G5552">
        <v>1.2042040000000001</v>
      </c>
      <c r="N5552">
        <v>83.033046999999996</v>
      </c>
      <c r="O5552">
        <v>6.9555119999999997</v>
      </c>
    </row>
    <row r="5553" spans="6:15" x14ac:dyDescent="0.2">
      <c r="F5553">
        <v>1.136072</v>
      </c>
      <c r="G5553">
        <v>1.751609</v>
      </c>
      <c r="N5553">
        <v>78.514803000000001</v>
      </c>
      <c r="O5553">
        <v>6.690728</v>
      </c>
    </row>
    <row r="5554" spans="6:15" x14ac:dyDescent="0.2">
      <c r="F5554">
        <v>0.92142100000000005</v>
      </c>
      <c r="G5554">
        <v>0.66712099999999996</v>
      </c>
      <c r="N5554">
        <v>87.317736999999994</v>
      </c>
      <c r="O5554">
        <v>7.6289790000000002</v>
      </c>
    </row>
    <row r="5555" spans="6:15" x14ac:dyDescent="0.2">
      <c r="F5555">
        <v>0.87217999999999996</v>
      </c>
      <c r="G5555">
        <v>0.61480199999999996</v>
      </c>
      <c r="N5555">
        <v>85.137382000000002</v>
      </c>
      <c r="O5555">
        <v>7.2100970000000002</v>
      </c>
    </row>
    <row r="5556" spans="6:15" x14ac:dyDescent="0.2">
      <c r="F5556">
        <v>0.95909800000000001</v>
      </c>
      <c r="G5556">
        <v>1.686104</v>
      </c>
      <c r="N5556">
        <v>73.830150000000003</v>
      </c>
      <c r="O5556">
        <v>7.2102409999999999</v>
      </c>
    </row>
    <row r="5557" spans="6:15" x14ac:dyDescent="0.2">
      <c r="F5557">
        <v>0.92416200000000004</v>
      </c>
      <c r="G5557">
        <v>1.168485</v>
      </c>
      <c r="N5557">
        <v>73.552098000000001</v>
      </c>
      <c r="O5557">
        <v>9.2897370000000006</v>
      </c>
    </row>
    <row r="5558" spans="6:15" x14ac:dyDescent="0.2">
      <c r="F5558">
        <v>0.93102700000000005</v>
      </c>
      <c r="G5558">
        <v>1.1104510000000001</v>
      </c>
      <c r="N5558">
        <v>76.095343999999997</v>
      </c>
      <c r="O5558">
        <v>7.1054469999999998</v>
      </c>
    </row>
    <row r="5559" spans="6:15" x14ac:dyDescent="0.2">
      <c r="F5559">
        <v>0.85959399999999997</v>
      </c>
      <c r="G5559">
        <v>1.193935</v>
      </c>
      <c r="N5559">
        <v>75.430853999999997</v>
      </c>
      <c r="O5559">
        <v>8.3682630000000007</v>
      </c>
    </row>
    <row r="5560" spans="6:15" x14ac:dyDescent="0.2">
      <c r="F5560">
        <v>0.76496699999999995</v>
      </c>
      <c r="G5560">
        <v>1.1856100000000001</v>
      </c>
      <c r="N5560">
        <v>78.013813999999996</v>
      </c>
      <c r="O5560">
        <v>9.6527879999999993</v>
      </c>
    </row>
    <row r="5561" spans="6:15" x14ac:dyDescent="0.2">
      <c r="F5561">
        <v>0.45321800000000001</v>
      </c>
      <c r="G5561">
        <v>1.560073</v>
      </c>
      <c r="N5561">
        <v>75.724394000000004</v>
      </c>
      <c r="O5561">
        <v>8.1584540000000008</v>
      </c>
    </row>
    <row r="5562" spans="6:15" x14ac:dyDescent="0.2">
      <c r="F5562">
        <v>1.0154570000000001</v>
      </c>
      <c r="G5562">
        <v>1.056386</v>
      </c>
      <c r="N5562">
        <v>87.670828</v>
      </c>
      <c r="O5562">
        <v>7.3386899999999997</v>
      </c>
    </row>
    <row r="5563" spans="6:15" x14ac:dyDescent="0.2">
      <c r="F5563">
        <v>0.49210999999999999</v>
      </c>
      <c r="G5563">
        <v>1.058848</v>
      </c>
      <c r="N5563">
        <v>80.480825999999993</v>
      </c>
      <c r="O5563">
        <v>7.1455650000000004</v>
      </c>
    </row>
    <row r="5564" spans="6:15" x14ac:dyDescent="0.2">
      <c r="F5564">
        <v>0.90354400000000001</v>
      </c>
      <c r="G5564">
        <v>1.6735</v>
      </c>
      <c r="N5564">
        <v>85.580032000000003</v>
      </c>
      <c r="O5564">
        <v>7.5261019999999998</v>
      </c>
    </row>
    <row r="5565" spans="6:15" x14ac:dyDescent="0.2">
      <c r="F5565">
        <v>0.69610799999999995</v>
      </c>
      <c r="G5565">
        <v>1.093831</v>
      </c>
      <c r="N5565">
        <v>91.925747000000001</v>
      </c>
      <c r="O5565">
        <v>7.3192740000000001</v>
      </c>
    </row>
    <row r="5566" spans="6:15" x14ac:dyDescent="0.2">
      <c r="F5566">
        <v>0.45146599999999998</v>
      </c>
      <c r="G5566">
        <v>1.1397729999999999</v>
      </c>
      <c r="N5566">
        <v>74.662091000000004</v>
      </c>
      <c r="O5566">
        <v>6.8907049999999996</v>
      </c>
    </row>
    <row r="5567" spans="6:15" x14ac:dyDescent="0.2">
      <c r="F5567">
        <v>0.44284200000000001</v>
      </c>
      <c r="G5567">
        <v>1.2723930000000001</v>
      </c>
      <c r="N5567">
        <v>84.784619000000006</v>
      </c>
      <c r="O5567">
        <v>7.053884</v>
      </c>
    </row>
    <row r="5568" spans="6:15" x14ac:dyDescent="0.2">
      <c r="F5568">
        <v>0.742587</v>
      </c>
      <c r="G5568">
        <v>1.150733</v>
      </c>
      <c r="N5568">
        <v>83.767949999999999</v>
      </c>
      <c r="O5568">
        <v>8.075863</v>
      </c>
    </row>
    <row r="5569" spans="6:15" x14ac:dyDescent="0.2">
      <c r="F5569">
        <v>0.60916300000000001</v>
      </c>
      <c r="G5569">
        <v>3.175262</v>
      </c>
      <c r="N5569">
        <v>93.169976000000005</v>
      </c>
      <c r="O5569">
        <v>8.0344300000000004</v>
      </c>
    </row>
    <row r="5570" spans="6:15" x14ac:dyDescent="0.2">
      <c r="F5570">
        <v>0.49482100000000001</v>
      </c>
      <c r="G5570">
        <v>1.462483</v>
      </c>
      <c r="N5570">
        <v>91.665023000000005</v>
      </c>
      <c r="O5570">
        <v>7.1060619999999997</v>
      </c>
    </row>
    <row r="5571" spans="6:15" x14ac:dyDescent="0.2">
      <c r="F5571">
        <v>0.32492500000000002</v>
      </c>
      <c r="G5571">
        <v>1.010974</v>
      </c>
      <c r="N5571">
        <v>74.478363000000002</v>
      </c>
      <c r="O5571">
        <v>8.3443609999999993</v>
      </c>
    </row>
    <row r="5572" spans="6:15" x14ac:dyDescent="0.2">
      <c r="F5572">
        <v>0.34693400000000002</v>
      </c>
      <c r="G5572">
        <v>0.58785600000000005</v>
      </c>
      <c r="N5572">
        <v>75.176894000000004</v>
      </c>
      <c r="O5572">
        <v>5.013134</v>
      </c>
    </row>
    <row r="5573" spans="6:15" x14ac:dyDescent="0.2">
      <c r="F5573">
        <v>0.36908600000000003</v>
      </c>
      <c r="G5573">
        <v>0.59983900000000001</v>
      </c>
      <c r="N5573">
        <v>94.682773999999995</v>
      </c>
      <c r="O5573">
        <v>7.6364190000000001</v>
      </c>
    </row>
    <row r="5574" spans="6:15" x14ac:dyDescent="0.2">
      <c r="F5574">
        <v>0.32163900000000001</v>
      </c>
      <c r="G5574">
        <v>0.91298299999999999</v>
      </c>
      <c r="N5574">
        <v>89.482910000000004</v>
      </c>
      <c r="O5574">
        <v>8.8386010000000006</v>
      </c>
    </row>
    <row r="5575" spans="6:15" x14ac:dyDescent="0.2">
      <c r="F5575">
        <v>0.95572299999999999</v>
      </c>
      <c r="G5575">
        <v>0.57615000000000005</v>
      </c>
      <c r="N5575">
        <v>82.237860999999995</v>
      </c>
      <c r="O5575">
        <v>8.5745719999999999</v>
      </c>
    </row>
    <row r="5576" spans="6:15" x14ac:dyDescent="0.2">
      <c r="F5576">
        <v>0.31214500000000001</v>
      </c>
      <c r="G5576">
        <v>0.60687500000000005</v>
      </c>
      <c r="N5576">
        <v>76.433803999999995</v>
      </c>
      <c r="O5576">
        <v>7.7300360000000001</v>
      </c>
    </row>
    <row r="5577" spans="6:15" x14ac:dyDescent="0.2">
      <c r="F5577">
        <v>0.51296600000000003</v>
      </c>
      <c r="G5577">
        <v>0.75305200000000005</v>
      </c>
      <c r="N5577">
        <v>80.902168000000003</v>
      </c>
      <c r="O5577">
        <v>6.1821739999999998</v>
      </c>
    </row>
    <row r="5578" spans="6:15" x14ac:dyDescent="0.2">
      <c r="F5578">
        <v>1.100805</v>
      </c>
      <c r="G5578">
        <v>1.0578069999999999</v>
      </c>
      <c r="N5578">
        <v>85.293850000000006</v>
      </c>
      <c r="O5578">
        <v>8.3990709999999993</v>
      </c>
    </row>
    <row r="5579" spans="6:15" x14ac:dyDescent="0.2">
      <c r="F5579">
        <v>1.7869459999999999</v>
      </c>
      <c r="G5579">
        <v>0.61883500000000002</v>
      </c>
      <c r="N5579">
        <v>78.677082999999996</v>
      </c>
      <c r="O5579">
        <v>7.4686880000000002</v>
      </c>
    </row>
    <row r="5580" spans="6:15" x14ac:dyDescent="0.2">
      <c r="F5580">
        <v>0.99597500000000005</v>
      </c>
      <c r="G5580">
        <v>0.60277000000000003</v>
      </c>
      <c r="N5580">
        <v>80.607585</v>
      </c>
      <c r="O5580">
        <v>7.9430940000000003</v>
      </c>
    </row>
    <row r="5581" spans="6:15" x14ac:dyDescent="0.2">
      <c r="F5581">
        <v>0.906779</v>
      </c>
      <c r="G5581">
        <v>0.69994699999999999</v>
      </c>
      <c r="N5581">
        <v>80.305386999999996</v>
      </c>
      <c r="O5581">
        <v>7.5340559999999996</v>
      </c>
    </row>
    <row r="5582" spans="6:15" x14ac:dyDescent="0.2">
      <c r="F5582">
        <v>1.033795</v>
      </c>
      <c r="G5582">
        <v>0.66252200000000006</v>
      </c>
      <c r="N5582">
        <v>79.453205999999994</v>
      </c>
      <c r="O5582">
        <v>7.2269160000000001</v>
      </c>
    </row>
    <row r="5583" spans="6:15" x14ac:dyDescent="0.2">
      <c r="F5583">
        <v>0.88867600000000002</v>
      </c>
      <c r="G5583">
        <v>0.57825000000000004</v>
      </c>
      <c r="N5583">
        <v>76.824983000000003</v>
      </c>
      <c r="O5583">
        <v>6.7278830000000003</v>
      </c>
    </row>
    <row r="5584" spans="6:15" x14ac:dyDescent="0.2">
      <c r="F5584">
        <v>0.902335</v>
      </c>
      <c r="G5584">
        <v>0.67052900000000004</v>
      </c>
      <c r="N5584">
        <v>86.609644000000003</v>
      </c>
      <c r="O5584">
        <v>6.9000500000000002</v>
      </c>
    </row>
    <row r="5585" spans="6:15" x14ac:dyDescent="0.2">
      <c r="F5585">
        <v>1.446736</v>
      </c>
      <c r="G5585">
        <v>0.71313899999999997</v>
      </c>
      <c r="N5585">
        <v>90.026804999999996</v>
      </c>
      <c r="O5585">
        <v>10.071700999999999</v>
      </c>
    </row>
    <row r="5586" spans="6:15" x14ac:dyDescent="0.2">
      <c r="F5586">
        <v>1.1014679999999999</v>
      </c>
      <c r="G5586">
        <v>0.55532400000000004</v>
      </c>
      <c r="N5586">
        <v>74.326840000000004</v>
      </c>
      <c r="O5586">
        <v>7.82498</v>
      </c>
    </row>
    <row r="5587" spans="6:15" x14ac:dyDescent="0.2">
      <c r="F5587">
        <v>0.91181999999999996</v>
      </c>
      <c r="G5587">
        <v>0.56074900000000005</v>
      </c>
      <c r="N5587">
        <v>80.989074000000002</v>
      </c>
      <c r="O5587">
        <v>8.7148199999999996</v>
      </c>
    </row>
    <row r="5588" spans="6:15" x14ac:dyDescent="0.2">
      <c r="F5588">
        <v>0.916601</v>
      </c>
      <c r="G5588">
        <v>0.65030399999999999</v>
      </c>
      <c r="N5588">
        <v>74.998459999999994</v>
      </c>
      <c r="O5588">
        <v>7.5745889999999996</v>
      </c>
    </row>
    <row r="5589" spans="6:15" x14ac:dyDescent="0.2">
      <c r="F5589">
        <v>0.86887300000000001</v>
      </c>
      <c r="G5589">
        <v>0.63810699999999998</v>
      </c>
      <c r="N5589">
        <v>88.896270999999999</v>
      </c>
      <c r="O5589">
        <v>8.5357590000000005</v>
      </c>
    </row>
    <row r="5590" spans="6:15" x14ac:dyDescent="0.2">
      <c r="F5590">
        <v>0.78030999999999995</v>
      </c>
      <c r="G5590">
        <v>0.61205900000000002</v>
      </c>
      <c r="N5590">
        <v>75.210909000000001</v>
      </c>
      <c r="O5590">
        <v>6.7383369999999996</v>
      </c>
    </row>
    <row r="5591" spans="6:15" x14ac:dyDescent="0.2">
      <c r="F5591">
        <v>0.64900400000000003</v>
      </c>
      <c r="G5591">
        <v>0.590005</v>
      </c>
      <c r="N5591">
        <v>83.512884999999997</v>
      </c>
      <c r="O5591">
        <v>8.4467300000000005</v>
      </c>
    </row>
    <row r="5592" spans="6:15" x14ac:dyDescent="0.2">
      <c r="F5592">
        <v>0.54005999999999998</v>
      </c>
      <c r="G5592">
        <v>0.634162</v>
      </c>
      <c r="N5592">
        <v>75.183175000000006</v>
      </c>
      <c r="O5592">
        <v>8.6047539999999998</v>
      </c>
    </row>
    <row r="5593" spans="6:15" x14ac:dyDescent="0.2">
      <c r="F5593">
        <v>0.94207600000000002</v>
      </c>
      <c r="G5593">
        <v>0.59312900000000002</v>
      </c>
      <c r="N5593">
        <v>73.105979000000005</v>
      </c>
      <c r="O5593">
        <v>6.6399860000000004</v>
      </c>
    </row>
    <row r="5594" spans="6:15" x14ac:dyDescent="0.2">
      <c r="F5594">
        <v>0.35996600000000001</v>
      </c>
      <c r="G5594">
        <v>0.58525300000000002</v>
      </c>
      <c r="N5594">
        <v>80.606832999999995</v>
      </c>
      <c r="O5594">
        <v>7.3612690000000001</v>
      </c>
    </row>
    <row r="5595" spans="6:15" x14ac:dyDescent="0.2">
      <c r="F5595">
        <v>0.64063999999999999</v>
      </c>
      <c r="G5595">
        <v>1.1922079999999999</v>
      </c>
      <c r="N5595">
        <v>77.600736999999995</v>
      </c>
      <c r="O5595">
        <v>7.0121339999999996</v>
      </c>
    </row>
    <row r="5596" spans="6:15" x14ac:dyDescent="0.2">
      <c r="F5596">
        <v>1.1445270000000001</v>
      </c>
      <c r="G5596">
        <v>0.80775699999999995</v>
      </c>
      <c r="N5596">
        <v>88.747990000000001</v>
      </c>
      <c r="O5596">
        <v>6.9549620000000001</v>
      </c>
    </row>
    <row r="5597" spans="6:15" x14ac:dyDescent="0.2">
      <c r="F5597">
        <v>0.86512599999999995</v>
      </c>
      <c r="G5597">
        <v>0.59409100000000004</v>
      </c>
      <c r="N5597">
        <v>76.831883000000005</v>
      </c>
      <c r="O5597">
        <v>8.3446940000000005</v>
      </c>
    </row>
    <row r="5598" spans="6:15" x14ac:dyDescent="0.2">
      <c r="F5598">
        <v>1.1891799999999999</v>
      </c>
      <c r="G5598">
        <v>1.3713109999999999</v>
      </c>
      <c r="N5598">
        <v>79.042094000000006</v>
      </c>
      <c r="O5598">
        <v>6.7105420000000002</v>
      </c>
    </row>
    <row r="5599" spans="6:15" x14ac:dyDescent="0.2">
      <c r="F5599">
        <v>1.2934639999999999</v>
      </c>
      <c r="G5599">
        <v>0.66448300000000005</v>
      </c>
      <c r="N5599">
        <v>84.656737000000007</v>
      </c>
      <c r="O5599">
        <v>6.6008290000000001</v>
      </c>
    </row>
    <row r="5600" spans="6:15" x14ac:dyDescent="0.2">
      <c r="F5600">
        <v>1.0463150000000001</v>
      </c>
      <c r="G5600">
        <v>0.50467600000000001</v>
      </c>
      <c r="N5600">
        <v>84.849986999999999</v>
      </c>
      <c r="O5600">
        <v>7.110074</v>
      </c>
    </row>
    <row r="5601" spans="6:15" x14ac:dyDescent="0.2">
      <c r="F5601">
        <v>1.361612</v>
      </c>
      <c r="G5601">
        <v>1.2509399999999999</v>
      </c>
      <c r="N5601">
        <v>81.382711</v>
      </c>
      <c r="O5601">
        <v>6.8887809999999998</v>
      </c>
    </row>
    <row r="5602" spans="6:15" x14ac:dyDescent="0.2">
      <c r="F5602">
        <v>1.257403</v>
      </c>
      <c r="G5602">
        <v>0.82936399999999999</v>
      </c>
      <c r="N5602">
        <v>78.239412000000002</v>
      </c>
      <c r="O5602">
        <v>7.7852079999999999</v>
      </c>
    </row>
    <row r="5603" spans="6:15" x14ac:dyDescent="0.2">
      <c r="F5603">
        <v>0.86600900000000003</v>
      </c>
      <c r="G5603">
        <v>0.55890300000000004</v>
      </c>
      <c r="N5603">
        <v>84.491574999999997</v>
      </c>
      <c r="O5603">
        <v>7.4165429999999999</v>
      </c>
    </row>
    <row r="5604" spans="6:15" x14ac:dyDescent="0.2">
      <c r="F5604">
        <v>0.44338899999999998</v>
      </c>
      <c r="G5604">
        <v>0.80348799999999998</v>
      </c>
      <c r="N5604">
        <v>76.541799999999995</v>
      </c>
      <c r="O5604">
        <v>9.0996260000000007</v>
      </c>
    </row>
    <row r="5605" spans="6:15" x14ac:dyDescent="0.2">
      <c r="F5605">
        <v>0.65891</v>
      </c>
      <c r="G5605">
        <v>0.65593900000000005</v>
      </c>
      <c r="N5605">
        <v>93.785994000000002</v>
      </c>
      <c r="O5605">
        <v>10.952458</v>
      </c>
    </row>
    <row r="5606" spans="6:15" x14ac:dyDescent="0.2">
      <c r="F5606">
        <v>1.2204649999999999</v>
      </c>
      <c r="G5606">
        <v>0.61302100000000004</v>
      </c>
      <c r="N5606">
        <v>69.085115000000002</v>
      </c>
      <c r="O5606">
        <v>8.3987789999999993</v>
      </c>
    </row>
    <row r="5607" spans="6:15" x14ac:dyDescent="0.2">
      <c r="F5607">
        <v>0.59735000000000005</v>
      </c>
      <c r="G5607">
        <v>0.443075</v>
      </c>
      <c r="N5607">
        <v>70.994427000000002</v>
      </c>
      <c r="O5607">
        <v>7.4451460000000003</v>
      </c>
    </row>
    <row r="5608" spans="6:15" x14ac:dyDescent="0.2">
      <c r="F5608">
        <v>0.49770599999999998</v>
      </c>
      <c r="G5608">
        <v>0.56430199999999997</v>
      </c>
      <c r="N5608">
        <v>72.857719000000003</v>
      </c>
      <c r="O5608">
        <v>6.9154090000000004</v>
      </c>
    </row>
    <row r="5609" spans="6:15" x14ac:dyDescent="0.2">
      <c r="F5609">
        <v>0.69690300000000005</v>
      </c>
      <c r="G5609">
        <v>1.2972170000000001</v>
      </c>
      <c r="N5609">
        <v>74.429818999999995</v>
      </c>
      <c r="O5609">
        <v>8.1748440000000002</v>
      </c>
    </row>
    <row r="5610" spans="6:15" x14ac:dyDescent="0.2">
      <c r="F5610">
        <v>0.61829699999999999</v>
      </c>
      <c r="G5610">
        <v>1.0797920000000001</v>
      </c>
      <c r="N5610">
        <v>85.958727999999994</v>
      </c>
      <c r="O5610">
        <v>6.6525309999999998</v>
      </c>
    </row>
    <row r="5611" spans="6:15" x14ac:dyDescent="0.2">
      <c r="F5611">
        <v>0.46534900000000001</v>
      </c>
      <c r="G5611">
        <v>1.346284</v>
      </c>
      <c r="N5611">
        <v>73.953677999999996</v>
      </c>
      <c r="O5611">
        <v>11.134180000000001</v>
      </c>
    </row>
    <row r="5612" spans="6:15" x14ac:dyDescent="0.2">
      <c r="F5612">
        <v>1.2338519999999999</v>
      </c>
      <c r="G5612">
        <v>1.0645690000000001</v>
      </c>
      <c r="N5612">
        <v>72.217889999999997</v>
      </c>
      <c r="O5612">
        <v>6.8828069999999997</v>
      </c>
    </row>
    <row r="5613" spans="6:15" x14ac:dyDescent="0.2">
      <c r="F5613">
        <v>0.50080899999999995</v>
      </c>
      <c r="G5613">
        <v>1.4646429999999999</v>
      </c>
      <c r="N5613">
        <v>88.908924999999996</v>
      </c>
      <c r="O5613">
        <v>9.3360350000000007</v>
      </c>
    </row>
    <row r="5614" spans="6:15" x14ac:dyDescent="0.2">
      <c r="F5614">
        <v>1.189594</v>
      </c>
      <c r="G5614">
        <v>1.6214789999999999</v>
      </c>
      <c r="N5614">
        <v>89.251041999999998</v>
      </c>
      <c r="O5614">
        <v>8.3091899999999992</v>
      </c>
    </row>
    <row r="5615" spans="6:15" x14ac:dyDescent="0.2">
      <c r="F5615">
        <v>1.125956</v>
      </c>
      <c r="G5615">
        <v>0.70539700000000005</v>
      </c>
      <c r="N5615">
        <v>80.46875</v>
      </c>
      <c r="O5615">
        <v>8.7074069999999999</v>
      </c>
    </row>
    <row r="5616" spans="6:15" x14ac:dyDescent="0.2">
      <c r="F5616">
        <v>1.059539</v>
      </c>
      <c r="G5616">
        <v>1.6240079999999999</v>
      </c>
      <c r="N5616">
        <v>82.726128000000003</v>
      </c>
      <c r="O5616">
        <v>8.7715239999999994</v>
      </c>
    </row>
    <row r="5617" spans="6:15" x14ac:dyDescent="0.2">
      <c r="F5617">
        <v>1.0666389999999999</v>
      </c>
      <c r="G5617">
        <v>0.44850200000000001</v>
      </c>
      <c r="N5617">
        <v>79.496449999999996</v>
      </c>
      <c r="O5617">
        <v>6.8893040000000001</v>
      </c>
    </row>
    <row r="5618" spans="6:15" x14ac:dyDescent="0.2">
      <c r="F5618">
        <v>0.87990299999999999</v>
      </c>
      <c r="G5618">
        <v>0.48748399999999997</v>
      </c>
      <c r="N5618">
        <v>88.553229999999999</v>
      </c>
      <c r="O5618">
        <v>7.6535080000000004</v>
      </c>
    </row>
    <row r="5619" spans="6:15" x14ac:dyDescent="0.2">
      <c r="F5619">
        <v>0.86872000000000005</v>
      </c>
      <c r="G5619">
        <v>0.929257</v>
      </c>
      <c r="N5619">
        <v>72.824573999999998</v>
      </c>
      <c r="O5619">
        <v>7.2918669999999999</v>
      </c>
    </row>
    <row r="5620" spans="6:15" x14ac:dyDescent="0.2">
      <c r="F5620">
        <v>0.92080300000000004</v>
      </c>
      <c r="G5620">
        <v>0.69016999999999995</v>
      </c>
      <c r="N5620">
        <v>78.742649999999998</v>
      </c>
      <c r="O5620">
        <v>6.8784780000000003</v>
      </c>
    </row>
    <row r="5621" spans="6:15" x14ac:dyDescent="0.2">
      <c r="F5621">
        <v>1.7174160000000001</v>
      </c>
      <c r="G5621">
        <v>0.62489099999999997</v>
      </c>
      <c r="N5621">
        <v>89.722727000000006</v>
      </c>
      <c r="O5621">
        <v>6.7268929999999996</v>
      </c>
    </row>
    <row r="5622" spans="6:15" x14ac:dyDescent="0.2">
      <c r="F5622">
        <v>0.67759100000000005</v>
      </c>
      <c r="G5622">
        <v>0.37845899999999999</v>
      </c>
      <c r="N5622">
        <v>81.019155999999995</v>
      </c>
      <c r="O5622">
        <v>7.6604029999999996</v>
      </c>
    </row>
    <row r="5623" spans="6:15" x14ac:dyDescent="0.2">
      <c r="F5623">
        <v>0.90122400000000003</v>
      </c>
      <c r="G5623">
        <v>0.43678699999999998</v>
      </c>
      <c r="N5623">
        <v>86.097188000000003</v>
      </c>
      <c r="O5623">
        <v>7.4688340000000002</v>
      </c>
    </row>
    <row r="5624" spans="6:15" x14ac:dyDescent="0.2">
      <c r="F5624">
        <v>0.75528200000000001</v>
      </c>
      <c r="G5624">
        <v>0.50401399999999996</v>
      </c>
      <c r="N5624">
        <v>94.213116999999997</v>
      </c>
      <c r="O5624">
        <v>7.6562000000000001</v>
      </c>
    </row>
    <row r="5625" spans="6:15" x14ac:dyDescent="0.2">
      <c r="F5625">
        <v>0.51622699999999999</v>
      </c>
      <c r="G5625">
        <v>0.3931</v>
      </c>
      <c r="N5625">
        <v>75.47533</v>
      </c>
      <c r="O5625">
        <v>6.3537790000000003</v>
      </c>
    </row>
    <row r="5626" spans="6:15" x14ac:dyDescent="0.2">
      <c r="F5626">
        <v>0.54593199999999997</v>
      </c>
      <c r="G5626">
        <v>0.603495</v>
      </c>
      <c r="N5626">
        <v>75.623745999999997</v>
      </c>
      <c r="O5626">
        <v>7.9288610000000004</v>
      </c>
    </row>
    <row r="5627" spans="6:15" x14ac:dyDescent="0.2">
      <c r="F5627">
        <v>0.66408699999999998</v>
      </c>
      <c r="G5627">
        <v>0.38823600000000003</v>
      </c>
      <c r="N5627">
        <v>70.426702000000006</v>
      </c>
      <c r="O5627">
        <v>7.442266</v>
      </c>
    </row>
    <row r="5628" spans="6:15" x14ac:dyDescent="0.2">
      <c r="F5628">
        <v>0.48530000000000001</v>
      </c>
      <c r="G5628">
        <v>0.59565400000000002</v>
      </c>
      <c r="N5628">
        <v>85.503563</v>
      </c>
      <c r="O5628">
        <v>7.9782169999999999</v>
      </c>
    </row>
    <row r="5629" spans="6:15" x14ac:dyDescent="0.2">
      <c r="F5629">
        <v>0.55721200000000004</v>
      </c>
      <c r="G5629">
        <v>0.99382000000000004</v>
      </c>
      <c r="N5629">
        <v>85.275609000000003</v>
      </c>
      <c r="O5629">
        <v>7.314076</v>
      </c>
    </row>
    <row r="5630" spans="6:15" x14ac:dyDescent="0.2">
      <c r="F5630">
        <v>0.35162199999999999</v>
      </c>
      <c r="G5630">
        <v>0.62858999999999998</v>
      </c>
      <c r="N5630">
        <v>89.882874000000001</v>
      </c>
      <c r="O5630">
        <v>8.5024639999999998</v>
      </c>
    </row>
    <row r="5631" spans="6:15" x14ac:dyDescent="0.2">
      <c r="F5631">
        <v>0.32362800000000003</v>
      </c>
      <c r="G5631">
        <v>0.601495</v>
      </c>
      <c r="N5631">
        <v>78.796124000000006</v>
      </c>
      <c r="O5631">
        <v>7.1713440000000004</v>
      </c>
    </row>
    <row r="5632" spans="6:15" x14ac:dyDescent="0.2">
      <c r="F5632">
        <v>0.36044399999999999</v>
      </c>
      <c r="G5632">
        <v>1.2825690000000001</v>
      </c>
      <c r="N5632">
        <v>75.975579999999994</v>
      </c>
      <c r="O5632">
        <v>10.988147</v>
      </c>
    </row>
    <row r="5633" spans="6:15" x14ac:dyDescent="0.2">
      <c r="F5633">
        <v>0.31216899999999997</v>
      </c>
      <c r="G5633">
        <v>1.839412</v>
      </c>
      <c r="N5633">
        <v>70.213864999999998</v>
      </c>
      <c r="O5633">
        <v>6.9330639999999999</v>
      </c>
    </row>
    <row r="5634" spans="6:15" x14ac:dyDescent="0.2">
      <c r="F5634">
        <v>0.63313600000000003</v>
      </c>
      <c r="G5634">
        <v>1.4041859999999999</v>
      </c>
      <c r="N5634">
        <v>84.714484999999996</v>
      </c>
      <c r="O5634">
        <v>6.9430630000000004</v>
      </c>
    </row>
    <row r="5635" spans="6:15" x14ac:dyDescent="0.2">
      <c r="F5635">
        <v>0.96895299999999995</v>
      </c>
      <c r="G5635">
        <v>1.298781</v>
      </c>
      <c r="N5635">
        <v>72.771522000000004</v>
      </c>
      <c r="O5635">
        <v>7.5147909999999998</v>
      </c>
    </row>
    <row r="5636" spans="6:15" x14ac:dyDescent="0.2">
      <c r="F5636">
        <v>0.81396199999999996</v>
      </c>
      <c r="G5636">
        <v>1.250799</v>
      </c>
      <c r="N5636">
        <v>73.315189000000004</v>
      </c>
      <c r="O5636">
        <v>7.0276889999999996</v>
      </c>
    </row>
    <row r="5637" spans="6:15" x14ac:dyDescent="0.2">
      <c r="F5637">
        <v>1.351</v>
      </c>
      <c r="G5637">
        <v>1.106719</v>
      </c>
      <c r="N5637">
        <v>81.229803000000004</v>
      </c>
      <c r="O5637">
        <v>9.2353539999999992</v>
      </c>
    </row>
    <row r="5638" spans="6:15" x14ac:dyDescent="0.2">
      <c r="F5638">
        <v>1.3075190000000001</v>
      </c>
      <c r="G5638">
        <v>1.152552</v>
      </c>
      <c r="N5638">
        <v>88.091926999999998</v>
      </c>
      <c r="O5638">
        <v>7.4707080000000001</v>
      </c>
    </row>
    <row r="5639" spans="6:15" x14ac:dyDescent="0.2">
      <c r="F5639">
        <v>0.91845900000000003</v>
      </c>
      <c r="G5639">
        <v>1.20262</v>
      </c>
      <c r="N5639">
        <v>89.471756999999997</v>
      </c>
      <c r="O5639">
        <v>7.3119160000000001</v>
      </c>
    </row>
    <row r="5640" spans="6:15" x14ac:dyDescent="0.2">
      <c r="F5640">
        <v>0.90484500000000001</v>
      </c>
      <c r="G5640">
        <v>1.0396590000000001</v>
      </c>
      <c r="N5640">
        <v>73.062050999999997</v>
      </c>
      <c r="O5640">
        <v>7.8687589999999998</v>
      </c>
    </row>
    <row r="5641" spans="6:15" x14ac:dyDescent="0.2">
      <c r="F5641">
        <v>1.297253</v>
      </c>
      <c r="G5641">
        <v>1.0942130000000001</v>
      </c>
      <c r="N5641">
        <v>77.964821000000001</v>
      </c>
      <c r="O5641">
        <v>8.5107330000000001</v>
      </c>
    </row>
    <row r="5642" spans="6:15" x14ac:dyDescent="0.2">
      <c r="F5642">
        <v>0.86860599999999999</v>
      </c>
      <c r="G5642">
        <v>0.69387500000000002</v>
      </c>
      <c r="N5642">
        <v>86.618053000000003</v>
      </c>
      <c r="O5642">
        <v>11.533061999999999</v>
      </c>
    </row>
    <row r="5643" spans="6:15" x14ac:dyDescent="0.2">
      <c r="F5643">
        <v>0.61314299999999999</v>
      </c>
      <c r="G5643">
        <v>0.55442199999999997</v>
      </c>
      <c r="N5643">
        <v>78.390026000000006</v>
      </c>
      <c r="O5643">
        <v>8.0659980000000004</v>
      </c>
    </row>
    <row r="5644" spans="6:15" x14ac:dyDescent="0.2">
      <c r="F5644">
        <v>0.451685</v>
      </c>
      <c r="G5644">
        <v>0.52991999999999995</v>
      </c>
      <c r="N5644">
        <v>74.911447999999993</v>
      </c>
      <c r="O5644">
        <v>7.7972029999999997</v>
      </c>
    </row>
    <row r="5645" spans="6:15" x14ac:dyDescent="0.2">
      <c r="F5645">
        <v>0.58505700000000005</v>
      </c>
      <c r="G5645">
        <v>1.2068719999999999</v>
      </c>
      <c r="N5645">
        <v>80.693297000000001</v>
      </c>
      <c r="O5645">
        <v>6.8005329999999997</v>
      </c>
    </row>
    <row r="5646" spans="6:15" x14ac:dyDescent="0.2">
      <c r="F5646">
        <v>0.98433300000000001</v>
      </c>
      <c r="G5646">
        <v>1.0697639999999999</v>
      </c>
      <c r="N5646">
        <v>80.761887999999999</v>
      </c>
      <c r="O5646">
        <v>7.1528989999999997</v>
      </c>
    </row>
    <row r="5647" spans="6:15" x14ac:dyDescent="0.2">
      <c r="F5647">
        <v>0.35635800000000001</v>
      </c>
      <c r="G5647">
        <v>0.75650799999999996</v>
      </c>
      <c r="N5647">
        <v>92.063340999999994</v>
      </c>
      <c r="O5647">
        <v>7.3435680000000003</v>
      </c>
    </row>
    <row r="5648" spans="6:15" x14ac:dyDescent="0.2">
      <c r="F5648">
        <v>0.62479099999999999</v>
      </c>
      <c r="G5648">
        <v>1.2531330000000001</v>
      </c>
      <c r="N5648">
        <v>86.997</v>
      </c>
      <c r="O5648">
        <v>7.1553829999999996</v>
      </c>
    </row>
    <row r="5649" spans="6:15" x14ac:dyDescent="0.2">
      <c r="F5649">
        <v>0.54028799999999999</v>
      </c>
      <c r="G5649">
        <v>1.1314949999999999</v>
      </c>
      <c r="N5649">
        <v>72.964614999999995</v>
      </c>
      <c r="O5649">
        <v>6.8551270000000004</v>
      </c>
    </row>
    <row r="5650" spans="6:15" x14ac:dyDescent="0.2">
      <c r="F5650">
        <v>1.1036090000000001</v>
      </c>
      <c r="G5650">
        <v>1.1308590000000001</v>
      </c>
      <c r="N5650">
        <v>79.180137000000002</v>
      </c>
      <c r="O5650">
        <v>7.4858669999999998</v>
      </c>
    </row>
    <row r="5651" spans="6:15" x14ac:dyDescent="0.2">
      <c r="F5651">
        <v>0.64818900000000002</v>
      </c>
      <c r="G5651">
        <v>1.1010340000000001</v>
      </c>
      <c r="N5651">
        <v>72.868667000000002</v>
      </c>
      <c r="O5651">
        <v>8.2804380000000002</v>
      </c>
    </row>
    <row r="5652" spans="6:15" x14ac:dyDescent="0.2">
      <c r="F5652">
        <v>0.40401599999999999</v>
      </c>
      <c r="G5652">
        <v>1.009517</v>
      </c>
      <c r="N5652">
        <v>73.433796999999998</v>
      </c>
      <c r="O5652">
        <v>7.7881169999999997</v>
      </c>
    </row>
    <row r="5653" spans="6:15" x14ac:dyDescent="0.2">
      <c r="F5653">
        <v>0.45766699999999999</v>
      </c>
      <c r="G5653">
        <v>1.205732</v>
      </c>
      <c r="N5653">
        <v>76.634299999999996</v>
      </c>
      <c r="O5653">
        <v>7.0650190000000004</v>
      </c>
    </row>
    <row r="5654" spans="6:15" x14ac:dyDescent="0.2">
      <c r="F5654">
        <v>0.36031400000000002</v>
      </c>
      <c r="G5654">
        <v>1.0618650000000001</v>
      </c>
      <c r="N5654">
        <v>78.379614000000004</v>
      </c>
      <c r="O5654">
        <v>8.9130850000000006</v>
      </c>
    </row>
    <row r="5655" spans="6:15" x14ac:dyDescent="0.2">
      <c r="F5655">
        <v>0.37181500000000001</v>
      </c>
      <c r="G5655">
        <v>1.153254</v>
      </c>
      <c r="N5655">
        <v>81.609284000000002</v>
      </c>
      <c r="O5655">
        <v>8.3351430000000004</v>
      </c>
    </row>
    <row r="5656" spans="6:15" x14ac:dyDescent="0.2">
      <c r="F5656">
        <v>0.37019400000000002</v>
      </c>
      <c r="G5656">
        <v>0.82461899999999999</v>
      </c>
      <c r="N5656">
        <v>96.250372999999996</v>
      </c>
      <c r="O5656">
        <v>6.7390340000000002</v>
      </c>
    </row>
    <row r="5657" spans="6:15" x14ac:dyDescent="0.2">
      <c r="F5657">
        <v>0.37383699999999997</v>
      </c>
      <c r="G5657">
        <v>1.07948</v>
      </c>
      <c r="N5657">
        <v>83.868588000000003</v>
      </c>
      <c r="O5657">
        <v>8.8527979999999999</v>
      </c>
    </row>
    <row r="5658" spans="6:15" x14ac:dyDescent="0.2">
      <c r="F5658">
        <v>0.327322</v>
      </c>
      <c r="G5658">
        <v>1.0251129999999999</v>
      </c>
      <c r="N5658">
        <v>79.588830000000002</v>
      </c>
      <c r="O5658">
        <v>8.0701210000000003</v>
      </c>
    </row>
    <row r="5659" spans="6:15" x14ac:dyDescent="0.2">
      <c r="F5659">
        <v>0.72668999999999995</v>
      </c>
      <c r="G5659">
        <v>0.61217699999999997</v>
      </c>
      <c r="N5659">
        <v>80.225066999999996</v>
      </c>
      <c r="O5659">
        <v>7.3371750000000002</v>
      </c>
    </row>
    <row r="5660" spans="6:15" x14ac:dyDescent="0.2">
      <c r="F5660">
        <v>0.84731400000000001</v>
      </c>
      <c r="G5660">
        <v>0.84909599999999996</v>
      </c>
      <c r="N5660">
        <v>80.124684000000002</v>
      </c>
      <c r="O5660">
        <v>6.7189410000000001</v>
      </c>
    </row>
    <row r="5661" spans="6:15" x14ac:dyDescent="0.2">
      <c r="F5661">
        <v>1.356257</v>
      </c>
      <c r="G5661">
        <v>0.48532999999999998</v>
      </c>
      <c r="N5661">
        <v>74.808010999999993</v>
      </c>
      <c r="O5661">
        <v>8.5736919999999994</v>
      </c>
    </row>
    <row r="5662" spans="6:15" x14ac:dyDescent="0.2">
      <c r="F5662">
        <v>0.89008299999999996</v>
      </c>
      <c r="G5662">
        <v>0.58770199999999995</v>
      </c>
      <c r="N5662">
        <v>74.068888999999999</v>
      </c>
      <c r="O5662">
        <v>7.0441929999999999</v>
      </c>
    </row>
    <row r="5663" spans="6:15" x14ac:dyDescent="0.2">
      <c r="F5663">
        <v>1.026095</v>
      </c>
      <c r="G5663">
        <v>0.51823600000000003</v>
      </c>
      <c r="N5663">
        <v>72.162667999999996</v>
      </c>
      <c r="O5663">
        <v>25.691534000000001</v>
      </c>
    </row>
    <row r="5664" spans="6:15" x14ac:dyDescent="0.2">
      <c r="F5664">
        <v>0.87385400000000002</v>
      </c>
      <c r="G5664">
        <v>0.80052100000000004</v>
      </c>
      <c r="N5664">
        <v>87.727126999999996</v>
      </c>
      <c r="O5664">
        <v>13.047883000000001</v>
      </c>
    </row>
    <row r="5665" spans="6:15" x14ac:dyDescent="0.2">
      <c r="F5665">
        <v>0.842395</v>
      </c>
      <c r="G5665">
        <v>1.560006</v>
      </c>
      <c r="N5665">
        <v>90.492148</v>
      </c>
      <c r="O5665">
        <v>11.833114</v>
      </c>
    </row>
    <row r="5666" spans="6:15" x14ac:dyDescent="0.2">
      <c r="F5666">
        <v>0.97532099999999999</v>
      </c>
      <c r="G5666">
        <v>1.1730100000000001</v>
      </c>
      <c r="N5666">
        <v>77.352244999999996</v>
      </c>
      <c r="O5666">
        <v>7.096266</v>
      </c>
    </row>
    <row r="5667" spans="6:15" x14ac:dyDescent="0.2">
      <c r="F5667">
        <v>1.4951719999999999</v>
      </c>
      <c r="G5667">
        <v>1.4692130000000001</v>
      </c>
      <c r="N5667">
        <v>88.021351999999993</v>
      </c>
      <c r="O5667">
        <v>7.130071</v>
      </c>
    </row>
    <row r="5668" spans="6:15" x14ac:dyDescent="0.2">
      <c r="F5668">
        <v>0.86555300000000002</v>
      </c>
      <c r="G5668">
        <v>1.1807160000000001</v>
      </c>
      <c r="N5668">
        <v>85.802548999999999</v>
      </c>
      <c r="O5668">
        <v>7.3160819999999998</v>
      </c>
    </row>
    <row r="5669" spans="6:15" x14ac:dyDescent="0.2">
      <c r="F5669">
        <v>0.90885700000000003</v>
      </c>
      <c r="G5669">
        <v>1.1678230000000001</v>
      </c>
      <c r="N5669">
        <v>73.801169999999999</v>
      </c>
      <c r="O5669">
        <v>7.0745909999999999</v>
      </c>
    </row>
    <row r="5670" spans="6:15" x14ac:dyDescent="0.2">
      <c r="F5670">
        <v>1.2655879999999999</v>
      </c>
      <c r="G5670">
        <v>0.56043600000000005</v>
      </c>
      <c r="N5670">
        <v>75.071293999999995</v>
      </c>
      <c r="O5670">
        <v>7.3622820000000004</v>
      </c>
    </row>
    <row r="5671" spans="6:15" x14ac:dyDescent="0.2">
      <c r="F5671">
        <v>0.48883199999999999</v>
      </c>
      <c r="G5671">
        <v>0.49520900000000001</v>
      </c>
      <c r="N5671">
        <v>84.984724</v>
      </c>
      <c r="O5671">
        <v>7.4863650000000002</v>
      </c>
    </row>
    <row r="5672" spans="6:15" x14ac:dyDescent="0.2">
      <c r="F5672">
        <v>0.66831099999999999</v>
      </c>
      <c r="G5672">
        <v>0.47276499999999999</v>
      </c>
      <c r="N5672">
        <v>84.896266999999995</v>
      </c>
      <c r="O5672">
        <v>8.2504790000000003</v>
      </c>
    </row>
    <row r="5673" spans="6:15" x14ac:dyDescent="0.2">
      <c r="F5673">
        <v>0.44784600000000002</v>
      </c>
      <c r="G5673">
        <v>0.44395200000000001</v>
      </c>
      <c r="N5673">
        <v>75.147614000000004</v>
      </c>
      <c r="O5673">
        <v>6.9250610000000004</v>
      </c>
    </row>
    <row r="5674" spans="6:15" x14ac:dyDescent="0.2">
      <c r="F5674">
        <v>0.48859799999999998</v>
      </c>
      <c r="G5674">
        <v>0.55914600000000003</v>
      </c>
      <c r="N5674">
        <v>83.326445000000007</v>
      </c>
      <c r="O5674">
        <v>7.8486859999999998</v>
      </c>
    </row>
    <row r="5675" spans="6:15" x14ac:dyDescent="0.2">
      <c r="F5675">
        <v>0.67605700000000002</v>
      </c>
      <c r="G5675">
        <v>1.08291</v>
      </c>
      <c r="N5675">
        <v>72.087244999999996</v>
      </c>
      <c r="O5675">
        <v>8.8576160000000002</v>
      </c>
    </row>
    <row r="5676" spans="6:15" x14ac:dyDescent="0.2">
      <c r="F5676">
        <v>1.075391</v>
      </c>
      <c r="G5676">
        <v>1.09253</v>
      </c>
      <c r="N5676">
        <v>70.487931000000003</v>
      </c>
      <c r="O5676">
        <v>8.2268659999999993</v>
      </c>
    </row>
    <row r="5677" spans="6:15" x14ac:dyDescent="0.2">
      <c r="F5677">
        <v>0.45232099999999997</v>
      </c>
      <c r="G5677">
        <v>1.3808260000000001</v>
      </c>
      <c r="N5677">
        <v>77.992215999999999</v>
      </c>
      <c r="O5677">
        <v>8.1390989999999999</v>
      </c>
    </row>
    <row r="5678" spans="6:15" x14ac:dyDescent="0.2">
      <c r="F5678">
        <v>0.64593500000000004</v>
      </c>
      <c r="G5678">
        <v>1.042476</v>
      </c>
      <c r="N5678">
        <v>74.693607</v>
      </c>
      <c r="O5678">
        <v>7.7865950000000002</v>
      </c>
    </row>
    <row r="5679" spans="6:15" x14ac:dyDescent="0.2">
      <c r="F5679">
        <v>1.843796</v>
      </c>
      <c r="G5679">
        <v>1.074017</v>
      </c>
      <c r="N5679">
        <v>81.859572999999997</v>
      </c>
      <c r="O5679">
        <v>107.638226</v>
      </c>
    </row>
    <row r="5680" spans="6:15" x14ac:dyDescent="0.2">
      <c r="F5680">
        <v>1.2118230000000001</v>
      </c>
      <c r="G5680">
        <v>1.055194</v>
      </c>
      <c r="N5680">
        <v>72.390386000000007</v>
      </c>
      <c r="O5680">
        <v>177.73920100000001</v>
      </c>
    </row>
    <row r="5681" spans="6:15" x14ac:dyDescent="0.2">
      <c r="F5681">
        <v>1.236872</v>
      </c>
      <c r="G5681">
        <v>0.74883699999999997</v>
      </c>
      <c r="N5681">
        <v>90.890972000000005</v>
      </c>
      <c r="O5681">
        <v>180.708472</v>
      </c>
    </row>
    <row r="5682" spans="6:15" x14ac:dyDescent="0.2">
      <c r="F5682">
        <v>1.0925480000000001</v>
      </c>
      <c r="G5682">
        <v>0.54842900000000006</v>
      </c>
      <c r="N5682">
        <v>88.981741999999997</v>
      </c>
      <c r="O5682">
        <v>182.319378</v>
      </c>
    </row>
    <row r="5683" spans="6:15" x14ac:dyDescent="0.2">
      <c r="F5683">
        <v>0.89990400000000004</v>
      </c>
      <c r="G5683">
        <v>0.79379</v>
      </c>
      <c r="N5683">
        <v>81.736129000000005</v>
      </c>
      <c r="O5683">
        <v>185.62855099999999</v>
      </c>
    </row>
    <row r="5684" spans="6:15" x14ac:dyDescent="0.2">
      <c r="F5684">
        <v>1.321706</v>
      </c>
      <c r="G5684">
        <v>0.38950099999999999</v>
      </c>
      <c r="N5684">
        <v>76.512551999999999</v>
      </c>
      <c r="O5684">
        <v>79.612011999999993</v>
      </c>
    </row>
    <row r="5685" spans="6:15" x14ac:dyDescent="0.2">
      <c r="F5685">
        <v>0.84010499999999999</v>
      </c>
      <c r="G5685">
        <v>0.37248599999999998</v>
      </c>
      <c r="N5685">
        <v>73.921852999999999</v>
      </c>
      <c r="O5685">
        <v>27.601309000000001</v>
      </c>
    </row>
    <row r="5686" spans="6:15" x14ac:dyDescent="0.2">
      <c r="F5686">
        <v>0.53027000000000002</v>
      </c>
      <c r="G5686">
        <v>1.4660340000000001</v>
      </c>
      <c r="N5686">
        <v>97.532730000000001</v>
      </c>
      <c r="O5686">
        <v>39.675404</v>
      </c>
    </row>
    <row r="5687" spans="6:15" x14ac:dyDescent="0.2">
      <c r="F5687">
        <v>0.63673599999999997</v>
      </c>
      <c r="G5687">
        <v>1.15432</v>
      </c>
      <c r="N5687">
        <v>78.077956</v>
      </c>
      <c r="O5687">
        <v>13.183585000000001</v>
      </c>
    </row>
    <row r="5688" spans="6:15" x14ac:dyDescent="0.2">
      <c r="F5688">
        <v>1.0763659999999999</v>
      </c>
      <c r="G5688">
        <v>1.4455</v>
      </c>
      <c r="N5688">
        <v>79.504660999999999</v>
      </c>
      <c r="O5688">
        <v>7.5316650000000003</v>
      </c>
    </row>
    <row r="5689" spans="6:15" x14ac:dyDescent="0.2">
      <c r="F5689">
        <v>0.84669399999999995</v>
      </c>
      <c r="G5689">
        <v>1.098141</v>
      </c>
      <c r="N5689">
        <v>78.902865000000006</v>
      </c>
      <c r="O5689">
        <v>7.8992769999999997</v>
      </c>
    </row>
    <row r="5690" spans="6:15" x14ac:dyDescent="0.2">
      <c r="F5690">
        <v>1.146325</v>
      </c>
      <c r="G5690">
        <v>1.1288260000000001</v>
      </c>
      <c r="N5690">
        <v>77.126619000000005</v>
      </c>
      <c r="O5690">
        <v>7.3692679999999999</v>
      </c>
    </row>
    <row r="5691" spans="6:15" x14ac:dyDescent="0.2">
      <c r="F5691">
        <v>0.81896999999999998</v>
      </c>
      <c r="G5691">
        <v>1.324009</v>
      </c>
      <c r="N5691">
        <v>91.082060999999996</v>
      </c>
      <c r="O5691">
        <v>7.1054529999999998</v>
      </c>
    </row>
    <row r="5692" spans="6:15" x14ac:dyDescent="0.2">
      <c r="F5692">
        <v>0.85989700000000002</v>
      </c>
      <c r="G5692">
        <v>1.169659</v>
      </c>
      <c r="N5692">
        <v>76.661832000000004</v>
      </c>
      <c r="O5692">
        <v>7.4679250000000001</v>
      </c>
    </row>
    <row r="5693" spans="6:15" x14ac:dyDescent="0.2">
      <c r="F5693">
        <v>1.2702990000000001</v>
      </c>
      <c r="G5693">
        <v>0.747498</v>
      </c>
      <c r="N5693">
        <v>78.638075000000001</v>
      </c>
      <c r="O5693">
        <v>9.6299069999999993</v>
      </c>
    </row>
    <row r="5694" spans="6:15" x14ac:dyDescent="0.2">
      <c r="F5694">
        <v>1.096136</v>
      </c>
      <c r="G5694">
        <v>0.57121699999999997</v>
      </c>
      <c r="N5694">
        <v>84.403373000000002</v>
      </c>
      <c r="O5694">
        <v>8.2661230000000003</v>
      </c>
    </row>
    <row r="5695" spans="6:15" x14ac:dyDescent="0.2">
      <c r="F5695">
        <v>0.93479999999999996</v>
      </c>
      <c r="G5695">
        <v>0.55935000000000001</v>
      </c>
      <c r="N5695">
        <v>91.720684000000006</v>
      </c>
      <c r="O5695">
        <v>8.0993080000000006</v>
      </c>
    </row>
    <row r="5696" spans="6:15" x14ac:dyDescent="0.2">
      <c r="F5696">
        <v>1.1875329999999999</v>
      </c>
      <c r="G5696">
        <v>0.55851399999999995</v>
      </c>
      <c r="N5696">
        <v>72.480862999999999</v>
      </c>
      <c r="O5696">
        <v>8.077356</v>
      </c>
    </row>
    <row r="5697" spans="6:15" x14ac:dyDescent="0.2">
      <c r="F5697">
        <v>1.5666370000000001</v>
      </c>
      <c r="G5697">
        <v>0.51824099999999995</v>
      </c>
      <c r="N5697">
        <v>73.650594999999996</v>
      </c>
      <c r="O5697">
        <v>7.8245889999999996</v>
      </c>
    </row>
    <row r="5698" spans="6:15" x14ac:dyDescent="0.2">
      <c r="F5698">
        <v>0.93600000000000005</v>
      </c>
      <c r="G5698">
        <v>1.108652</v>
      </c>
      <c r="N5698">
        <v>76.277899000000005</v>
      </c>
      <c r="O5698">
        <v>7.1049329999999999</v>
      </c>
    </row>
    <row r="5699" spans="6:15" x14ac:dyDescent="0.2">
      <c r="F5699">
        <v>1.5197940000000001</v>
      </c>
      <c r="G5699">
        <v>0.48747400000000002</v>
      </c>
      <c r="N5699">
        <v>88.084961000000007</v>
      </c>
      <c r="O5699">
        <v>7.9868610000000002</v>
      </c>
    </row>
    <row r="5700" spans="6:15" x14ac:dyDescent="0.2">
      <c r="F5700">
        <v>0.87008200000000002</v>
      </c>
      <c r="G5700">
        <v>0.751884</v>
      </c>
      <c r="N5700">
        <v>72.007651999999993</v>
      </c>
      <c r="O5700">
        <v>8.0833510000000004</v>
      </c>
    </row>
    <row r="5701" spans="6:15" x14ac:dyDescent="0.2">
      <c r="F5701">
        <v>0.80968600000000002</v>
      </c>
      <c r="G5701">
        <v>0.83942099999999997</v>
      </c>
      <c r="N5701">
        <v>78.556580999999994</v>
      </c>
      <c r="O5701">
        <v>8.2118760000000002</v>
      </c>
    </row>
    <row r="5702" spans="6:15" x14ac:dyDescent="0.2">
      <c r="F5702">
        <v>1.345664</v>
      </c>
      <c r="G5702">
        <v>0.80619799999999997</v>
      </c>
      <c r="N5702">
        <v>76.699427999999997</v>
      </c>
      <c r="O5702">
        <v>7.7764829999999998</v>
      </c>
    </row>
    <row r="5703" spans="6:15" x14ac:dyDescent="0.2">
      <c r="F5703">
        <v>0.87685900000000006</v>
      </c>
      <c r="G5703">
        <v>0.80403400000000003</v>
      </c>
      <c r="N5703">
        <v>81.141512000000006</v>
      </c>
      <c r="O5703">
        <v>7.6455080000000004</v>
      </c>
    </row>
    <row r="5704" spans="6:15" x14ac:dyDescent="0.2">
      <c r="F5704">
        <v>0.986703</v>
      </c>
      <c r="G5704">
        <v>0.71631</v>
      </c>
      <c r="N5704">
        <v>78.640119999999996</v>
      </c>
      <c r="O5704">
        <v>7.8482539999999998</v>
      </c>
    </row>
    <row r="5705" spans="6:15" x14ac:dyDescent="0.2">
      <c r="F5705">
        <v>0.55978000000000006</v>
      </c>
      <c r="G5705">
        <v>1.341072</v>
      </c>
      <c r="N5705">
        <v>79.276377999999994</v>
      </c>
      <c r="O5705">
        <v>7.4218700000000002</v>
      </c>
    </row>
    <row r="5706" spans="6:15" x14ac:dyDescent="0.2">
      <c r="F5706">
        <v>0.663358</v>
      </c>
      <c r="G5706">
        <v>0.57645500000000005</v>
      </c>
      <c r="N5706">
        <v>70.865971999999999</v>
      </c>
      <c r="O5706">
        <v>5.5024569999999997</v>
      </c>
    </row>
    <row r="5707" spans="6:15" x14ac:dyDescent="0.2">
      <c r="F5707">
        <v>0.61993799999999999</v>
      </c>
      <c r="G5707">
        <v>0.56068300000000004</v>
      </c>
      <c r="N5707">
        <v>93.459890999999999</v>
      </c>
      <c r="O5707">
        <v>7.9564360000000001</v>
      </c>
    </row>
    <row r="5708" spans="6:15" x14ac:dyDescent="0.2">
      <c r="F5708">
        <v>0.57105099999999998</v>
      </c>
      <c r="G5708">
        <v>0.81293499999999996</v>
      </c>
      <c r="N5708">
        <v>86.246842999999998</v>
      </c>
      <c r="O5708">
        <v>9.4197930000000003</v>
      </c>
    </row>
    <row r="5709" spans="6:15" x14ac:dyDescent="0.2">
      <c r="F5709">
        <v>1.030753</v>
      </c>
      <c r="G5709">
        <v>0.44379000000000002</v>
      </c>
      <c r="N5709">
        <v>74.364712999999995</v>
      </c>
      <c r="O5709">
        <v>8.598179</v>
      </c>
    </row>
    <row r="5710" spans="6:15" x14ac:dyDescent="0.2">
      <c r="F5710">
        <v>0.85156600000000005</v>
      </c>
      <c r="G5710">
        <v>0.82356600000000002</v>
      </c>
      <c r="N5710">
        <v>85.489164000000002</v>
      </c>
      <c r="O5710">
        <v>8.6775500000000001</v>
      </c>
    </row>
    <row r="5711" spans="6:15" x14ac:dyDescent="0.2">
      <c r="F5711">
        <v>0.90386699999999998</v>
      </c>
      <c r="G5711">
        <v>1.1054539999999999</v>
      </c>
      <c r="N5711">
        <v>89.800989999999999</v>
      </c>
      <c r="O5711">
        <v>6.9184289999999997</v>
      </c>
    </row>
    <row r="5712" spans="6:15" x14ac:dyDescent="0.2">
      <c r="F5712">
        <v>0.82911000000000001</v>
      </c>
      <c r="G5712">
        <v>1.165003</v>
      </c>
      <c r="N5712">
        <v>85.580841000000007</v>
      </c>
      <c r="O5712">
        <v>7.8161420000000001</v>
      </c>
    </row>
    <row r="5713" spans="6:15" x14ac:dyDescent="0.2">
      <c r="F5713">
        <v>0.88779600000000003</v>
      </c>
      <c r="G5713">
        <v>1.2639800000000001</v>
      </c>
      <c r="N5713">
        <v>96.840337000000005</v>
      </c>
      <c r="O5713">
        <v>6.3387469999999997</v>
      </c>
    </row>
    <row r="5714" spans="6:15" x14ac:dyDescent="0.2">
      <c r="F5714">
        <v>1.389974</v>
      </c>
      <c r="G5714">
        <v>1.5923659999999999</v>
      </c>
      <c r="N5714">
        <v>75.679167000000007</v>
      </c>
      <c r="O5714">
        <v>14.083429000000001</v>
      </c>
    </row>
    <row r="5715" spans="6:15" x14ac:dyDescent="0.2">
      <c r="F5715">
        <v>1.193362</v>
      </c>
      <c r="G5715">
        <v>0.73593900000000001</v>
      </c>
      <c r="N5715">
        <v>74.417344999999997</v>
      </c>
      <c r="O5715">
        <v>20.99869</v>
      </c>
    </row>
    <row r="5716" spans="6:15" x14ac:dyDescent="0.2">
      <c r="F5716">
        <v>0.88234000000000001</v>
      </c>
      <c r="G5716">
        <v>0.72525399999999995</v>
      </c>
      <c r="N5716">
        <v>77.777058999999994</v>
      </c>
      <c r="O5716">
        <v>14.574852999999999</v>
      </c>
    </row>
    <row r="5717" spans="6:15" x14ac:dyDescent="0.2">
      <c r="F5717">
        <v>0.65761400000000003</v>
      </c>
      <c r="G5717">
        <v>1.5242579999999999</v>
      </c>
      <c r="N5717">
        <v>80.070783000000006</v>
      </c>
      <c r="O5717">
        <v>8.7330269999999999</v>
      </c>
    </row>
    <row r="5718" spans="6:15" x14ac:dyDescent="0.2">
      <c r="F5718">
        <v>0.58778799999999998</v>
      </c>
      <c r="G5718">
        <v>0.61743899999999996</v>
      </c>
      <c r="N5718">
        <v>75.288719</v>
      </c>
      <c r="O5718">
        <v>6.7416729999999996</v>
      </c>
    </row>
    <row r="5719" spans="6:15" x14ac:dyDescent="0.2">
      <c r="F5719">
        <v>0.438529</v>
      </c>
      <c r="G5719">
        <v>0.78866700000000001</v>
      </c>
      <c r="N5719">
        <v>81.114500000000007</v>
      </c>
      <c r="O5719">
        <v>7.222969</v>
      </c>
    </row>
    <row r="5720" spans="6:15" x14ac:dyDescent="0.2">
      <c r="F5720">
        <v>0.348551</v>
      </c>
      <c r="G5720">
        <v>1.278886</v>
      </c>
      <c r="N5720">
        <v>80.356713999999997</v>
      </c>
      <c r="O5720">
        <v>7.1892480000000001</v>
      </c>
    </row>
    <row r="5721" spans="6:15" x14ac:dyDescent="0.2">
      <c r="F5721">
        <v>0.34678399999999998</v>
      </c>
      <c r="G5721">
        <v>0.70198799999999995</v>
      </c>
      <c r="N5721">
        <v>83.840342000000007</v>
      </c>
      <c r="O5721">
        <v>7.7220630000000003</v>
      </c>
    </row>
    <row r="5722" spans="6:15" x14ac:dyDescent="0.2">
      <c r="F5722">
        <v>0.30453200000000002</v>
      </c>
      <c r="G5722">
        <v>0.61094800000000005</v>
      </c>
      <c r="N5722">
        <v>75.650921999999994</v>
      </c>
      <c r="O5722">
        <v>7.52346</v>
      </c>
    </row>
    <row r="5723" spans="6:15" x14ac:dyDescent="0.2">
      <c r="F5723">
        <v>0.45083299999999998</v>
      </c>
      <c r="G5723">
        <v>1.4508859999999999</v>
      </c>
      <c r="N5723">
        <v>73.935334999999995</v>
      </c>
      <c r="O5723">
        <v>7.2394179999999997</v>
      </c>
    </row>
    <row r="5724" spans="6:15" x14ac:dyDescent="0.2">
      <c r="F5724">
        <v>0.38928099999999999</v>
      </c>
      <c r="G5724">
        <v>0.62410399999999999</v>
      </c>
      <c r="N5724">
        <v>73.302625000000006</v>
      </c>
      <c r="O5724">
        <v>7.3102980000000004</v>
      </c>
    </row>
    <row r="5725" spans="6:15" x14ac:dyDescent="0.2">
      <c r="F5725">
        <v>0.46643600000000002</v>
      </c>
      <c r="G5725">
        <v>0.58935800000000005</v>
      </c>
      <c r="N5725">
        <v>72.972239000000002</v>
      </c>
      <c r="O5725">
        <v>7.3395999999999999</v>
      </c>
    </row>
    <row r="5726" spans="6:15" x14ac:dyDescent="0.2">
      <c r="F5726">
        <v>0.67105199999999998</v>
      </c>
      <c r="G5726">
        <v>1.0635399999999999</v>
      </c>
      <c r="N5726">
        <v>93.388424000000001</v>
      </c>
      <c r="O5726">
        <v>7.3148080000000002</v>
      </c>
    </row>
    <row r="5727" spans="6:15" x14ac:dyDescent="0.2">
      <c r="F5727">
        <v>0.28991400000000001</v>
      </c>
      <c r="G5727">
        <v>0.70139600000000002</v>
      </c>
      <c r="N5727">
        <v>73.502523999999994</v>
      </c>
      <c r="O5727">
        <v>7.3682509999999999</v>
      </c>
    </row>
    <row r="5728" spans="6:15" x14ac:dyDescent="0.2">
      <c r="F5728">
        <v>0.43105100000000002</v>
      </c>
      <c r="G5728">
        <v>0.71299000000000001</v>
      </c>
      <c r="N5728">
        <v>81.372868999999994</v>
      </c>
      <c r="O5728">
        <v>7.0384710000000004</v>
      </c>
    </row>
    <row r="5729" spans="6:15" x14ac:dyDescent="0.2">
      <c r="F5729">
        <v>0.296954</v>
      </c>
      <c r="G5729">
        <v>1.03013</v>
      </c>
      <c r="N5729">
        <v>78.009707000000006</v>
      </c>
      <c r="O5729">
        <v>8.7252899999999993</v>
      </c>
    </row>
    <row r="5730" spans="6:15" x14ac:dyDescent="0.2">
      <c r="F5730">
        <v>0.302282</v>
      </c>
      <c r="G5730">
        <v>0.52634800000000004</v>
      </c>
      <c r="N5730">
        <v>73.826038999999994</v>
      </c>
      <c r="O5730">
        <v>7.7167570000000003</v>
      </c>
    </row>
    <row r="5731" spans="6:15" x14ac:dyDescent="0.2">
      <c r="F5731">
        <v>0.68632599999999999</v>
      </c>
      <c r="G5731">
        <v>1.1373249999999999</v>
      </c>
      <c r="N5731">
        <v>89.028942000000001</v>
      </c>
      <c r="O5731">
        <v>7.6313979999999999</v>
      </c>
    </row>
    <row r="5732" spans="6:15" x14ac:dyDescent="0.2">
      <c r="F5732">
        <v>0.99885100000000004</v>
      </c>
      <c r="G5732">
        <v>0.66332400000000002</v>
      </c>
      <c r="N5732">
        <v>91.680232000000004</v>
      </c>
      <c r="O5732">
        <v>8.1755569999999995</v>
      </c>
    </row>
    <row r="5733" spans="6:15" x14ac:dyDescent="0.2">
      <c r="F5733">
        <v>0.46694000000000002</v>
      </c>
      <c r="G5733">
        <v>0.48032399999999997</v>
      </c>
      <c r="N5733">
        <v>83.628816</v>
      </c>
      <c r="O5733">
        <v>7.6608960000000002</v>
      </c>
    </row>
    <row r="5734" spans="6:15" x14ac:dyDescent="0.2">
      <c r="F5734">
        <v>1.3406800000000001</v>
      </c>
      <c r="G5734">
        <v>0.90901299999999996</v>
      </c>
      <c r="N5734">
        <v>85.816157000000004</v>
      </c>
      <c r="O5734">
        <v>9.2206810000000008</v>
      </c>
    </row>
    <row r="5735" spans="6:15" x14ac:dyDescent="0.2">
      <c r="F5735">
        <v>0.93101699999999998</v>
      </c>
      <c r="G5735">
        <v>0.39285599999999998</v>
      </c>
      <c r="N5735">
        <v>86.809499000000002</v>
      </c>
      <c r="O5735">
        <v>6.4326699999999999</v>
      </c>
    </row>
    <row r="5736" spans="6:15" x14ac:dyDescent="0.2">
      <c r="F5736">
        <v>0.98959299999999994</v>
      </c>
      <c r="G5736">
        <v>0.59014599999999995</v>
      </c>
      <c r="N5736">
        <v>75.398251999999999</v>
      </c>
      <c r="O5736">
        <v>6.8775659999999998</v>
      </c>
    </row>
    <row r="5737" spans="6:15" x14ac:dyDescent="0.2">
      <c r="F5737">
        <v>0.89822299999999999</v>
      </c>
      <c r="G5737">
        <v>1.372968</v>
      </c>
      <c r="N5737">
        <v>72.095797000000005</v>
      </c>
      <c r="O5737">
        <v>6.6971170000000004</v>
      </c>
    </row>
    <row r="5738" spans="6:15" x14ac:dyDescent="0.2">
      <c r="F5738">
        <v>1.899076</v>
      </c>
      <c r="G5738">
        <v>1.014594</v>
      </c>
      <c r="N5738">
        <v>76.871808999999999</v>
      </c>
      <c r="O5738">
        <v>9.451333</v>
      </c>
    </row>
    <row r="5739" spans="6:15" x14ac:dyDescent="0.2">
      <c r="F5739">
        <v>1.0799540000000001</v>
      </c>
      <c r="G5739">
        <v>1.323655</v>
      </c>
      <c r="N5739">
        <v>95.873525000000001</v>
      </c>
      <c r="O5739">
        <v>12.219811</v>
      </c>
    </row>
    <row r="5740" spans="6:15" x14ac:dyDescent="0.2">
      <c r="F5740">
        <v>0.87863400000000003</v>
      </c>
      <c r="G5740">
        <v>1.161505</v>
      </c>
      <c r="N5740">
        <v>72.136894999999996</v>
      </c>
      <c r="O5740">
        <v>7.9120499999999998</v>
      </c>
    </row>
    <row r="5741" spans="6:15" x14ac:dyDescent="0.2">
      <c r="F5741">
        <v>0.91423100000000002</v>
      </c>
      <c r="G5741">
        <v>1.075509</v>
      </c>
      <c r="N5741">
        <v>70.751160999999996</v>
      </c>
      <c r="O5741">
        <v>8.4951480000000004</v>
      </c>
    </row>
    <row r="5742" spans="6:15" x14ac:dyDescent="0.2">
      <c r="F5742">
        <v>0.91853499999999999</v>
      </c>
      <c r="G5742">
        <v>0.61256699999999997</v>
      </c>
      <c r="N5742">
        <v>71.470804000000001</v>
      </c>
      <c r="O5742">
        <v>6.9812620000000001</v>
      </c>
    </row>
    <row r="5743" spans="6:15" x14ac:dyDescent="0.2">
      <c r="F5743">
        <v>0.64009799999999994</v>
      </c>
      <c r="G5743">
        <v>0.524922</v>
      </c>
      <c r="N5743">
        <v>73.998520999999997</v>
      </c>
      <c r="O5743">
        <v>10.207894</v>
      </c>
    </row>
    <row r="5744" spans="6:15" x14ac:dyDescent="0.2">
      <c r="F5744">
        <v>1.040184</v>
      </c>
      <c r="G5744">
        <v>0.61646299999999998</v>
      </c>
      <c r="N5744">
        <v>74.849299000000002</v>
      </c>
      <c r="O5744">
        <v>7.0537809999999999</v>
      </c>
    </row>
    <row r="5745" spans="6:15" x14ac:dyDescent="0.2">
      <c r="F5745">
        <v>0.342057</v>
      </c>
      <c r="G5745">
        <v>0.64178999999999997</v>
      </c>
      <c r="N5745">
        <v>75.077438000000001</v>
      </c>
      <c r="O5745">
        <v>7.155157</v>
      </c>
    </row>
    <row r="5746" spans="6:15" x14ac:dyDescent="0.2">
      <c r="F5746">
        <v>0.70097900000000002</v>
      </c>
      <c r="G5746">
        <v>0.58846600000000004</v>
      </c>
      <c r="N5746">
        <v>80.758075000000005</v>
      </c>
      <c r="O5746">
        <v>6.8487239999999998</v>
      </c>
    </row>
    <row r="5747" spans="6:15" x14ac:dyDescent="0.2">
      <c r="F5747">
        <v>0.77533300000000005</v>
      </c>
      <c r="G5747">
        <v>0.65995999999999999</v>
      </c>
      <c r="N5747">
        <v>86.005933999999996</v>
      </c>
      <c r="O5747">
        <v>6.6950500000000002</v>
      </c>
    </row>
    <row r="5748" spans="6:15" x14ac:dyDescent="0.2">
      <c r="F5748">
        <v>0.39341999999999999</v>
      </c>
      <c r="G5748">
        <v>0.59709000000000001</v>
      </c>
      <c r="N5748">
        <v>75.667381000000006</v>
      </c>
      <c r="O5748">
        <v>9.1470570000000002</v>
      </c>
    </row>
    <row r="5749" spans="6:15" x14ac:dyDescent="0.2">
      <c r="F5749">
        <v>0.49267699999999998</v>
      </c>
      <c r="G5749">
        <v>0.51354900000000003</v>
      </c>
      <c r="N5749">
        <v>76.394514000000001</v>
      </c>
      <c r="O5749">
        <v>31.992906999999999</v>
      </c>
    </row>
    <row r="5750" spans="6:15" x14ac:dyDescent="0.2">
      <c r="F5750">
        <v>0.33731800000000001</v>
      </c>
      <c r="G5750">
        <v>0.692415</v>
      </c>
      <c r="N5750">
        <v>73.524016000000003</v>
      </c>
      <c r="O5750">
        <v>12.243748999999999</v>
      </c>
    </row>
    <row r="5751" spans="6:15" x14ac:dyDescent="0.2">
      <c r="F5751">
        <v>0.47442699999999999</v>
      </c>
      <c r="G5751">
        <v>0.81050699999999998</v>
      </c>
      <c r="N5751">
        <v>82.969279</v>
      </c>
      <c r="O5751">
        <v>7.3467950000000002</v>
      </c>
    </row>
    <row r="5752" spans="6:15" x14ac:dyDescent="0.2">
      <c r="F5752">
        <v>1.288017</v>
      </c>
      <c r="G5752">
        <v>0.605379</v>
      </c>
      <c r="N5752">
        <v>87.078243999999998</v>
      </c>
      <c r="O5752">
        <v>10.755882</v>
      </c>
    </row>
    <row r="5753" spans="6:15" x14ac:dyDescent="0.2">
      <c r="F5753">
        <v>0.87893200000000005</v>
      </c>
      <c r="G5753">
        <v>0.46094499999999999</v>
      </c>
      <c r="N5753">
        <v>70.837352999999993</v>
      </c>
      <c r="O5753">
        <v>6.8459300000000001</v>
      </c>
    </row>
    <row r="5754" spans="6:15" x14ac:dyDescent="0.2">
      <c r="F5754">
        <v>1.4650030000000001</v>
      </c>
      <c r="G5754">
        <v>0.64888500000000005</v>
      </c>
      <c r="N5754">
        <v>82.760356000000002</v>
      </c>
      <c r="O5754">
        <v>7.4549300000000001</v>
      </c>
    </row>
    <row r="5755" spans="6:15" x14ac:dyDescent="0.2">
      <c r="F5755">
        <v>0.93816699999999997</v>
      </c>
      <c r="G5755">
        <v>0.52287300000000003</v>
      </c>
      <c r="N5755">
        <v>79.629417000000004</v>
      </c>
      <c r="O5755">
        <v>8.8134499999999996</v>
      </c>
    </row>
    <row r="5756" spans="6:15" x14ac:dyDescent="0.2">
      <c r="F5756">
        <v>0.97001199999999999</v>
      </c>
      <c r="G5756">
        <v>0.55266899999999997</v>
      </c>
      <c r="N5756">
        <v>83.921942000000001</v>
      </c>
      <c r="O5756">
        <v>8.3160190000000007</v>
      </c>
    </row>
    <row r="5757" spans="6:15" x14ac:dyDescent="0.2">
      <c r="F5757">
        <v>1.2955110000000001</v>
      </c>
      <c r="G5757">
        <v>0.905775</v>
      </c>
      <c r="N5757">
        <v>78.079133999999996</v>
      </c>
      <c r="O5757">
        <v>8.2943619999999996</v>
      </c>
    </row>
    <row r="5758" spans="6:15" x14ac:dyDescent="0.2">
      <c r="F5758">
        <v>0.92378499999999997</v>
      </c>
      <c r="G5758">
        <v>0.54681299999999999</v>
      </c>
      <c r="N5758">
        <v>78.309004000000002</v>
      </c>
      <c r="O5758">
        <v>8.2294149999999995</v>
      </c>
    </row>
    <row r="5759" spans="6:15" x14ac:dyDescent="0.2">
      <c r="F5759">
        <v>2.642582</v>
      </c>
      <c r="G5759">
        <v>0.47717399999999999</v>
      </c>
      <c r="N5759">
        <v>78.180121</v>
      </c>
      <c r="O5759">
        <v>7.84788</v>
      </c>
    </row>
    <row r="5760" spans="6:15" x14ac:dyDescent="0.2">
      <c r="F5760">
        <v>0.93143500000000001</v>
      </c>
      <c r="G5760">
        <v>0.49685600000000002</v>
      </c>
      <c r="N5760">
        <v>89.031879000000004</v>
      </c>
      <c r="O5760">
        <v>6.833647</v>
      </c>
    </row>
    <row r="5761" spans="6:15" x14ac:dyDescent="0.2">
      <c r="F5761">
        <v>0.83493700000000004</v>
      </c>
      <c r="G5761">
        <v>0.90410999999999997</v>
      </c>
      <c r="N5761">
        <v>81.959784999999997</v>
      </c>
      <c r="O5761">
        <v>6.8375190000000003</v>
      </c>
    </row>
    <row r="5762" spans="6:15" x14ac:dyDescent="0.2">
      <c r="F5762">
        <v>1.5125960000000001</v>
      </c>
      <c r="G5762">
        <v>0.64072899999999999</v>
      </c>
      <c r="N5762">
        <v>87.994708000000003</v>
      </c>
      <c r="O5762">
        <v>7.0577639999999997</v>
      </c>
    </row>
    <row r="5763" spans="6:15" x14ac:dyDescent="0.2">
      <c r="F5763">
        <v>0.93811</v>
      </c>
      <c r="G5763">
        <v>1.4505699999999999</v>
      </c>
      <c r="N5763">
        <v>85.884752000000006</v>
      </c>
      <c r="O5763">
        <v>12.211664000000001</v>
      </c>
    </row>
    <row r="5764" spans="6:15" x14ac:dyDescent="0.2">
      <c r="F5764">
        <v>0.880888</v>
      </c>
      <c r="G5764">
        <v>1.1449419999999999</v>
      </c>
      <c r="N5764">
        <v>78.622754999999998</v>
      </c>
      <c r="O5764">
        <v>7.3565959999999997</v>
      </c>
    </row>
    <row r="5765" spans="6:15" x14ac:dyDescent="0.2">
      <c r="F5765">
        <v>1.179961</v>
      </c>
      <c r="G5765">
        <v>1.067957</v>
      </c>
      <c r="N5765">
        <v>73.510245999999995</v>
      </c>
      <c r="O5765">
        <v>5.2295360000000004</v>
      </c>
    </row>
    <row r="5766" spans="6:15" x14ac:dyDescent="0.2">
      <c r="F5766">
        <v>1.07335</v>
      </c>
      <c r="G5766">
        <v>1.194366</v>
      </c>
      <c r="N5766">
        <v>78.887353000000004</v>
      </c>
      <c r="O5766">
        <v>8.8357279999999996</v>
      </c>
    </row>
    <row r="5767" spans="6:15" x14ac:dyDescent="0.2">
      <c r="F5767">
        <v>0.92573300000000003</v>
      </c>
      <c r="G5767">
        <v>1.062535</v>
      </c>
      <c r="N5767">
        <v>88.702695000000006</v>
      </c>
      <c r="O5767">
        <v>8.6745400000000004</v>
      </c>
    </row>
    <row r="5768" spans="6:15" x14ac:dyDescent="0.2">
      <c r="F5768">
        <v>0.84428400000000003</v>
      </c>
      <c r="G5768">
        <v>0.95224900000000001</v>
      </c>
      <c r="N5768">
        <v>85.175274000000002</v>
      </c>
      <c r="O5768">
        <v>8.3352550000000001</v>
      </c>
    </row>
    <row r="5769" spans="6:15" x14ac:dyDescent="0.2">
      <c r="F5769">
        <v>0.44193700000000002</v>
      </c>
      <c r="G5769">
        <v>0.57427099999999998</v>
      </c>
      <c r="N5769">
        <v>89.060817999999998</v>
      </c>
      <c r="O5769">
        <v>11.964076</v>
      </c>
    </row>
    <row r="5770" spans="6:15" x14ac:dyDescent="0.2">
      <c r="F5770">
        <v>1.5433870000000001</v>
      </c>
      <c r="G5770">
        <v>0.69367000000000001</v>
      </c>
      <c r="N5770">
        <v>73.997438000000002</v>
      </c>
      <c r="O5770">
        <v>6.7522289999999998</v>
      </c>
    </row>
    <row r="5771" spans="6:15" x14ac:dyDescent="0.2">
      <c r="F5771">
        <v>1.111011</v>
      </c>
      <c r="G5771">
        <v>0.475968</v>
      </c>
      <c r="N5771">
        <v>89.773145999999997</v>
      </c>
      <c r="O5771">
        <v>7.0137499999999999</v>
      </c>
    </row>
    <row r="5772" spans="6:15" x14ac:dyDescent="0.2">
      <c r="F5772">
        <v>1.3340240000000001</v>
      </c>
      <c r="G5772">
        <v>1.341429</v>
      </c>
      <c r="N5772">
        <v>78.576746</v>
      </c>
      <c r="O5772">
        <v>6.9212790000000002</v>
      </c>
    </row>
    <row r="5773" spans="6:15" x14ac:dyDescent="0.2">
      <c r="F5773">
        <v>1.135602</v>
      </c>
      <c r="G5773">
        <v>1.146533</v>
      </c>
      <c r="N5773">
        <v>87.823168999999993</v>
      </c>
      <c r="O5773">
        <v>7.0410620000000002</v>
      </c>
    </row>
    <row r="5774" spans="6:15" x14ac:dyDescent="0.2">
      <c r="F5774">
        <v>1.2544120000000001</v>
      </c>
      <c r="G5774">
        <v>1.037763</v>
      </c>
      <c r="N5774">
        <v>77.940190000000001</v>
      </c>
      <c r="O5774">
        <v>7.728218</v>
      </c>
    </row>
    <row r="5775" spans="6:15" x14ac:dyDescent="0.2">
      <c r="F5775">
        <v>1.334306</v>
      </c>
      <c r="G5775">
        <v>1.0279670000000001</v>
      </c>
      <c r="N5775">
        <v>74.286665999999997</v>
      </c>
      <c r="O5775">
        <v>6.5435829999999999</v>
      </c>
    </row>
    <row r="5776" spans="6:15" x14ac:dyDescent="0.2">
      <c r="F5776">
        <v>0.86919800000000003</v>
      </c>
      <c r="G5776">
        <v>1.1438349999999999</v>
      </c>
      <c r="N5776">
        <v>77.853082000000001</v>
      </c>
      <c r="O5776">
        <v>7.6087619999999996</v>
      </c>
    </row>
    <row r="5777" spans="6:15" x14ac:dyDescent="0.2">
      <c r="F5777">
        <v>0.76517000000000002</v>
      </c>
      <c r="G5777">
        <v>1.0108600000000001</v>
      </c>
      <c r="N5777">
        <v>78.699918999999994</v>
      </c>
      <c r="O5777">
        <v>7.9628949999999996</v>
      </c>
    </row>
    <row r="5778" spans="6:15" x14ac:dyDescent="0.2">
      <c r="F5778">
        <v>0.43104799999999999</v>
      </c>
      <c r="G5778">
        <v>1.2927850000000001</v>
      </c>
      <c r="N5778">
        <v>79.136409</v>
      </c>
      <c r="O5778">
        <v>7.941039</v>
      </c>
    </row>
    <row r="5779" spans="6:15" x14ac:dyDescent="0.2">
      <c r="F5779">
        <v>0.48081299999999999</v>
      </c>
      <c r="G5779">
        <v>1.1256159999999999</v>
      </c>
      <c r="N5779">
        <v>78.933027999999993</v>
      </c>
      <c r="O5779">
        <v>7.9031250000000002</v>
      </c>
    </row>
    <row r="5780" spans="6:15" x14ac:dyDescent="0.2">
      <c r="F5780">
        <v>0.51038300000000003</v>
      </c>
      <c r="G5780">
        <v>1.0540309999999999</v>
      </c>
      <c r="N5780">
        <v>78.005110999999999</v>
      </c>
      <c r="O5780">
        <v>9.1924770000000002</v>
      </c>
    </row>
    <row r="5781" spans="6:15" x14ac:dyDescent="0.2">
      <c r="F5781">
        <v>0.43652000000000002</v>
      </c>
      <c r="G5781">
        <v>1.094994</v>
      </c>
      <c r="N5781">
        <v>86.364945000000006</v>
      </c>
      <c r="O5781">
        <v>6.7966139999999999</v>
      </c>
    </row>
    <row r="5782" spans="6:15" x14ac:dyDescent="0.2">
      <c r="F5782">
        <v>0.47517199999999998</v>
      </c>
      <c r="G5782">
        <v>1.2060329999999999</v>
      </c>
      <c r="N5782">
        <v>73.555926999999997</v>
      </c>
      <c r="O5782">
        <v>8.0393509999999999</v>
      </c>
    </row>
    <row r="5783" spans="6:15" x14ac:dyDescent="0.2">
      <c r="F5783">
        <v>0.47082000000000002</v>
      </c>
      <c r="G5783">
        <v>0.802755</v>
      </c>
      <c r="N5783">
        <v>79.585427999999993</v>
      </c>
      <c r="O5783">
        <v>8.1856849999999994</v>
      </c>
    </row>
    <row r="5784" spans="6:15" x14ac:dyDescent="0.2">
      <c r="F5784">
        <v>0.61236100000000004</v>
      </c>
      <c r="G5784">
        <v>0.571357</v>
      </c>
      <c r="N5784">
        <v>80.285021999999998</v>
      </c>
      <c r="O5784">
        <v>6.654261</v>
      </c>
    </row>
    <row r="5785" spans="6:15" x14ac:dyDescent="0.2">
      <c r="F5785">
        <v>0.48215999999999998</v>
      </c>
      <c r="G5785">
        <v>0.72266900000000001</v>
      </c>
      <c r="N5785">
        <v>78.245109999999997</v>
      </c>
      <c r="O5785">
        <v>6.7814180000000004</v>
      </c>
    </row>
    <row r="5786" spans="6:15" x14ac:dyDescent="0.2">
      <c r="F5786">
        <v>1.2873030000000001</v>
      </c>
      <c r="G5786">
        <v>0.65405000000000002</v>
      </c>
      <c r="N5786">
        <v>75.101237999999995</v>
      </c>
      <c r="O5786">
        <v>7.6924530000000004</v>
      </c>
    </row>
    <row r="5787" spans="6:15" x14ac:dyDescent="0.2">
      <c r="F5787">
        <v>0.55404799999999998</v>
      </c>
      <c r="G5787">
        <v>0.64562299999999995</v>
      </c>
      <c r="N5787">
        <v>92.839438000000001</v>
      </c>
      <c r="O5787">
        <v>9.3857470000000003</v>
      </c>
    </row>
    <row r="5788" spans="6:15" x14ac:dyDescent="0.2">
      <c r="F5788">
        <v>0.47436699999999998</v>
      </c>
      <c r="G5788">
        <v>0.68275699999999995</v>
      </c>
      <c r="N5788">
        <v>66.834811000000002</v>
      </c>
      <c r="O5788">
        <v>6.6296780000000002</v>
      </c>
    </row>
    <row r="5789" spans="6:15" x14ac:dyDescent="0.2">
      <c r="F5789">
        <v>0.75101600000000002</v>
      </c>
      <c r="G5789">
        <v>0.70626</v>
      </c>
      <c r="N5789">
        <v>73.988772999999995</v>
      </c>
      <c r="O5789">
        <v>7.3101190000000003</v>
      </c>
    </row>
    <row r="5790" spans="6:15" x14ac:dyDescent="0.2">
      <c r="F5790">
        <v>0.58029799999999998</v>
      </c>
      <c r="G5790">
        <v>0.59384199999999998</v>
      </c>
      <c r="N5790">
        <v>77.765902999999994</v>
      </c>
      <c r="O5790">
        <v>7.518529</v>
      </c>
    </row>
    <row r="5791" spans="6:15" x14ac:dyDescent="0.2">
      <c r="F5791">
        <v>0.50314999999999999</v>
      </c>
      <c r="G5791">
        <v>0.77168000000000003</v>
      </c>
      <c r="N5791">
        <v>82.354146</v>
      </c>
      <c r="O5791">
        <v>7.8850920000000002</v>
      </c>
    </row>
    <row r="5792" spans="6:15" x14ac:dyDescent="0.2">
      <c r="F5792">
        <v>0.53857699999999997</v>
      </c>
      <c r="G5792">
        <v>1.0472440000000001</v>
      </c>
      <c r="N5792">
        <v>69.729844</v>
      </c>
      <c r="O5792">
        <v>7.4983360000000001</v>
      </c>
    </row>
    <row r="5793" spans="6:15" x14ac:dyDescent="0.2">
      <c r="F5793">
        <v>0.45977899999999999</v>
      </c>
      <c r="G5793">
        <v>0.42700199999999999</v>
      </c>
      <c r="N5793">
        <v>84.588103000000004</v>
      </c>
      <c r="O5793">
        <v>9.8690230000000003</v>
      </c>
    </row>
    <row r="5794" spans="6:15" x14ac:dyDescent="0.2">
      <c r="F5794">
        <v>0.38176700000000002</v>
      </c>
      <c r="G5794">
        <v>0.54147999999999996</v>
      </c>
      <c r="N5794">
        <v>84.890438000000003</v>
      </c>
      <c r="O5794">
        <v>9.5532629999999994</v>
      </c>
    </row>
    <row r="5795" spans="6:15" x14ac:dyDescent="0.2">
      <c r="F5795">
        <v>0.364512</v>
      </c>
      <c r="G5795">
        <v>1.2783869999999999</v>
      </c>
      <c r="N5795">
        <v>72.218496000000002</v>
      </c>
      <c r="O5795">
        <v>7.1151980000000004</v>
      </c>
    </row>
    <row r="5796" spans="6:15" x14ac:dyDescent="0.2">
      <c r="F5796">
        <v>0.82272699999999999</v>
      </c>
      <c r="G5796">
        <v>1.064438</v>
      </c>
      <c r="N5796">
        <v>78.925132000000005</v>
      </c>
      <c r="O5796">
        <v>6.2485489999999997</v>
      </c>
    </row>
    <row r="5797" spans="6:15" x14ac:dyDescent="0.2">
      <c r="F5797">
        <v>1.0867910000000001</v>
      </c>
      <c r="G5797">
        <v>1.311542</v>
      </c>
      <c r="N5797">
        <v>83.304479999999998</v>
      </c>
      <c r="O5797">
        <v>8.3559710000000003</v>
      </c>
    </row>
    <row r="5798" spans="6:15" x14ac:dyDescent="0.2">
      <c r="F5798">
        <v>0.89131899999999997</v>
      </c>
      <c r="G5798">
        <v>1.4885820000000001</v>
      </c>
      <c r="N5798">
        <v>81.570724999999996</v>
      </c>
      <c r="O5798">
        <v>7.6573760000000002</v>
      </c>
    </row>
    <row r="5799" spans="6:15" x14ac:dyDescent="0.2">
      <c r="F5799">
        <v>1.00376</v>
      </c>
      <c r="G5799">
        <v>1.116152</v>
      </c>
      <c r="N5799">
        <v>88.258762000000004</v>
      </c>
      <c r="O5799">
        <v>7.1491870000000004</v>
      </c>
    </row>
    <row r="5800" spans="6:15" x14ac:dyDescent="0.2">
      <c r="F5800">
        <v>0.99075500000000005</v>
      </c>
      <c r="G5800">
        <v>1.092063</v>
      </c>
      <c r="N5800">
        <v>87.952138000000005</v>
      </c>
      <c r="O5800">
        <v>7.435136</v>
      </c>
    </row>
    <row r="5801" spans="6:15" x14ac:dyDescent="0.2">
      <c r="F5801">
        <v>0.85031199999999996</v>
      </c>
      <c r="G5801">
        <v>0.73086499999999999</v>
      </c>
      <c r="N5801">
        <v>85.764049</v>
      </c>
      <c r="O5801">
        <v>8.0285670000000007</v>
      </c>
    </row>
    <row r="5802" spans="6:15" x14ac:dyDescent="0.2">
      <c r="F5802">
        <v>1.286241</v>
      </c>
      <c r="G5802">
        <v>0.58373200000000003</v>
      </c>
      <c r="N5802">
        <v>74.913521000000003</v>
      </c>
      <c r="O5802">
        <v>6.9378929999999999</v>
      </c>
    </row>
    <row r="5803" spans="6:15" x14ac:dyDescent="0.2">
      <c r="F5803">
        <v>0.906335</v>
      </c>
      <c r="G5803">
        <v>0.54999900000000002</v>
      </c>
      <c r="N5803">
        <v>82.846615999999997</v>
      </c>
      <c r="O5803">
        <v>7.5485040000000003</v>
      </c>
    </row>
    <row r="5804" spans="6:15" x14ac:dyDescent="0.2">
      <c r="F5804">
        <v>0.53657299999999997</v>
      </c>
      <c r="G5804">
        <v>0.58810300000000004</v>
      </c>
      <c r="N5804">
        <v>84.318792000000002</v>
      </c>
      <c r="O5804">
        <v>8.8188809999999993</v>
      </c>
    </row>
    <row r="5805" spans="6:15" x14ac:dyDescent="0.2">
      <c r="F5805">
        <v>0.86154699999999995</v>
      </c>
      <c r="G5805">
        <v>0.86122699999999996</v>
      </c>
      <c r="N5805">
        <v>81.669420000000002</v>
      </c>
      <c r="O5805">
        <v>7.3024649999999998</v>
      </c>
    </row>
    <row r="5806" spans="6:15" x14ac:dyDescent="0.2">
      <c r="F5806">
        <v>0.378052</v>
      </c>
      <c r="G5806">
        <v>0.56668499999999999</v>
      </c>
      <c r="N5806">
        <v>80.887276999999997</v>
      </c>
      <c r="O5806">
        <v>5.1618310000000003</v>
      </c>
    </row>
    <row r="5807" spans="6:15" x14ac:dyDescent="0.2">
      <c r="F5807">
        <v>0.64380599999999999</v>
      </c>
      <c r="G5807">
        <v>0.88725299999999996</v>
      </c>
      <c r="N5807">
        <v>81.260446999999999</v>
      </c>
      <c r="O5807">
        <v>7.5029649999999997</v>
      </c>
    </row>
    <row r="5808" spans="6:15" x14ac:dyDescent="0.2">
      <c r="F5808">
        <v>0.64314000000000004</v>
      </c>
      <c r="G5808">
        <v>1.3091159999999999</v>
      </c>
      <c r="N5808">
        <v>87.967343999999997</v>
      </c>
      <c r="O5808">
        <v>10.326090000000001</v>
      </c>
    </row>
    <row r="5809" spans="6:15" x14ac:dyDescent="0.2">
      <c r="F5809">
        <v>1.5534559999999999</v>
      </c>
      <c r="G5809">
        <v>0.62858499999999995</v>
      </c>
      <c r="N5809">
        <v>84.886328000000006</v>
      </c>
      <c r="O5809">
        <v>18.587256</v>
      </c>
    </row>
    <row r="5810" spans="6:15" x14ac:dyDescent="0.2">
      <c r="F5810">
        <v>1.033962</v>
      </c>
      <c r="G5810">
        <v>0.88807700000000001</v>
      </c>
      <c r="N5810">
        <v>76.184962999999996</v>
      </c>
      <c r="O5810">
        <v>11.508152000000001</v>
      </c>
    </row>
    <row r="5811" spans="6:15" x14ac:dyDescent="0.2">
      <c r="F5811">
        <v>1.2055910000000001</v>
      </c>
      <c r="G5811">
        <v>2.0163120000000001</v>
      </c>
      <c r="N5811">
        <v>76.963521</v>
      </c>
      <c r="O5811">
        <v>8.773066</v>
      </c>
    </row>
    <row r="5812" spans="6:15" x14ac:dyDescent="0.2">
      <c r="F5812">
        <v>1.3852260000000001</v>
      </c>
      <c r="G5812">
        <v>1.3214379999999999</v>
      </c>
      <c r="N5812">
        <v>73.287439000000006</v>
      </c>
      <c r="O5812">
        <v>7.8572259999999998</v>
      </c>
    </row>
    <row r="5813" spans="6:15" x14ac:dyDescent="0.2">
      <c r="F5813">
        <v>1.017541</v>
      </c>
      <c r="G5813">
        <v>1.3689659999999999</v>
      </c>
      <c r="N5813">
        <v>88.157034999999993</v>
      </c>
      <c r="O5813">
        <v>7.2402189999999997</v>
      </c>
    </row>
    <row r="5814" spans="6:15" x14ac:dyDescent="0.2">
      <c r="F5814">
        <v>0.90132000000000001</v>
      </c>
      <c r="G5814">
        <v>1.250578</v>
      </c>
      <c r="N5814">
        <v>87.911603999999997</v>
      </c>
      <c r="O5814">
        <v>4.7541640000000003</v>
      </c>
    </row>
    <row r="5815" spans="6:15" x14ac:dyDescent="0.2">
      <c r="F5815">
        <v>0.91696100000000003</v>
      </c>
      <c r="G5815">
        <v>1.074168</v>
      </c>
      <c r="N5815">
        <v>83.706046999999998</v>
      </c>
      <c r="O5815">
        <v>8.368347</v>
      </c>
    </row>
    <row r="5816" spans="6:15" x14ac:dyDescent="0.2">
      <c r="F5816">
        <v>0.87426099999999995</v>
      </c>
      <c r="G5816">
        <v>1.315042</v>
      </c>
      <c r="N5816">
        <v>84.528513000000004</v>
      </c>
      <c r="O5816">
        <v>9.3944039999999998</v>
      </c>
    </row>
    <row r="5817" spans="6:15" x14ac:dyDescent="0.2">
      <c r="F5817">
        <v>0.88040799999999997</v>
      </c>
      <c r="G5817">
        <v>0.55452999999999997</v>
      </c>
      <c r="N5817">
        <v>87.318378999999993</v>
      </c>
      <c r="O5817">
        <v>6.7074850000000001</v>
      </c>
    </row>
    <row r="5818" spans="6:15" x14ac:dyDescent="0.2">
      <c r="F5818">
        <v>0.59690100000000001</v>
      </c>
      <c r="G5818">
        <v>0.78358300000000003</v>
      </c>
      <c r="N5818">
        <v>73.838327000000007</v>
      </c>
      <c r="O5818">
        <v>5.9972839999999996</v>
      </c>
    </row>
    <row r="5819" spans="6:15" x14ac:dyDescent="0.2">
      <c r="F5819">
        <v>0.61121599999999998</v>
      </c>
      <c r="G5819">
        <v>0.64233099999999999</v>
      </c>
      <c r="N5819">
        <v>74.844745000000003</v>
      </c>
      <c r="O5819">
        <v>7.5758869999999998</v>
      </c>
    </row>
    <row r="5820" spans="6:15" x14ac:dyDescent="0.2">
      <c r="F5820">
        <v>0.449436</v>
      </c>
      <c r="G5820">
        <v>0.59295699999999996</v>
      </c>
      <c r="N5820">
        <v>74.940425000000005</v>
      </c>
      <c r="O5820">
        <v>6.9293979999999999</v>
      </c>
    </row>
    <row r="5821" spans="6:15" x14ac:dyDescent="0.2">
      <c r="F5821">
        <v>1.162558</v>
      </c>
      <c r="G5821">
        <v>0.65008900000000003</v>
      </c>
      <c r="N5821">
        <v>79.682192999999998</v>
      </c>
      <c r="O5821">
        <v>7.5249639999999998</v>
      </c>
    </row>
    <row r="5822" spans="6:15" x14ac:dyDescent="0.2">
      <c r="F5822">
        <v>0.85845000000000005</v>
      </c>
      <c r="G5822">
        <v>0.55680700000000005</v>
      </c>
      <c r="N5822">
        <v>70.326804999999993</v>
      </c>
      <c r="O5822">
        <v>7.8831259999999999</v>
      </c>
    </row>
    <row r="5823" spans="6:15" x14ac:dyDescent="0.2">
      <c r="F5823">
        <v>1.0585070000000001</v>
      </c>
      <c r="G5823">
        <v>0.837225</v>
      </c>
      <c r="N5823">
        <v>74.040629999999993</v>
      </c>
      <c r="O5823">
        <v>6.8502960000000002</v>
      </c>
    </row>
    <row r="5824" spans="6:15" x14ac:dyDescent="0.2">
      <c r="F5824">
        <v>0.9355</v>
      </c>
      <c r="G5824">
        <v>0.63041100000000005</v>
      </c>
      <c r="N5824">
        <v>70.974461000000005</v>
      </c>
      <c r="O5824">
        <v>7.8127940000000002</v>
      </c>
    </row>
    <row r="5825" spans="6:15" x14ac:dyDescent="0.2">
      <c r="F5825">
        <v>0.83823499999999995</v>
      </c>
      <c r="G5825">
        <v>0.61410799999999999</v>
      </c>
      <c r="N5825">
        <v>83.881287</v>
      </c>
      <c r="O5825">
        <v>9.2261959999999998</v>
      </c>
    </row>
    <row r="5826" spans="6:15" x14ac:dyDescent="0.2">
      <c r="F5826">
        <v>0.88184700000000005</v>
      </c>
      <c r="G5826">
        <v>1.482583</v>
      </c>
      <c r="N5826">
        <v>90.489016000000007</v>
      </c>
      <c r="O5826">
        <v>7.8712229999999996</v>
      </c>
    </row>
    <row r="5827" spans="6:15" x14ac:dyDescent="0.2">
      <c r="F5827">
        <v>1.0644610000000001</v>
      </c>
      <c r="G5827">
        <v>0.59708899999999998</v>
      </c>
      <c r="N5827">
        <v>70.975198000000006</v>
      </c>
      <c r="O5827">
        <v>21.023244999999999</v>
      </c>
    </row>
    <row r="5828" spans="6:15" x14ac:dyDescent="0.2">
      <c r="F5828">
        <v>0.92931900000000001</v>
      </c>
      <c r="G5828">
        <v>0.69616199999999995</v>
      </c>
      <c r="N5828">
        <v>72.986317</v>
      </c>
      <c r="O5828">
        <v>11.835099</v>
      </c>
    </row>
    <row r="5829" spans="6:15" x14ac:dyDescent="0.2">
      <c r="F5829">
        <v>1.1227279999999999</v>
      </c>
      <c r="G5829">
        <v>0.53008299999999997</v>
      </c>
      <c r="N5829">
        <v>73.698931999999999</v>
      </c>
      <c r="O5829">
        <v>11.139863</v>
      </c>
    </row>
    <row r="5830" spans="6:15" x14ac:dyDescent="0.2">
      <c r="F5830">
        <v>1.1536729999999999</v>
      </c>
      <c r="G5830">
        <v>0.53568199999999999</v>
      </c>
      <c r="N5830">
        <v>84.992419999999996</v>
      </c>
      <c r="O5830">
        <v>6.7091820000000002</v>
      </c>
    </row>
    <row r="5831" spans="6:15" x14ac:dyDescent="0.2">
      <c r="F5831">
        <v>0.84447700000000003</v>
      </c>
      <c r="G5831">
        <v>0.700044</v>
      </c>
      <c r="N5831">
        <v>84.284135000000006</v>
      </c>
      <c r="O5831">
        <v>7.5107939999999997</v>
      </c>
    </row>
    <row r="5832" spans="6:15" x14ac:dyDescent="0.2">
      <c r="F5832">
        <v>1.4108320000000001</v>
      </c>
      <c r="G5832">
        <v>0.48637200000000003</v>
      </c>
      <c r="N5832">
        <v>93.058358999999996</v>
      </c>
      <c r="O5832">
        <v>8.0298029999999994</v>
      </c>
    </row>
    <row r="5833" spans="6:15" x14ac:dyDescent="0.2">
      <c r="F5833">
        <v>0.65260499999999999</v>
      </c>
      <c r="G5833">
        <v>0.65401600000000004</v>
      </c>
      <c r="N5833">
        <v>89.422532000000004</v>
      </c>
      <c r="O5833">
        <v>7.0342380000000002</v>
      </c>
    </row>
    <row r="5834" spans="6:15" x14ac:dyDescent="0.2">
      <c r="F5834">
        <v>0.74111899999999997</v>
      </c>
      <c r="G5834">
        <v>0.75717000000000001</v>
      </c>
      <c r="N5834">
        <v>74.565776</v>
      </c>
      <c r="O5834">
        <v>7.0172650000000001</v>
      </c>
    </row>
    <row r="5835" spans="6:15" x14ac:dyDescent="0.2">
      <c r="F5835">
        <v>0.66217099999999995</v>
      </c>
      <c r="G5835">
        <v>0.65817000000000003</v>
      </c>
      <c r="N5835">
        <v>82.827809999999999</v>
      </c>
      <c r="O5835">
        <v>6.9508910000000004</v>
      </c>
    </row>
    <row r="5836" spans="6:15" x14ac:dyDescent="0.2">
      <c r="F5836">
        <v>0.86215799999999998</v>
      </c>
      <c r="G5836">
        <v>0.55846700000000005</v>
      </c>
      <c r="N5836">
        <v>79.425207</v>
      </c>
      <c r="O5836">
        <v>7.0997529999999998</v>
      </c>
    </row>
    <row r="5837" spans="6:15" x14ac:dyDescent="0.2">
      <c r="F5837">
        <v>0.86779499999999998</v>
      </c>
      <c r="G5837">
        <v>0.496334</v>
      </c>
      <c r="N5837">
        <v>82.004598999999999</v>
      </c>
      <c r="O5837">
        <v>8.6086080000000003</v>
      </c>
    </row>
    <row r="5838" spans="6:15" x14ac:dyDescent="0.2">
      <c r="F5838">
        <v>1.3332580000000001</v>
      </c>
      <c r="G5838">
        <v>0.95653699999999997</v>
      </c>
      <c r="N5838">
        <v>87.303599000000006</v>
      </c>
      <c r="O5838">
        <v>8.5633850000000002</v>
      </c>
    </row>
    <row r="5839" spans="6:15" x14ac:dyDescent="0.2">
      <c r="F5839">
        <v>0.94113599999999997</v>
      </c>
      <c r="G5839">
        <v>0.76724800000000004</v>
      </c>
      <c r="N5839">
        <v>76.123244</v>
      </c>
      <c r="O5839">
        <v>8.7251600000000007</v>
      </c>
    </row>
    <row r="5840" spans="6:15" x14ac:dyDescent="0.2">
      <c r="F5840">
        <v>0.89284200000000002</v>
      </c>
      <c r="G5840">
        <v>0.44231999999999999</v>
      </c>
      <c r="N5840">
        <v>88.828992999999997</v>
      </c>
      <c r="O5840">
        <v>7.8407689999999999</v>
      </c>
    </row>
    <row r="5841" spans="6:15" x14ac:dyDescent="0.2">
      <c r="F5841">
        <v>0.89949000000000001</v>
      </c>
      <c r="G5841">
        <v>0.67909200000000003</v>
      </c>
      <c r="N5841">
        <v>75.652951999999999</v>
      </c>
      <c r="O5841">
        <v>7.8488639999999998</v>
      </c>
    </row>
    <row r="5842" spans="6:15" x14ac:dyDescent="0.2">
      <c r="F5842">
        <v>0.96617500000000001</v>
      </c>
      <c r="G5842">
        <v>1.2333620000000001</v>
      </c>
      <c r="N5842">
        <v>81.782544999999999</v>
      </c>
      <c r="O5842">
        <v>7.4308129999999997</v>
      </c>
    </row>
    <row r="5843" spans="6:15" x14ac:dyDescent="0.2">
      <c r="F5843">
        <v>0.98563999999999996</v>
      </c>
      <c r="G5843">
        <v>0.42644500000000002</v>
      </c>
      <c r="N5843">
        <v>77.068776</v>
      </c>
      <c r="O5843">
        <v>6.9358750000000002</v>
      </c>
    </row>
    <row r="5844" spans="6:15" x14ac:dyDescent="0.2">
      <c r="F5844">
        <v>0.908918</v>
      </c>
      <c r="G5844">
        <v>0.80538100000000001</v>
      </c>
      <c r="N5844">
        <v>77.644898999999995</v>
      </c>
      <c r="O5844">
        <v>7.4480370000000002</v>
      </c>
    </row>
    <row r="5845" spans="6:15" x14ac:dyDescent="0.2">
      <c r="F5845">
        <v>1.0991200000000001</v>
      </c>
      <c r="G5845">
        <v>1.1858919999999999</v>
      </c>
      <c r="N5845">
        <v>77.450520999999995</v>
      </c>
      <c r="O5845">
        <v>6.9809590000000004</v>
      </c>
    </row>
    <row r="5846" spans="6:15" x14ac:dyDescent="0.2">
      <c r="F5846">
        <v>0.85272300000000001</v>
      </c>
      <c r="G5846">
        <v>0.58234699999999995</v>
      </c>
      <c r="N5846">
        <v>77.389290000000003</v>
      </c>
      <c r="O5846">
        <v>7.1551010000000002</v>
      </c>
    </row>
    <row r="5847" spans="6:15" x14ac:dyDescent="0.2">
      <c r="F5847">
        <v>0.89898900000000004</v>
      </c>
      <c r="G5847">
        <v>0.68233699999999997</v>
      </c>
      <c r="N5847">
        <v>70.935537999999994</v>
      </c>
      <c r="O5847">
        <v>8.5915870000000005</v>
      </c>
    </row>
    <row r="5848" spans="6:15" x14ac:dyDescent="0.2">
      <c r="F5848">
        <v>0.74695500000000004</v>
      </c>
      <c r="G5848">
        <v>0.82521699999999998</v>
      </c>
      <c r="N5848">
        <v>75.896033000000003</v>
      </c>
      <c r="O5848">
        <v>7.1643929999999996</v>
      </c>
    </row>
    <row r="5849" spans="6:15" x14ac:dyDescent="0.2">
      <c r="F5849">
        <v>0.62121499999999996</v>
      </c>
      <c r="G5849">
        <v>1.2984009999999999</v>
      </c>
      <c r="N5849">
        <v>81.150357999999997</v>
      </c>
      <c r="O5849">
        <v>6.6107860000000001</v>
      </c>
    </row>
    <row r="5850" spans="6:15" x14ac:dyDescent="0.2">
      <c r="F5850">
        <v>0.82344499999999998</v>
      </c>
      <c r="G5850">
        <v>0.9395</v>
      </c>
      <c r="N5850">
        <v>78.121087000000003</v>
      </c>
      <c r="O5850">
        <v>8.9137509999999995</v>
      </c>
    </row>
    <row r="5851" spans="6:15" x14ac:dyDescent="0.2">
      <c r="F5851">
        <v>1.36907</v>
      </c>
      <c r="G5851">
        <v>0.69770600000000005</v>
      </c>
      <c r="N5851">
        <v>77.589850999999996</v>
      </c>
      <c r="O5851">
        <v>7.1071730000000004</v>
      </c>
    </row>
    <row r="5852" spans="6:15" x14ac:dyDescent="0.2">
      <c r="F5852">
        <v>0.55930299999999999</v>
      </c>
      <c r="G5852">
        <v>1.0691930000000001</v>
      </c>
      <c r="N5852">
        <v>72.147738000000004</v>
      </c>
      <c r="O5852">
        <v>8.165476</v>
      </c>
    </row>
    <row r="5853" spans="6:15" x14ac:dyDescent="0.2">
      <c r="F5853">
        <v>0.44609900000000002</v>
      </c>
      <c r="G5853">
        <v>0.86055999999999999</v>
      </c>
      <c r="N5853">
        <v>78.412063000000003</v>
      </c>
      <c r="O5853">
        <v>7.8174010000000003</v>
      </c>
    </row>
    <row r="5854" spans="6:15" x14ac:dyDescent="0.2">
      <c r="F5854">
        <v>0.75762099999999999</v>
      </c>
      <c r="G5854">
        <v>0.895679</v>
      </c>
      <c r="N5854">
        <v>79.423281000000003</v>
      </c>
      <c r="O5854">
        <v>8.0383510000000005</v>
      </c>
    </row>
    <row r="5855" spans="6:15" x14ac:dyDescent="0.2">
      <c r="F5855">
        <v>0.52638799999999997</v>
      </c>
      <c r="G5855">
        <v>1.052799</v>
      </c>
      <c r="N5855">
        <v>78.778994999999995</v>
      </c>
      <c r="O5855">
        <v>8.4807179999999995</v>
      </c>
    </row>
    <row r="5856" spans="6:15" x14ac:dyDescent="0.2">
      <c r="F5856">
        <v>0.49226599999999998</v>
      </c>
      <c r="G5856">
        <v>0.92566999999999999</v>
      </c>
      <c r="N5856">
        <v>74.674282000000005</v>
      </c>
      <c r="O5856">
        <v>7.5857029999999996</v>
      </c>
    </row>
    <row r="5857" spans="6:15" x14ac:dyDescent="0.2">
      <c r="F5857">
        <v>1.096177</v>
      </c>
      <c r="G5857">
        <v>0.529887</v>
      </c>
      <c r="N5857">
        <v>78.621331999999995</v>
      </c>
      <c r="O5857">
        <v>7.5533070000000002</v>
      </c>
    </row>
    <row r="5858" spans="6:15" x14ac:dyDescent="0.2">
      <c r="F5858">
        <v>0.52101200000000003</v>
      </c>
      <c r="G5858">
        <v>1.350374</v>
      </c>
      <c r="N5858">
        <v>88.951858000000001</v>
      </c>
      <c r="O5858">
        <v>7.0546340000000001</v>
      </c>
    </row>
    <row r="5859" spans="6:15" x14ac:dyDescent="0.2">
      <c r="F5859">
        <v>0.51058000000000003</v>
      </c>
      <c r="G5859">
        <v>0.61899999999999999</v>
      </c>
      <c r="N5859">
        <v>83.093090000000004</v>
      </c>
      <c r="O5859">
        <v>7.0456320000000003</v>
      </c>
    </row>
    <row r="5860" spans="6:15" x14ac:dyDescent="0.2">
      <c r="F5860">
        <v>1.7460830000000001</v>
      </c>
      <c r="G5860">
        <v>1.3481749999999999</v>
      </c>
      <c r="N5860">
        <v>93.185975999999997</v>
      </c>
      <c r="O5860">
        <v>8.1945730000000001</v>
      </c>
    </row>
    <row r="5861" spans="6:15" x14ac:dyDescent="0.2">
      <c r="F5861">
        <v>0.89358499999999996</v>
      </c>
      <c r="G5861">
        <v>0.543933</v>
      </c>
      <c r="N5861">
        <v>81.956208000000004</v>
      </c>
      <c r="O5861">
        <v>6.9408760000000003</v>
      </c>
    </row>
    <row r="5862" spans="6:15" x14ac:dyDescent="0.2">
      <c r="F5862">
        <v>0.50509700000000002</v>
      </c>
      <c r="G5862">
        <v>0.47473500000000002</v>
      </c>
      <c r="N5862">
        <v>89.610804000000002</v>
      </c>
      <c r="O5862">
        <v>7.3506830000000001</v>
      </c>
    </row>
    <row r="5863" spans="6:15" x14ac:dyDescent="0.2">
      <c r="F5863">
        <v>0.92503000000000002</v>
      </c>
      <c r="G5863">
        <v>0.65057399999999999</v>
      </c>
      <c r="N5863">
        <v>73.412531000000001</v>
      </c>
      <c r="O5863">
        <v>7.6212799999999996</v>
      </c>
    </row>
    <row r="5864" spans="6:15" x14ac:dyDescent="0.2">
      <c r="F5864">
        <v>0.53221499999999999</v>
      </c>
      <c r="G5864">
        <v>0.54601100000000002</v>
      </c>
      <c r="N5864">
        <v>75.896463999999995</v>
      </c>
      <c r="O5864">
        <v>7.2021170000000003</v>
      </c>
    </row>
    <row r="5865" spans="6:15" x14ac:dyDescent="0.2">
      <c r="F5865">
        <v>0.46922900000000001</v>
      </c>
      <c r="G5865">
        <v>0.57661399999999996</v>
      </c>
      <c r="N5865">
        <v>90.771409000000006</v>
      </c>
      <c r="O5865">
        <v>6.8644930000000004</v>
      </c>
    </row>
    <row r="5866" spans="6:15" x14ac:dyDescent="0.2">
      <c r="F5866">
        <v>0.91202099999999997</v>
      </c>
      <c r="G5866">
        <v>0.82312300000000005</v>
      </c>
      <c r="N5866">
        <v>73.015787000000003</v>
      </c>
      <c r="O5866">
        <v>7.5638079999999999</v>
      </c>
    </row>
    <row r="5867" spans="6:15" x14ac:dyDescent="0.2">
      <c r="F5867">
        <v>0.91806100000000002</v>
      </c>
      <c r="G5867">
        <v>0.495614</v>
      </c>
      <c r="N5867">
        <v>83.115677000000005</v>
      </c>
      <c r="O5867">
        <v>10.118655</v>
      </c>
    </row>
    <row r="5868" spans="6:15" x14ac:dyDescent="0.2">
      <c r="F5868">
        <v>1.0042139999999999</v>
      </c>
      <c r="G5868">
        <v>0.59660800000000003</v>
      </c>
      <c r="N5868">
        <v>82.041115000000005</v>
      </c>
      <c r="O5868">
        <v>19.534134000000002</v>
      </c>
    </row>
    <row r="5869" spans="6:15" x14ac:dyDescent="0.2">
      <c r="F5869">
        <v>1.0158229999999999</v>
      </c>
      <c r="G5869">
        <v>0.56976899999999997</v>
      </c>
      <c r="N5869">
        <v>78.152793000000003</v>
      </c>
      <c r="O5869">
        <v>11.64429</v>
      </c>
    </row>
    <row r="5870" spans="6:15" x14ac:dyDescent="0.2">
      <c r="F5870">
        <v>0.876247</v>
      </c>
      <c r="G5870">
        <v>0.63529400000000003</v>
      </c>
      <c r="N5870">
        <v>78.074043000000003</v>
      </c>
      <c r="O5870">
        <v>8.4266900000000007</v>
      </c>
    </row>
    <row r="5871" spans="6:15" x14ac:dyDescent="0.2">
      <c r="F5871">
        <v>0.94258399999999998</v>
      </c>
      <c r="G5871">
        <v>0.77143200000000001</v>
      </c>
      <c r="N5871">
        <v>84.123020999999994</v>
      </c>
      <c r="O5871">
        <v>106.826016</v>
      </c>
    </row>
    <row r="5872" spans="6:15" x14ac:dyDescent="0.2">
      <c r="F5872">
        <v>0.44066699999999998</v>
      </c>
      <c r="G5872">
        <v>1.152652</v>
      </c>
      <c r="N5872">
        <v>89.004615000000001</v>
      </c>
      <c r="O5872">
        <v>26.707041</v>
      </c>
    </row>
    <row r="5873" spans="6:15" x14ac:dyDescent="0.2">
      <c r="F5873">
        <v>0.46817500000000001</v>
      </c>
      <c r="G5873">
        <v>1.087107</v>
      </c>
      <c r="N5873">
        <v>89.223249999999993</v>
      </c>
      <c r="O5873">
        <v>34.093496000000002</v>
      </c>
    </row>
    <row r="5874" spans="6:15" x14ac:dyDescent="0.2">
      <c r="F5874">
        <v>0.47827199999999997</v>
      </c>
      <c r="G5874">
        <v>0.85178299999999996</v>
      </c>
      <c r="N5874">
        <v>76.855118000000004</v>
      </c>
      <c r="O5874">
        <v>18.018333999999999</v>
      </c>
    </row>
    <row r="5875" spans="6:15" x14ac:dyDescent="0.2">
      <c r="F5875">
        <v>0.49581999999999998</v>
      </c>
      <c r="G5875">
        <v>0.58643900000000004</v>
      </c>
      <c r="N5875">
        <v>81.465085000000002</v>
      </c>
      <c r="O5875">
        <v>10.974703</v>
      </c>
    </row>
    <row r="5876" spans="6:15" x14ac:dyDescent="0.2">
      <c r="F5876">
        <v>0.50235300000000005</v>
      </c>
      <c r="G5876">
        <v>0.60041999999999995</v>
      </c>
      <c r="N5876">
        <v>73.023177000000004</v>
      </c>
      <c r="O5876">
        <v>7.971082</v>
      </c>
    </row>
    <row r="5877" spans="6:15" x14ac:dyDescent="0.2">
      <c r="F5877">
        <v>0.53120100000000003</v>
      </c>
      <c r="G5877">
        <v>0.94518199999999997</v>
      </c>
      <c r="N5877">
        <v>71.429640000000006</v>
      </c>
      <c r="O5877">
        <v>8.4240949999999994</v>
      </c>
    </row>
    <row r="5878" spans="6:15" x14ac:dyDescent="0.2">
      <c r="F5878">
        <v>0.59323599999999999</v>
      </c>
      <c r="G5878">
        <v>0.60805900000000002</v>
      </c>
      <c r="N5878">
        <v>84.106611999999998</v>
      </c>
      <c r="O5878">
        <v>8.2741380000000007</v>
      </c>
    </row>
    <row r="5879" spans="6:15" x14ac:dyDescent="0.2">
      <c r="F5879">
        <v>0.47572900000000001</v>
      </c>
      <c r="G5879">
        <v>0.58916500000000005</v>
      </c>
      <c r="N5879">
        <v>88.774281999999999</v>
      </c>
      <c r="O5879">
        <v>6.9077460000000004</v>
      </c>
    </row>
    <row r="5880" spans="6:15" x14ac:dyDescent="0.2">
      <c r="F5880">
        <v>0.95216800000000001</v>
      </c>
      <c r="G5880">
        <v>1.1472640000000001</v>
      </c>
      <c r="N5880">
        <v>79.415413999999998</v>
      </c>
      <c r="O5880">
        <v>7.1982799999999996</v>
      </c>
    </row>
    <row r="5881" spans="6:15" x14ac:dyDescent="0.2">
      <c r="F5881">
        <v>0.53453600000000001</v>
      </c>
      <c r="G5881">
        <v>1.5901339999999999</v>
      </c>
      <c r="N5881">
        <v>75.928640999999999</v>
      </c>
      <c r="O5881">
        <v>7.5613580000000002</v>
      </c>
    </row>
    <row r="5882" spans="6:15" x14ac:dyDescent="0.2">
      <c r="F5882">
        <v>0.45121600000000001</v>
      </c>
      <c r="G5882">
        <v>1.1208530000000001</v>
      </c>
      <c r="N5882">
        <v>94.998408999999995</v>
      </c>
      <c r="O5882">
        <v>7.2645949999999999</v>
      </c>
    </row>
    <row r="5883" spans="6:15" x14ac:dyDescent="0.2">
      <c r="F5883">
        <v>1.15547</v>
      </c>
      <c r="G5883">
        <v>1.1462730000000001</v>
      </c>
      <c r="N5883">
        <v>75.306939999999997</v>
      </c>
      <c r="O5883">
        <v>6.915165</v>
      </c>
    </row>
    <row r="5884" spans="6:15" x14ac:dyDescent="0.2">
      <c r="F5884">
        <v>0.51578000000000002</v>
      </c>
      <c r="G5884">
        <v>1.600122</v>
      </c>
      <c r="N5884">
        <v>76.899174000000002</v>
      </c>
      <c r="O5884">
        <v>7.1560069999999998</v>
      </c>
    </row>
    <row r="5885" spans="6:15" x14ac:dyDescent="0.2">
      <c r="F5885">
        <v>0.38752900000000001</v>
      </c>
      <c r="G5885">
        <v>0.74278200000000005</v>
      </c>
      <c r="N5885">
        <v>76.262073000000001</v>
      </c>
      <c r="O5885">
        <v>6.9233950000000002</v>
      </c>
    </row>
    <row r="5886" spans="6:15" x14ac:dyDescent="0.2">
      <c r="F5886">
        <v>0.36910700000000002</v>
      </c>
      <c r="G5886">
        <v>0.73883600000000005</v>
      </c>
      <c r="N5886">
        <v>73.774983000000006</v>
      </c>
      <c r="O5886">
        <v>7.2835260000000002</v>
      </c>
    </row>
    <row r="5887" spans="6:15" x14ac:dyDescent="0.2">
      <c r="F5887">
        <v>0.46529599999999999</v>
      </c>
      <c r="G5887">
        <v>0.60749299999999995</v>
      </c>
      <c r="N5887">
        <v>73.927239</v>
      </c>
      <c r="O5887">
        <v>7.148663</v>
      </c>
    </row>
    <row r="5888" spans="6:15" x14ac:dyDescent="0.2">
      <c r="F5888">
        <v>0.41235899999999998</v>
      </c>
      <c r="G5888">
        <v>0.72157300000000002</v>
      </c>
      <c r="N5888">
        <v>74.104721999999995</v>
      </c>
      <c r="O5888">
        <v>7.537903</v>
      </c>
    </row>
    <row r="5889" spans="6:15" x14ac:dyDescent="0.2">
      <c r="F5889">
        <v>0.51427599999999996</v>
      </c>
      <c r="G5889">
        <v>0.81437700000000002</v>
      </c>
      <c r="N5889">
        <v>73.824303</v>
      </c>
      <c r="O5889">
        <v>7.9682449999999996</v>
      </c>
    </row>
    <row r="5890" spans="6:15" x14ac:dyDescent="0.2">
      <c r="F5890">
        <v>0.48133999999999999</v>
      </c>
      <c r="G5890">
        <v>0.49263099999999999</v>
      </c>
      <c r="N5890">
        <v>75.423286000000004</v>
      </c>
      <c r="O5890">
        <v>7.1450089999999999</v>
      </c>
    </row>
    <row r="5891" spans="6:15" x14ac:dyDescent="0.2">
      <c r="F5891">
        <v>0.94183799999999995</v>
      </c>
      <c r="G5891">
        <v>0.75475700000000001</v>
      </c>
      <c r="N5891">
        <v>71.694090000000003</v>
      </c>
      <c r="O5891">
        <v>12.114089999999999</v>
      </c>
    </row>
    <row r="5892" spans="6:15" x14ac:dyDescent="0.2">
      <c r="F5892">
        <v>0.87341599999999997</v>
      </c>
      <c r="G5892">
        <v>0.91671999999999998</v>
      </c>
      <c r="N5892">
        <v>73.766271000000003</v>
      </c>
      <c r="O5892">
        <v>20.266221000000002</v>
      </c>
    </row>
    <row r="5893" spans="6:15" x14ac:dyDescent="0.2">
      <c r="F5893">
        <v>0.63754999999999995</v>
      </c>
      <c r="G5893">
        <v>0.79740500000000003</v>
      </c>
      <c r="N5893">
        <v>82.981648000000007</v>
      </c>
      <c r="O5893">
        <v>10.735438</v>
      </c>
    </row>
    <row r="5894" spans="6:15" x14ac:dyDescent="0.2">
      <c r="F5894">
        <v>0.495085</v>
      </c>
      <c r="G5894">
        <v>0.49739</v>
      </c>
      <c r="N5894">
        <v>81.464138000000005</v>
      </c>
      <c r="O5894">
        <v>9.9627800000000004</v>
      </c>
    </row>
    <row r="5895" spans="6:15" x14ac:dyDescent="0.2">
      <c r="F5895">
        <v>0.47556399999999999</v>
      </c>
      <c r="G5895">
        <v>0.63194099999999997</v>
      </c>
      <c r="N5895">
        <v>76.237007000000006</v>
      </c>
      <c r="O5895">
        <v>7.8009979999999999</v>
      </c>
    </row>
    <row r="5896" spans="6:15" x14ac:dyDescent="0.2">
      <c r="F5896">
        <v>0.46876600000000002</v>
      </c>
      <c r="G5896">
        <v>2.0466220000000002</v>
      </c>
      <c r="N5896">
        <v>79.738968</v>
      </c>
      <c r="O5896">
        <v>7.0420420000000004</v>
      </c>
    </row>
    <row r="5897" spans="6:15" x14ac:dyDescent="0.2">
      <c r="F5897">
        <v>1.3820699999999999</v>
      </c>
      <c r="G5897">
        <v>1.0743</v>
      </c>
      <c r="N5897">
        <v>80.06138</v>
      </c>
      <c r="O5897">
        <v>6.9702270000000004</v>
      </c>
    </row>
    <row r="5898" spans="6:15" x14ac:dyDescent="0.2">
      <c r="F5898">
        <v>0.57975200000000005</v>
      </c>
      <c r="G5898">
        <v>1.229557</v>
      </c>
      <c r="N5898">
        <v>79.243313999999998</v>
      </c>
      <c r="O5898">
        <v>7.3173399999999997</v>
      </c>
    </row>
    <row r="5899" spans="6:15" x14ac:dyDescent="0.2">
      <c r="F5899">
        <v>0.53356300000000001</v>
      </c>
      <c r="G5899">
        <v>1.1514949999999999</v>
      </c>
      <c r="N5899">
        <v>72.766942</v>
      </c>
      <c r="O5899">
        <v>6.8285790000000004</v>
      </c>
    </row>
    <row r="5900" spans="6:15" x14ac:dyDescent="0.2">
      <c r="F5900">
        <v>0.56175699999999995</v>
      </c>
      <c r="G5900">
        <v>1.092014</v>
      </c>
      <c r="N5900">
        <v>82.894994999999994</v>
      </c>
      <c r="O5900">
        <v>6.5363410000000002</v>
      </c>
    </row>
    <row r="5901" spans="6:15" x14ac:dyDescent="0.2">
      <c r="F5901">
        <v>0.372199</v>
      </c>
      <c r="G5901">
        <v>0.74827200000000005</v>
      </c>
      <c r="N5901">
        <v>75.252713</v>
      </c>
      <c r="O5901">
        <v>7.3233449999999998</v>
      </c>
    </row>
    <row r="5902" spans="6:15" x14ac:dyDescent="0.2">
      <c r="F5902">
        <v>0.63407800000000003</v>
      </c>
      <c r="G5902">
        <v>0.76620100000000002</v>
      </c>
      <c r="N5902">
        <v>71.600132000000002</v>
      </c>
      <c r="O5902">
        <v>8.4160190000000004</v>
      </c>
    </row>
    <row r="5903" spans="6:15" x14ac:dyDescent="0.2">
      <c r="F5903">
        <v>0.31446299999999999</v>
      </c>
      <c r="G5903">
        <v>0.81691800000000003</v>
      </c>
      <c r="N5903">
        <v>72.116771</v>
      </c>
      <c r="O5903">
        <v>7.3053559999999997</v>
      </c>
    </row>
    <row r="5904" spans="6:15" x14ac:dyDescent="0.2">
      <c r="F5904">
        <v>0.44954100000000002</v>
      </c>
      <c r="G5904">
        <v>0.76919099999999996</v>
      </c>
      <c r="N5904">
        <v>75.403610999999998</v>
      </c>
      <c r="O5904">
        <v>7.8098510000000001</v>
      </c>
    </row>
    <row r="5905" spans="6:15" x14ac:dyDescent="0.2">
      <c r="F5905">
        <v>0.90069900000000003</v>
      </c>
      <c r="G5905">
        <v>0.81448200000000004</v>
      </c>
      <c r="N5905">
        <v>77.225778000000005</v>
      </c>
      <c r="O5905">
        <v>7.7856030000000001</v>
      </c>
    </row>
    <row r="5906" spans="6:15" x14ac:dyDescent="0.2">
      <c r="F5906">
        <v>0.88339900000000005</v>
      </c>
      <c r="G5906">
        <v>0.79350299999999996</v>
      </c>
      <c r="N5906">
        <v>82.765396999999993</v>
      </c>
      <c r="O5906">
        <v>8.3556519999999992</v>
      </c>
    </row>
    <row r="5907" spans="6:15" x14ac:dyDescent="0.2">
      <c r="F5907">
        <v>0.72316199999999997</v>
      </c>
      <c r="G5907">
        <v>0.76187300000000002</v>
      </c>
      <c r="N5907">
        <v>77.301181</v>
      </c>
      <c r="O5907">
        <v>8.1627720000000004</v>
      </c>
    </row>
    <row r="5908" spans="6:15" x14ac:dyDescent="0.2">
      <c r="F5908">
        <v>0.49715399999999998</v>
      </c>
      <c r="G5908">
        <v>1.640048</v>
      </c>
      <c r="N5908">
        <v>75.328784999999996</v>
      </c>
      <c r="O5908">
        <v>6.4941279999999999</v>
      </c>
    </row>
    <row r="5909" spans="6:15" x14ac:dyDescent="0.2">
      <c r="F5909">
        <v>0.483684</v>
      </c>
      <c r="G5909">
        <v>1.1628590000000001</v>
      </c>
      <c r="N5909">
        <v>79.817429000000004</v>
      </c>
      <c r="O5909">
        <v>8.6485109999999992</v>
      </c>
    </row>
    <row r="5910" spans="6:15" x14ac:dyDescent="0.2">
      <c r="F5910">
        <v>0.45491500000000001</v>
      </c>
      <c r="G5910">
        <v>0.72223700000000002</v>
      </c>
      <c r="N5910">
        <v>81.924717999999999</v>
      </c>
      <c r="O5910">
        <v>6.5451189999999997</v>
      </c>
    </row>
    <row r="5911" spans="6:15" x14ac:dyDescent="0.2">
      <c r="F5911">
        <v>0.90247299999999997</v>
      </c>
      <c r="G5911">
        <v>0.65825699999999998</v>
      </c>
      <c r="N5911">
        <v>79.431561000000002</v>
      </c>
      <c r="O5911">
        <v>7.2523140000000001</v>
      </c>
    </row>
    <row r="5912" spans="6:15" x14ac:dyDescent="0.2">
      <c r="F5912">
        <v>0.60586899999999999</v>
      </c>
      <c r="G5912">
        <v>0.62712800000000002</v>
      </c>
      <c r="N5912">
        <v>89.940867999999995</v>
      </c>
      <c r="O5912">
        <v>8.381888</v>
      </c>
    </row>
    <row r="5913" spans="6:15" x14ac:dyDescent="0.2">
      <c r="F5913">
        <v>0.46083499999999999</v>
      </c>
      <c r="G5913">
        <v>0.55881000000000003</v>
      </c>
      <c r="N5913">
        <v>87.444220999999999</v>
      </c>
      <c r="O5913">
        <v>6.7690349999999997</v>
      </c>
    </row>
    <row r="5914" spans="6:15" x14ac:dyDescent="0.2">
      <c r="F5914">
        <v>1.296014</v>
      </c>
      <c r="G5914">
        <v>1.071234</v>
      </c>
      <c r="N5914">
        <v>73.766475999999997</v>
      </c>
      <c r="O5914">
        <v>9.1003710000000009</v>
      </c>
    </row>
    <row r="5915" spans="6:15" x14ac:dyDescent="0.2">
      <c r="F5915">
        <v>0.53004499999999999</v>
      </c>
      <c r="G5915">
        <v>0.76151599999999997</v>
      </c>
      <c r="N5915">
        <v>75.102239999999995</v>
      </c>
      <c r="O5915">
        <v>7.3207870000000002</v>
      </c>
    </row>
    <row r="5916" spans="6:15" x14ac:dyDescent="0.2">
      <c r="F5916">
        <v>0.49213899999999999</v>
      </c>
      <c r="G5916">
        <v>0.59584700000000002</v>
      </c>
      <c r="N5916">
        <v>83.736502000000002</v>
      </c>
      <c r="O5916">
        <v>10.313631000000001</v>
      </c>
    </row>
    <row r="5917" spans="6:15" x14ac:dyDescent="0.2">
      <c r="F5917">
        <v>0.42591299999999999</v>
      </c>
      <c r="G5917">
        <v>1.533064</v>
      </c>
      <c r="N5917">
        <v>85.522482999999994</v>
      </c>
      <c r="O5917">
        <v>8.5488300000000006</v>
      </c>
    </row>
    <row r="5918" spans="6:15" x14ac:dyDescent="0.2">
      <c r="F5918">
        <v>0.51617500000000005</v>
      </c>
      <c r="G5918">
        <v>0.598603</v>
      </c>
      <c r="N5918">
        <v>77.490284000000003</v>
      </c>
      <c r="O5918">
        <v>8.1294780000000006</v>
      </c>
    </row>
    <row r="5919" spans="6:15" x14ac:dyDescent="0.2">
      <c r="F5919">
        <v>0.67927000000000004</v>
      </c>
      <c r="G5919">
        <v>0.73654900000000001</v>
      </c>
      <c r="N5919">
        <v>81.865067999999994</v>
      </c>
      <c r="O5919">
        <v>8.60487</v>
      </c>
    </row>
    <row r="5920" spans="6:15" x14ac:dyDescent="0.2">
      <c r="F5920">
        <v>0.31260399999999999</v>
      </c>
      <c r="G5920">
        <v>0.83486700000000003</v>
      </c>
      <c r="N5920">
        <v>78.205753999999999</v>
      </c>
      <c r="O5920">
        <v>7.5017459999999998</v>
      </c>
    </row>
    <row r="5921" spans="6:15" x14ac:dyDescent="0.2">
      <c r="F5921">
        <v>0.49648799999999998</v>
      </c>
      <c r="G5921">
        <v>0.58354200000000001</v>
      </c>
      <c r="N5921">
        <v>73.488726</v>
      </c>
      <c r="O5921">
        <v>9.677975</v>
      </c>
    </row>
    <row r="5922" spans="6:15" x14ac:dyDescent="0.2">
      <c r="F5922">
        <v>0.896679</v>
      </c>
      <c r="G5922">
        <v>1.4632719999999999</v>
      </c>
      <c r="N5922">
        <v>82.957409999999996</v>
      </c>
      <c r="O5922">
        <v>6.7755270000000003</v>
      </c>
    </row>
    <row r="5923" spans="6:15" x14ac:dyDescent="0.2">
      <c r="F5923">
        <v>0.88945099999999999</v>
      </c>
      <c r="G5923">
        <v>1.2264820000000001</v>
      </c>
      <c r="N5923">
        <v>72.877452000000005</v>
      </c>
      <c r="O5923">
        <v>7.1398289999999998</v>
      </c>
    </row>
    <row r="5924" spans="6:15" x14ac:dyDescent="0.2">
      <c r="F5924">
        <v>0.63577799999999995</v>
      </c>
      <c r="G5924">
        <v>1.134266</v>
      </c>
      <c r="N5924">
        <v>84.081402999999995</v>
      </c>
      <c r="O5924">
        <v>6.9867150000000002</v>
      </c>
    </row>
    <row r="5925" spans="6:15" x14ac:dyDescent="0.2">
      <c r="F5925">
        <v>0.46637299999999998</v>
      </c>
      <c r="G5925">
        <v>1.2940739999999999</v>
      </c>
      <c r="N5925">
        <v>83.147285999999994</v>
      </c>
      <c r="O5925">
        <v>7.5020490000000004</v>
      </c>
    </row>
    <row r="5926" spans="6:15" x14ac:dyDescent="0.2">
      <c r="F5926">
        <v>0.48691699999999999</v>
      </c>
      <c r="G5926">
        <v>1.0312619999999999</v>
      </c>
      <c r="N5926">
        <v>77.901099000000002</v>
      </c>
      <c r="O5926">
        <v>7.8048710000000003</v>
      </c>
    </row>
    <row r="5927" spans="6:15" x14ac:dyDescent="0.2">
      <c r="F5927">
        <v>0.45968100000000001</v>
      </c>
      <c r="G5927">
        <v>1.450067</v>
      </c>
      <c r="N5927">
        <v>74.852562000000006</v>
      </c>
      <c r="O5927">
        <v>6.5343299999999997</v>
      </c>
    </row>
    <row r="5928" spans="6:15" x14ac:dyDescent="0.2">
      <c r="F5928">
        <v>1.097224</v>
      </c>
      <c r="G5928">
        <v>0.838171</v>
      </c>
      <c r="N5928">
        <v>74.298783</v>
      </c>
      <c r="O5928">
        <v>7.0771800000000002</v>
      </c>
    </row>
    <row r="5929" spans="6:15" x14ac:dyDescent="0.2">
      <c r="F5929">
        <v>0.51797300000000002</v>
      </c>
      <c r="G5929">
        <v>0.75146400000000002</v>
      </c>
      <c r="N5929">
        <v>90.719241999999994</v>
      </c>
      <c r="O5929">
        <v>7.5263450000000001</v>
      </c>
    </row>
    <row r="5930" spans="6:15" x14ac:dyDescent="0.2">
      <c r="F5930">
        <v>0.43973600000000002</v>
      </c>
      <c r="G5930">
        <v>0.64275800000000005</v>
      </c>
      <c r="N5930">
        <v>74.985855999999998</v>
      </c>
      <c r="O5930">
        <v>7.3529730000000004</v>
      </c>
    </row>
    <row r="5931" spans="6:15" x14ac:dyDescent="0.2">
      <c r="F5931">
        <v>0.43676500000000001</v>
      </c>
      <c r="G5931">
        <v>0.53295099999999995</v>
      </c>
      <c r="N5931">
        <v>77.181179</v>
      </c>
      <c r="O5931">
        <v>8.0037819999999993</v>
      </c>
    </row>
    <row r="5932" spans="6:15" x14ac:dyDescent="0.2">
      <c r="F5932">
        <v>0.51420699999999997</v>
      </c>
      <c r="G5932">
        <v>1.946834</v>
      </c>
      <c r="N5932">
        <v>76.676274000000006</v>
      </c>
      <c r="O5932">
        <v>8.012677</v>
      </c>
    </row>
    <row r="5933" spans="6:15" x14ac:dyDescent="0.2">
      <c r="F5933">
        <v>1.4137759999999999</v>
      </c>
      <c r="G5933">
        <v>1.1591229999999999</v>
      </c>
      <c r="N5933">
        <v>74.985383999999996</v>
      </c>
      <c r="O5933">
        <v>8.6102779999999992</v>
      </c>
    </row>
    <row r="5934" spans="6:15" x14ac:dyDescent="0.2">
      <c r="F5934">
        <v>0.98798399999999997</v>
      </c>
      <c r="G5934">
        <v>1.6265510000000001</v>
      </c>
      <c r="N5934">
        <v>86.821475000000007</v>
      </c>
      <c r="O5934">
        <v>8.6340830000000004</v>
      </c>
    </row>
    <row r="5935" spans="6:15" x14ac:dyDescent="0.2">
      <c r="F5935">
        <v>0.549516</v>
      </c>
      <c r="G5935">
        <v>1.796168</v>
      </c>
      <c r="N5935">
        <v>75.387716999999995</v>
      </c>
      <c r="O5935">
        <v>295.20611200000002</v>
      </c>
    </row>
    <row r="5936" spans="6:15" x14ac:dyDescent="0.2">
      <c r="F5936">
        <v>1.0214080000000001</v>
      </c>
      <c r="G5936">
        <v>1.0805070000000001</v>
      </c>
      <c r="N5936">
        <v>86.84205</v>
      </c>
      <c r="O5936">
        <v>175.370451</v>
      </c>
    </row>
    <row r="5937" spans="6:15" x14ac:dyDescent="0.2">
      <c r="F5937">
        <v>0.879131</v>
      </c>
      <c r="G5937">
        <v>1.407718</v>
      </c>
      <c r="N5937">
        <v>83.462871000000007</v>
      </c>
      <c r="O5937">
        <v>179.01630700000001</v>
      </c>
    </row>
    <row r="5938" spans="6:15" x14ac:dyDescent="0.2">
      <c r="F5938">
        <v>0.75595999999999997</v>
      </c>
      <c r="G5938">
        <v>1.2774639999999999</v>
      </c>
      <c r="N5938">
        <v>83.916784000000007</v>
      </c>
      <c r="O5938">
        <v>192.50312</v>
      </c>
    </row>
    <row r="5939" spans="6:15" x14ac:dyDescent="0.2">
      <c r="F5939">
        <v>0.64375199999999999</v>
      </c>
      <c r="G5939">
        <v>0.70091099999999995</v>
      </c>
      <c r="N5939">
        <v>88.738487000000006</v>
      </c>
      <c r="O5939">
        <v>28.303560999999998</v>
      </c>
    </row>
    <row r="5940" spans="6:15" x14ac:dyDescent="0.2">
      <c r="F5940">
        <v>0.43497400000000003</v>
      </c>
      <c r="G5940">
        <v>0.76077700000000004</v>
      </c>
      <c r="N5940">
        <v>83.545422000000002</v>
      </c>
      <c r="O5940">
        <v>35.953788000000003</v>
      </c>
    </row>
    <row r="5941" spans="6:15" x14ac:dyDescent="0.2">
      <c r="F5941">
        <v>0.54275799999999996</v>
      </c>
      <c r="G5941">
        <v>0.87817400000000001</v>
      </c>
      <c r="N5941">
        <v>81.221202000000005</v>
      </c>
      <c r="O5941">
        <v>29.061107</v>
      </c>
    </row>
    <row r="5942" spans="6:15" x14ac:dyDescent="0.2">
      <c r="F5942">
        <v>0.39542300000000002</v>
      </c>
      <c r="G5942">
        <v>0.54851899999999998</v>
      </c>
      <c r="N5942">
        <v>79.714455000000001</v>
      </c>
      <c r="O5942">
        <v>10.708888999999999</v>
      </c>
    </row>
    <row r="5943" spans="6:15" x14ac:dyDescent="0.2">
      <c r="F5943">
        <v>0.38728400000000002</v>
      </c>
      <c r="G5943">
        <v>0.51826300000000003</v>
      </c>
      <c r="N5943">
        <v>83.043333000000004</v>
      </c>
      <c r="O5943">
        <v>7.9069570000000002</v>
      </c>
    </row>
    <row r="5944" spans="6:15" x14ac:dyDescent="0.2">
      <c r="F5944">
        <v>1.3333520000000001</v>
      </c>
      <c r="G5944">
        <v>0.47716900000000001</v>
      </c>
      <c r="N5944">
        <v>82.947823</v>
      </c>
      <c r="O5944">
        <v>8.1607450000000004</v>
      </c>
    </row>
    <row r="5945" spans="6:15" x14ac:dyDescent="0.2">
      <c r="F5945">
        <v>0.51435699999999995</v>
      </c>
      <c r="G5945">
        <v>1.2745660000000001</v>
      </c>
      <c r="N5945">
        <v>82.072789999999998</v>
      </c>
      <c r="O5945">
        <v>8.2833360000000003</v>
      </c>
    </row>
    <row r="5946" spans="6:15" x14ac:dyDescent="0.2">
      <c r="F5946">
        <v>0.92247000000000001</v>
      </c>
      <c r="G5946">
        <v>1.0736520000000001</v>
      </c>
      <c r="N5946">
        <v>71.484061999999994</v>
      </c>
      <c r="O5946">
        <v>7.5624310000000001</v>
      </c>
    </row>
    <row r="5947" spans="6:15" x14ac:dyDescent="0.2">
      <c r="F5947">
        <v>1.3795029999999999</v>
      </c>
      <c r="G5947">
        <v>1.1689700000000001</v>
      </c>
      <c r="N5947">
        <v>74.330545999999998</v>
      </c>
      <c r="O5947">
        <v>6.8006669999999998</v>
      </c>
    </row>
    <row r="5948" spans="6:15" x14ac:dyDescent="0.2">
      <c r="F5948">
        <v>0.72002699999999997</v>
      </c>
      <c r="G5948">
        <v>1.5179240000000001</v>
      </c>
      <c r="N5948">
        <v>75.621398999999997</v>
      </c>
      <c r="O5948">
        <v>9.7091539999999998</v>
      </c>
    </row>
    <row r="5949" spans="6:15" x14ac:dyDescent="0.2">
      <c r="F5949">
        <v>0.37876900000000002</v>
      </c>
      <c r="G5949">
        <v>1.033115</v>
      </c>
      <c r="N5949">
        <v>76.458951999999996</v>
      </c>
      <c r="O5949">
        <v>8.66432</v>
      </c>
    </row>
    <row r="5950" spans="6:15" x14ac:dyDescent="0.2">
      <c r="F5950">
        <v>1.138436</v>
      </c>
      <c r="G5950">
        <v>1.1124780000000001</v>
      </c>
      <c r="N5950">
        <v>76.450489000000005</v>
      </c>
      <c r="O5950">
        <v>8.1113909999999994</v>
      </c>
    </row>
    <row r="5951" spans="6:15" x14ac:dyDescent="0.2">
      <c r="F5951">
        <v>0.82704200000000005</v>
      </c>
      <c r="G5951">
        <v>1.2077929999999999</v>
      </c>
      <c r="N5951">
        <v>76.477147000000002</v>
      </c>
      <c r="O5951">
        <v>7.0523879999999997</v>
      </c>
    </row>
    <row r="5952" spans="6:15" x14ac:dyDescent="0.2">
      <c r="F5952">
        <v>0.44974900000000001</v>
      </c>
      <c r="G5952">
        <v>1.0477749999999999</v>
      </c>
      <c r="N5952">
        <v>79.581241000000006</v>
      </c>
      <c r="O5952">
        <v>8.7323500000000003</v>
      </c>
    </row>
    <row r="5953" spans="6:15" x14ac:dyDescent="0.2">
      <c r="F5953">
        <v>0.741398</v>
      </c>
      <c r="G5953">
        <v>0.86695699999999998</v>
      </c>
      <c r="N5953">
        <v>70.144890000000004</v>
      </c>
      <c r="O5953">
        <v>8.0400229999999997</v>
      </c>
    </row>
    <row r="5954" spans="6:15" x14ac:dyDescent="0.2">
      <c r="F5954">
        <v>0.83557800000000004</v>
      </c>
      <c r="G5954">
        <v>0.52615199999999995</v>
      </c>
      <c r="N5954">
        <v>72.754199999999997</v>
      </c>
      <c r="O5954">
        <v>7.7187859999999997</v>
      </c>
    </row>
    <row r="5955" spans="6:15" x14ac:dyDescent="0.2">
      <c r="F5955">
        <v>0.53916799999999998</v>
      </c>
      <c r="G5955">
        <v>0.81191500000000005</v>
      </c>
      <c r="N5955">
        <v>86.009992999999994</v>
      </c>
      <c r="O5955">
        <v>7.3449530000000003</v>
      </c>
    </row>
    <row r="5956" spans="6:15" x14ac:dyDescent="0.2">
      <c r="F5956">
        <v>0.498116</v>
      </c>
      <c r="G5956">
        <v>0.59606999999999999</v>
      </c>
      <c r="N5956">
        <v>74.039759000000004</v>
      </c>
      <c r="O5956">
        <v>5.7729780000000002</v>
      </c>
    </row>
    <row r="5957" spans="6:15" x14ac:dyDescent="0.2">
      <c r="F5957">
        <v>1.740332</v>
      </c>
      <c r="G5957">
        <v>0.75360099999999997</v>
      </c>
      <c r="N5957">
        <v>93.573753999999994</v>
      </c>
      <c r="O5957">
        <v>8.7684239999999996</v>
      </c>
    </row>
    <row r="5958" spans="6:15" x14ac:dyDescent="0.2">
      <c r="F5958">
        <v>0.72161200000000003</v>
      </c>
      <c r="G5958">
        <v>0.67224899999999999</v>
      </c>
      <c r="N5958">
        <v>86.582144</v>
      </c>
      <c r="O5958">
        <v>7.8822270000000003</v>
      </c>
    </row>
    <row r="5959" spans="6:15" x14ac:dyDescent="0.2">
      <c r="F5959">
        <v>0.468337</v>
      </c>
      <c r="G5959">
        <v>0.57423299999999999</v>
      </c>
      <c r="N5959">
        <v>78.575286000000006</v>
      </c>
      <c r="O5959">
        <v>7.1405149999999997</v>
      </c>
    </row>
    <row r="5960" spans="6:15" x14ac:dyDescent="0.2">
      <c r="F5960">
        <v>1.9231400000000001</v>
      </c>
      <c r="G5960">
        <v>0.57146399999999997</v>
      </c>
      <c r="N5960">
        <v>74.584096000000002</v>
      </c>
      <c r="O5960">
        <v>6.4627280000000003</v>
      </c>
    </row>
    <row r="5961" spans="6:15" x14ac:dyDescent="0.2">
      <c r="F5961">
        <v>0.89973199999999998</v>
      </c>
      <c r="G5961">
        <v>0.56468600000000002</v>
      </c>
      <c r="N5961">
        <v>72.075704999999999</v>
      </c>
      <c r="O5961">
        <v>7.4464259999999998</v>
      </c>
    </row>
    <row r="5962" spans="6:15" x14ac:dyDescent="0.2">
      <c r="F5962">
        <v>0.63632299999999997</v>
      </c>
      <c r="G5962">
        <v>0.514598</v>
      </c>
      <c r="N5962">
        <v>76.605227999999997</v>
      </c>
      <c r="O5962">
        <v>19.063614000000001</v>
      </c>
    </row>
    <row r="5963" spans="6:15" x14ac:dyDescent="0.2">
      <c r="F5963">
        <v>0.97197800000000001</v>
      </c>
      <c r="G5963">
        <v>0.41332600000000003</v>
      </c>
      <c r="N5963">
        <v>83.850346000000002</v>
      </c>
      <c r="O5963">
        <v>11.260965000000001</v>
      </c>
    </row>
    <row r="5964" spans="6:15" x14ac:dyDescent="0.2">
      <c r="F5964">
        <v>0.46204800000000001</v>
      </c>
      <c r="G5964">
        <v>1.128654</v>
      </c>
      <c r="N5964">
        <v>86.736394000000004</v>
      </c>
      <c r="O5964">
        <v>7.3582020000000004</v>
      </c>
    </row>
    <row r="5965" spans="6:15" x14ac:dyDescent="0.2">
      <c r="F5965">
        <v>0.50998399999999999</v>
      </c>
      <c r="G5965">
        <v>1.278885</v>
      </c>
      <c r="N5965">
        <v>83.629283999999998</v>
      </c>
      <c r="O5965">
        <v>6.8419270000000001</v>
      </c>
    </row>
    <row r="5966" spans="6:15" x14ac:dyDescent="0.2">
      <c r="F5966">
        <v>0.55161099999999996</v>
      </c>
      <c r="G5966">
        <v>1.321434</v>
      </c>
      <c r="N5966">
        <v>78.188220000000001</v>
      </c>
      <c r="O5966">
        <v>5.6177619999999999</v>
      </c>
    </row>
    <row r="5967" spans="6:15" x14ac:dyDescent="0.2">
      <c r="F5967">
        <v>0.56300799999999995</v>
      </c>
      <c r="G5967">
        <v>1.160974</v>
      </c>
      <c r="N5967">
        <v>77.351820000000004</v>
      </c>
      <c r="O5967">
        <v>6.5962069999999997</v>
      </c>
    </row>
    <row r="5968" spans="6:15" x14ac:dyDescent="0.2">
      <c r="F5968">
        <v>0.464841</v>
      </c>
      <c r="G5968">
        <v>1.1287069999999999</v>
      </c>
      <c r="N5968">
        <v>78.164344</v>
      </c>
      <c r="O5968">
        <v>7.1275810000000002</v>
      </c>
    </row>
    <row r="5969" spans="6:15" x14ac:dyDescent="0.2">
      <c r="F5969">
        <v>0.47372700000000001</v>
      </c>
      <c r="G5969">
        <v>1.556451</v>
      </c>
      <c r="N5969">
        <v>77.601714000000001</v>
      </c>
      <c r="O5969">
        <v>6.8725579999999997</v>
      </c>
    </row>
    <row r="5970" spans="6:15" x14ac:dyDescent="0.2">
      <c r="F5970">
        <v>0.48576999999999998</v>
      </c>
      <c r="G5970">
        <v>0.74528300000000003</v>
      </c>
      <c r="N5970">
        <v>93.572869999999995</v>
      </c>
      <c r="O5970">
        <v>8.4543739999999996</v>
      </c>
    </row>
    <row r="5971" spans="6:15" x14ac:dyDescent="0.2">
      <c r="F5971">
        <v>0.45945900000000001</v>
      </c>
      <c r="G5971">
        <v>0.85697500000000004</v>
      </c>
      <c r="N5971">
        <v>90.880018000000007</v>
      </c>
      <c r="O5971">
        <v>6.8982780000000004</v>
      </c>
    </row>
    <row r="5972" spans="6:15" x14ac:dyDescent="0.2">
      <c r="F5972">
        <v>0.54466199999999998</v>
      </c>
      <c r="G5972">
        <v>0.62219800000000003</v>
      </c>
      <c r="N5972">
        <v>75.361009999999993</v>
      </c>
      <c r="O5972">
        <v>7.5252790000000003</v>
      </c>
    </row>
    <row r="5973" spans="6:15" x14ac:dyDescent="0.2">
      <c r="F5973">
        <v>0.54961499999999996</v>
      </c>
      <c r="G5973">
        <v>0.49000700000000003</v>
      </c>
      <c r="N5973">
        <v>73.978796000000003</v>
      </c>
      <c r="O5973">
        <v>7.6290339999999999</v>
      </c>
    </row>
    <row r="5974" spans="6:15" x14ac:dyDescent="0.2">
      <c r="F5974">
        <v>0.99851199999999996</v>
      </c>
      <c r="G5974">
        <v>0.57939499999999999</v>
      </c>
      <c r="N5974">
        <v>74.823177999999999</v>
      </c>
      <c r="O5974">
        <v>7.4035520000000004</v>
      </c>
    </row>
    <row r="5975" spans="6:15" x14ac:dyDescent="0.2">
      <c r="F5975">
        <v>0.94141200000000003</v>
      </c>
      <c r="G5975">
        <v>0.77789399999999997</v>
      </c>
      <c r="N5975">
        <v>74.940111999999999</v>
      </c>
      <c r="O5975">
        <v>8.0813980000000001</v>
      </c>
    </row>
    <row r="5976" spans="6:15" x14ac:dyDescent="0.2">
      <c r="F5976">
        <v>0.86503600000000003</v>
      </c>
      <c r="G5976">
        <v>0.53781999999999996</v>
      </c>
      <c r="N5976">
        <v>82.210213999999993</v>
      </c>
      <c r="O5976">
        <v>21.03388</v>
      </c>
    </row>
    <row r="5977" spans="6:15" x14ac:dyDescent="0.2">
      <c r="F5977">
        <v>1.3783449999999999</v>
      </c>
      <c r="G5977">
        <v>1.439667</v>
      </c>
      <c r="N5977">
        <v>76.937706000000006</v>
      </c>
      <c r="O5977">
        <v>11.530469</v>
      </c>
    </row>
    <row r="5978" spans="6:15" x14ac:dyDescent="0.2">
      <c r="F5978">
        <v>0.86467000000000005</v>
      </c>
      <c r="G5978">
        <v>0.599908</v>
      </c>
      <c r="N5978">
        <v>92.230609000000001</v>
      </c>
      <c r="O5978">
        <v>8.4394570000000009</v>
      </c>
    </row>
    <row r="5979" spans="6:15" x14ac:dyDescent="0.2">
      <c r="F5979">
        <v>0.490541</v>
      </c>
      <c r="G5979">
        <v>0.46442699999999998</v>
      </c>
      <c r="N5979">
        <v>82.587931999999995</v>
      </c>
      <c r="O5979">
        <v>8.3144449999999992</v>
      </c>
    </row>
    <row r="5980" spans="6:15" x14ac:dyDescent="0.2">
      <c r="F5980">
        <v>1.267927</v>
      </c>
      <c r="G5980">
        <v>2.3837130000000002</v>
      </c>
      <c r="N5980">
        <v>83.847896000000006</v>
      </c>
      <c r="O5980">
        <v>7.8031259999999998</v>
      </c>
    </row>
    <row r="5981" spans="6:15" x14ac:dyDescent="0.2">
      <c r="F5981">
        <v>0.91375399999999996</v>
      </c>
      <c r="G5981">
        <v>1.076101</v>
      </c>
      <c r="N5981">
        <v>80.559915000000004</v>
      </c>
      <c r="O5981">
        <v>6.7052639999999997</v>
      </c>
    </row>
    <row r="5982" spans="6:15" x14ac:dyDescent="0.2">
      <c r="F5982">
        <v>0.99261500000000003</v>
      </c>
      <c r="G5982">
        <v>1.040394</v>
      </c>
      <c r="N5982">
        <v>83.308440000000004</v>
      </c>
      <c r="O5982">
        <v>7.8542189999999996</v>
      </c>
    </row>
    <row r="5983" spans="6:15" x14ac:dyDescent="0.2">
      <c r="F5983">
        <v>0.89419800000000005</v>
      </c>
      <c r="G5983">
        <v>1.4808239999999999</v>
      </c>
      <c r="N5983">
        <v>80.613311999999993</v>
      </c>
      <c r="O5983">
        <v>6.6972120000000004</v>
      </c>
    </row>
    <row r="5984" spans="6:15" x14ac:dyDescent="0.2">
      <c r="F5984">
        <v>0.86156999999999995</v>
      </c>
      <c r="G5984">
        <v>1.0585899999999999</v>
      </c>
      <c r="N5984">
        <v>76.476265999999995</v>
      </c>
      <c r="O5984">
        <v>6.8914330000000001</v>
      </c>
    </row>
    <row r="5985" spans="6:15" x14ac:dyDescent="0.2">
      <c r="F5985">
        <v>1.0015959999999999</v>
      </c>
      <c r="G5985">
        <v>0.70699100000000004</v>
      </c>
      <c r="N5985">
        <v>72.12594</v>
      </c>
      <c r="O5985">
        <v>7.959371</v>
      </c>
    </row>
    <row r="5986" spans="6:15" x14ac:dyDescent="0.2">
      <c r="F5986">
        <v>0.47215000000000001</v>
      </c>
      <c r="G5986">
        <v>1.0967229999999999</v>
      </c>
      <c r="N5986">
        <v>77.887144000000006</v>
      </c>
      <c r="O5986">
        <v>7.912731</v>
      </c>
    </row>
    <row r="5987" spans="6:15" x14ac:dyDescent="0.2">
      <c r="F5987">
        <v>0.37675599999999998</v>
      </c>
      <c r="G5987">
        <v>1.045131</v>
      </c>
      <c r="N5987">
        <v>78.478555</v>
      </c>
      <c r="O5987">
        <v>8.2901039999999995</v>
      </c>
    </row>
    <row r="5988" spans="6:15" x14ac:dyDescent="0.2">
      <c r="F5988">
        <v>0.55211900000000003</v>
      </c>
      <c r="G5988">
        <v>1.2568889999999999</v>
      </c>
      <c r="N5988">
        <v>84.169981000000007</v>
      </c>
      <c r="O5988">
        <v>7.1047969999999996</v>
      </c>
    </row>
    <row r="5989" spans="6:15" x14ac:dyDescent="0.2">
      <c r="F5989">
        <v>0.996062</v>
      </c>
      <c r="G5989">
        <v>1.125184</v>
      </c>
      <c r="N5989">
        <v>78.319457999999997</v>
      </c>
      <c r="O5989">
        <v>7.9154640000000001</v>
      </c>
    </row>
    <row r="5990" spans="6:15" x14ac:dyDescent="0.2">
      <c r="F5990">
        <v>0.62063699999999999</v>
      </c>
      <c r="G5990">
        <v>0.71918300000000002</v>
      </c>
      <c r="N5990">
        <v>81.540048999999996</v>
      </c>
      <c r="O5990">
        <v>7.936515</v>
      </c>
    </row>
    <row r="5991" spans="6:15" x14ac:dyDescent="0.2">
      <c r="F5991">
        <v>1.2323360000000001</v>
      </c>
      <c r="G5991">
        <v>0.63471900000000003</v>
      </c>
      <c r="N5991">
        <v>76.696968999999996</v>
      </c>
      <c r="O5991">
        <v>8.4567569999999996</v>
      </c>
    </row>
    <row r="5992" spans="6:15" x14ac:dyDescent="0.2">
      <c r="F5992">
        <v>0.99961299999999997</v>
      </c>
      <c r="G5992">
        <v>1.067982</v>
      </c>
      <c r="N5992">
        <v>85.460475000000002</v>
      </c>
      <c r="O5992">
        <v>8.1165979999999998</v>
      </c>
    </row>
    <row r="5993" spans="6:15" x14ac:dyDescent="0.2">
      <c r="F5993">
        <v>0.76219700000000001</v>
      </c>
      <c r="G5993">
        <v>1.071814</v>
      </c>
      <c r="N5993">
        <v>79.384027000000003</v>
      </c>
      <c r="O5993">
        <v>7.1058659999999998</v>
      </c>
    </row>
    <row r="5994" spans="6:15" x14ac:dyDescent="0.2">
      <c r="F5994">
        <v>0.55027199999999998</v>
      </c>
      <c r="G5994">
        <v>0.89479200000000003</v>
      </c>
      <c r="N5994">
        <v>82.871396000000004</v>
      </c>
      <c r="O5994">
        <v>7.8438280000000002</v>
      </c>
    </row>
    <row r="5995" spans="6:15" x14ac:dyDescent="0.2">
      <c r="F5995">
        <v>0.62083900000000003</v>
      </c>
      <c r="G5995">
        <v>0.59739699999999996</v>
      </c>
      <c r="N5995">
        <v>79.719970000000004</v>
      </c>
      <c r="O5995">
        <v>8.1602270000000008</v>
      </c>
    </row>
    <row r="5996" spans="6:15" x14ac:dyDescent="0.2">
      <c r="F5996">
        <v>0.53068800000000005</v>
      </c>
      <c r="G5996">
        <v>0.67140699999999998</v>
      </c>
      <c r="N5996">
        <v>88.957516999999996</v>
      </c>
      <c r="O5996">
        <v>8.8568020000000001</v>
      </c>
    </row>
    <row r="5997" spans="6:15" x14ac:dyDescent="0.2">
      <c r="F5997">
        <v>0.48159999999999997</v>
      </c>
      <c r="G5997">
        <v>0.552203</v>
      </c>
      <c r="N5997">
        <v>81.231076000000002</v>
      </c>
      <c r="O5997">
        <v>7.3487140000000002</v>
      </c>
    </row>
    <row r="5998" spans="6:15" x14ac:dyDescent="0.2">
      <c r="F5998">
        <v>0.46689700000000001</v>
      </c>
      <c r="G5998">
        <v>0.79682900000000001</v>
      </c>
      <c r="N5998">
        <v>86.717443000000003</v>
      </c>
      <c r="O5998">
        <v>7.3399970000000003</v>
      </c>
    </row>
    <row r="5999" spans="6:15" x14ac:dyDescent="0.2">
      <c r="F5999">
        <v>0.40012399999999998</v>
      </c>
      <c r="G5999">
        <v>0.78883899999999996</v>
      </c>
      <c r="N5999">
        <v>73.867440999999999</v>
      </c>
      <c r="O5999">
        <v>8.7323649999999997</v>
      </c>
    </row>
    <row r="6000" spans="6:15" x14ac:dyDescent="0.2">
      <c r="F6000">
        <v>0.32855899999999999</v>
      </c>
      <c r="G6000">
        <v>0.53239800000000004</v>
      </c>
      <c r="N6000">
        <v>71.876211999999995</v>
      </c>
      <c r="O6000">
        <v>5.5664709999999999</v>
      </c>
    </row>
    <row r="6001" spans="6:15" x14ac:dyDescent="0.2">
      <c r="F6001">
        <v>0.303373</v>
      </c>
      <c r="G6001">
        <v>1.337218</v>
      </c>
      <c r="N6001">
        <v>86.124331999999995</v>
      </c>
      <c r="O6001">
        <v>7.7234119999999997</v>
      </c>
    </row>
    <row r="6002" spans="6:15" x14ac:dyDescent="0.2">
      <c r="F6002">
        <v>0.97769300000000003</v>
      </c>
      <c r="G6002">
        <v>0.40487400000000001</v>
      </c>
      <c r="N6002">
        <v>74.075563000000002</v>
      </c>
      <c r="O6002">
        <v>7.6204619999999998</v>
      </c>
    </row>
    <row r="6003" spans="6:15" x14ac:dyDescent="0.2">
      <c r="F6003">
        <v>0.30949500000000002</v>
      </c>
      <c r="G6003">
        <v>0.50198500000000001</v>
      </c>
      <c r="N6003">
        <v>82.901780000000002</v>
      </c>
      <c r="O6003">
        <v>8.0605039999999999</v>
      </c>
    </row>
    <row r="6004" spans="6:15" x14ac:dyDescent="0.2">
      <c r="F6004">
        <v>0.34539399999999998</v>
      </c>
      <c r="G6004">
        <v>0.63871699999999998</v>
      </c>
      <c r="N6004">
        <v>77.296075999999999</v>
      </c>
      <c r="O6004">
        <v>7.90273</v>
      </c>
    </row>
    <row r="6005" spans="6:15" x14ac:dyDescent="0.2">
      <c r="F6005">
        <v>0.42879</v>
      </c>
      <c r="G6005">
        <v>0.57746399999999998</v>
      </c>
      <c r="N6005">
        <v>76.729973999999999</v>
      </c>
      <c r="O6005">
        <v>8.1685999999999996</v>
      </c>
    </row>
    <row r="6006" spans="6:15" x14ac:dyDescent="0.2">
      <c r="F6006">
        <v>0.70295200000000002</v>
      </c>
      <c r="G6006">
        <v>1.2317499999999999</v>
      </c>
      <c r="N6006">
        <v>79.750866000000002</v>
      </c>
      <c r="O6006">
        <v>11.015972</v>
      </c>
    </row>
    <row r="6007" spans="6:15" x14ac:dyDescent="0.2">
      <c r="F6007">
        <v>0.56095499999999998</v>
      </c>
      <c r="G6007">
        <v>1.446315</v>
      </c>
      <c r="N6007">
        <v>74.254481999999996</v>
      </c>
      <c r="O6007">
        <v>6.9930640000000004</v>
      </c>
    </row>
    <row r="6008" spans="6:15" x14ac:dyDescent="0.2">
      <c r="F6008">
        <v>1.352983</v>
      </c>
      <c r="G6008">
        <v>0.83386899999999997</v>
      </c>
      <c r="N6008">
        <v>74.383156</v>
      </c>
      <c r="O6008">
        <v>6.9027079999999996</v>
      </c>
    </row>
    <row r="6009" spans="6:15" x14ac:dyDescent="0.2">
      <c r="F6009">
        <v>0.90582700000000005</v>
      </c>
      <c r="G6009">
        <v>0.75842200000000004</v>
      </c>
      <c r="N6009">
        <v>74.732077000000004</v>
      </c>
      <c r="O6009">
        <v>7.3437830000000002</v>
      </c>
    </row>
    <row r="6010" spans="6:15" x14ac:dyDescent="0.2">
      <c r="F6010">
        <v>1.00525</v>
      </c>
      <c r="G6010">
        <v>0.80363899999999999</v>
      </c>
      <c r="N6010">
        <v>87.173422000000002</v>
      </c>
      <c r="O6010">
        <v>8.6192089999999997</v>
      </c>
    </row>
    <row r="6011" spans="6:15" x14ac:dyDescent="0.2">
      <c r="F6011">
        <v>1.1186799999999999</v>
      </c>
      <c r="G6011">
        <v>0.72974499999999998</v>
      </c>
      <c r="N6011">
        <v>83.919165000000007</v>
      </c>
      <c r="O6011">
        <v>7.5760290000000001</v>
      </c>
    </row>
    <row r="6012" spans="6:15" x14ac:dyDescent="0.2">
      <c r="F6012">
        <v>0.74270099999999994</v>
      </c>
      <c r="G6012">
        <v>0.473663</v>
      </c>
      <c r="N6012">
        <v>83.009010000000004</v>
      </c>
      <c r="O6012">
        <v>6.973211</v>
      </c>
    </row>
    <row r="6013" spans="6:15" x14ac:dyDescent="0.2">
      <c r="F6013">
        <v>0.446932</v>
      </c>
      <c r="G6013">
        <v>1.030939</v>
      </c>
      <c r="N6013">
        <v>80.58023</v>
      </c>
      <c r="O6013">
        <v>7.3154430000000001</v>
      </c>
    </row>
    <row r="6014" spans="6:15" x14ac:dyDescent="0.2">
      <c r="F6014">
        <v>0.59139799999999998</v>
      </c>
      <c r="G6014">
        <v>1.0918490000000001</v>
      </c>
      <c r="N6014">
        <v>77.283248999999998</v>
      </c>
      <c r="O6014">
        <v>7.9856360000000004</v>
      </c>
    </row>
    <row r="6015" spans="6:15" x14ac:dyDescent="0.2">
      <c r="F6015">
        <v>0.60315399999999997</v>
      </c>
      <c r="G6015">
        <v>0.734761</v>
      </c>
      <c r="N6015">
        <v>93.762483000000003</v>
      </c>
      <c r="O6015">
        <v>12.493233999999999</v>
      </c>
    </row>
    <row r="6016" spans="6:15" x14ac:dyDescent="0.2">
      <c r="F6016">
        <v>0.46701999999999999</v>
      </c>
      <c r="G6016">
        <v>1.019153</v>
      </c>
      <c r="N6016">
        <v>80.087592999999998</v>
      </c>
      <c r="O6016">
        <v>7.679246</v>
      </c>
    </row>
    <row r="6017" spans="6:15" x14ac:dyDescent="0.2">
      <c r="F6017">
        <v>0.50827599999999995</v>
      </c>
      <c r="G6017">
        <v>1.107939</v>
      </c>
      <c r="N6017">
        <v>75.132435999999998</v>
      </c>
      <c r="O6017">
        <v>12.1686</v>
      </c>
    </row>
    <row r="6018" spans="6:15" x14ac:dyDescent="0.2">
      <c r="F6018">
        <v>0.70431900000000003</v>
      </c>
      <c r="G6018">
        <v>1.2508570000000001</v>
      </c>
      <c r="N6018">
        <v>73.013935000000004</v>
      </c>
      <c r="O6018">
        <v>8.1427399999999999</v>
      </c>
    </row>
    <row r="6019" spans="6:15" x14ac:dyDescent="0.2">
      <c r="F6019">
        <v>0.464559</v>
      </c>
      <c r="G6019">
        <v>1.6479539999999999</v>
      </c>
      <c r="N6019">
        <v>74.426754000000003</v>
      </c>
      <c r="O6019">
        <v>6.5821370000000003</v>
      </c>
    </row>
    <row r="6020" spans="6:15" x14ac:dyDescent="0.2">
      <c r="F6020">
        <v>0.51275700000000002</v>
      </c>
      <c r="G6020">
        <v>0.70631600000000005</v>
      </c>
      <c r="N6020">
        <v>74.146514999999994</v>
      </c>
      <c r="O6020">
        <v>6.7678890000000003</v>
      </c>
    </row>
    <row r="6021" spans="6:15" x14ac:dyDescent="0.2">
      <c r="F6021">
        <v>0.55856099999999997</v>
      </c>
      <c r="G6021">
        <v>0.496085</v>
      </c>
      <c r="N6021">
        <v>74.484419000000003</v>
      </c>
      <c r="O6021">
        <v>7.2433310000000004</v>
      </c>
    </row>
    <row r="6022" spans="6:15" x14ac:dyDescent="0.2">
      <c r="F6022">
        <v>0.45168399999999997</v>
      </c>
      <c r="G6022">
        <v>0.50683299999999998</v>
      </c>
      <c r="N6022">
        <v>83.031754000000006</v>
      </c>
      <c r="O6022">
        <v>7.3538940000000004</v>
      </c>
    </row>
    <row r="6023" spans="6:15" x14ac:dyDescent="0.2">
      <c r="F6023">
        <v>0.58577299999999999</v>
      </c>
      <c r="G6023">
        <v>0.47437400000000002</v>
      </c>
      <c r="N6023">
        <v>75.990333000000007</v>
      </c>
      <c r="O6023">
        <v>7.2403449999999996</v>
      </c>
    </row>
    <row r="6024" spans="6:15" x14ac:dyDescent="0.2">
      <c r="F6024">
        <v>0.53222100000000006</v>
      </c>
      <c r="G6024">
        <v>0.47162999999999999</v>
      </c>
      <c r="N6024">
        <v>74.497472999999999</v>
      </c>
      <c r="O6024">
        <v>9.0991689999999998</v>
      </c>
    </row>
    <row r="6025" spans="6:15" x14ac:dyDescent="0.2">
      <c r="F6025">
        <v>1.0804579999999999</v>
      </c>
      <c r="G6025">
        <v>0.46484999999999999</v>
      </c>
      <c r="N6025">
        <v>84.290226000000004</v>
      </c>
      <c r="O6025">
        <v>19.865349999999999</v>
      </c>
    </row>
    <row r="6026" spans="6:15" x14ac:dyDescent="0.2">
      <c r="F6026">
        <v>0.89583599999999997</v>
      </c>
      <c r="G6026">
        <v>0.476134</v>
      </c>
      <c r="N6026">
        <v>75.828275000000005</v>
      </c>
      <c r="O6026">
        <v>9.8835510000000006</v>
      </c>
    </row>
    <row r="6027" spans="6:15" x14ac:dyDescent="0.2">
      <c r="F6027">
        <v>1.142387</v>
      </c>
      <c r="G6027">
        <v>0.41862899999999997</v>
      </c>
      <c r="N6027">
        <v>78.071083999999999</v>
      </c>
      <c r="O6027">
        <v>9.5780740000000009</v>
      </c>
    </row>
    <row r="6028" spans="6:15" x14ac:dyDescent="0.2">
      <c r="F6028">
        <v>1.089853</v>
      </c>
      <c r="G6028">
        <v>0.470638</v>
      </c>
      <c r="N6028">
        <v>91.036711999999994</v>
      </c>
      <c r="O6028">
        <v>9.4238839999999993</v>
      </c>
    </row>
    <row r="6029" spans="6:15" x14ac:dyDescent="0.2">
      <c r="F6029">
        <v>0.90323699999999996</v>
      </c>
      <c r="G6029">
        <v>0.48502800000000001</v>
      </c>
      <c r="N6029">
        <v>74.361621</v>
      </c>
      <c r="O6029">
        <v>7.4087290000000001</v>
      </c>
    </row>
    <row r="6030" spans="6:15" x14ac:dyDescent="0.2">
      <c r="F6030">
        <v>0.64116700000000004</v>
      </c>
      <c r="G6030">
        <v>1.083645</v>
      </c>
      <c r="N6030">
        <v>84.328344999999999</v>
      </c>
      <c r="O6030">
        <v>7.0904949999999998</v>
      </c>
    </row>
    <row r="6031" spans="6:15" x14ac:dyDescent="0.2">
      <c r="F6031">
        <v>0.68193800000000004</v>
      </c>
      <c r="G6031">
        <v>0.60634399999999999</v>
      </c>
      <c r="N6031">
        <v>100.42750599999999</v>
      </c>
      <c r="O6031">
        <v>7.9918240000000003</v>
      </c>
    </row>
    <row r="6032" spans="6:15" x14ac:dyDescent="0.2">
      <c r="F6032">
        <v>0.70749399999999996</v>
      </c>
      <c r="G6032">
        <v>1.1031770000000001</v>
      </c>
      <c r="N6032">
        <v>82.896043000000006</v>
      </c>
      <c r="O6032">
        <v>6.7929240000000002</v>
      </c>
    </row>
    <row r="6033" spans="6:15" x14ac:dyDescent="0.2">
      <c r="F6033">
        <v>0.59305699999999995</v>
      </c>
      <c r="G6033">
        <v>1.229644</v>
      </c>
      <c r="N6033">
        <v>77.452265999999995</v>
      </c>
      <c r="O6033">
        <v>6.8396429999999997</v>
      </c>
    </row>
    <row r="6034" spans="6:15" x14ac:dyDescent="0.2">
      <c r="F6034">
        <v>0.76927699999999999</v>
      </c>
      <c r="G6034">
        <v>1.370261</v>
      </c>
      <c r="N6034">
        <v>72.259439999999998</v>
      </c>
      <c r="O6034">
        <v>7.5206330000000001</v>
      </c>
    </row>
    <row r="6035" spans="6:15" x14ac:dyDescent="0.2">
      <c r="F6035">
        <v>1.016364</v>
      </c>
      <c r="G6035">
        <v>0.774648</v>
      </c>
      <c r="N6035">
        <v>83.379542999999998</v>
      </c>
      <c r="O6035">
        <v>7.4780389999999999</v>
      </c>
    </row>
    <row r="6036" spans="6:15" x14ac:dyDescent="0.2">
      <c r="F6036">
        <v>0.57913800000000004</v>
      </c>
      <c r="G6036">
        <v>1.143742</v>
      </c>
      <c r="N6036">
        <v>95.085121000000001</v>
      </c>
      <c r="O6036">
        <v>8.1444069999999993</v>
      </c>
    </row>
    <row r="6037" spans="6:15" x14ac:dyDescent="0.2">
      <c r="F6037">
        <v>0.72172800000000004</v>
      </c>
      <c r="G6037">
        <v>0.745</v>
      </c>
      <c r="N6037">
        <v>73.457346999999999</v>
      </c>
      <c r="O6037">
        <v>7.5525180000000001</v>
      </c>
    </row>
    <row r="6038" spans="6:15" x14ac:dyDescent="0.2">
      <c r="F6038">
        <v>0.59212500000000001</v>
      </c>
      <c r="G6038">
        <v>0.49594700000000003</v>
      </c>
      <c r="N6038">
        <v>75.007485000000003</v>
      </c>
      <c r="O6038">
        <v>7.3512040000000001</v>
      </c>
    </row>
    <row r="6039" spans="6:15" x14ac:dyDescent="0.2">
      <c r="F6039">
        <v>0.67538699999999996</v>
      </c>
      <c r="G6039">
        <v>1.8219240000000001</v>
      </c>
      <c r="N6039">
        <v>74.565572000000003</v>
      </c>
      <c r="O6039">
        <v>7.7195960000000001</v>
      </c>
    </row>
    <row r="6040" spans="6:15" x14ac:dyDescent="0.2">
      <c r="F6040">
        <v>0.60616099999999995</v>
      </c>
      <c r="G6040">
        <v>0.731545</v>
      </c>
      <c r="N6040">
        <v>77.631426000000005</v>
      </c>
      <c r="O6040">
        <v>8.6378190000000004</v>
      </c>
    </row>
    <row r="6041" spans="6:15" x14ac:dyDescent="0.2">
      <c r="F6041">
        <v>0.37760300000000002</v>
      </c>
      <c r="G6041">
        <v>0.61277999999999999</v>
      </c>
      <c r="N6041">
        <v>71.137848000000005</v>
      </c>
      <c r="O6041">
        <v>9.4362870000000001</v>
      </c>
    </row>
    <row r="6042" spans="6:15" x14ac:dyDescent="0.2">
      <c r="F6042">
        <v>0.44203599999999998</v>
      </c>
      <c r="G6042">
        <v>1.4944740000000001</v>
      </c>
      <c r="N6042">
        <v>92.297355999999994</v>
      </c>
      <c r="O6042">
        <v>13.376937</v>
      </c>
    </row>
    <row r="6043" spans="6:15" x14ac:dyDescent="0.2">
      <c r="F6043">
        <v>0.38413199999999997</v>
      </c>
      <c r="G6043">
        <v>0.74024699999999999</v>
      </c>
      <c r="N6043">
        <v>90.17174</v>
      </c>
      <c r="O6043">
        <v>6.7072099999999999</v>
      </c>
    </row>
    <row r="6044" spans="6:15" x14ac:dyDescent="0.2">
      <c r="F6044">
        <v>0.56529799999999997</v>
      </c>
      <c r="G6044">
        <v>0.66652299999999998</v>
      </c>
      <c r="N6044">
        <v>75.034642000000005</v>
      </c>
      <c r="O6044">
        <v>6.9613120000000004</v>
      </c>
    </row>
    <row r="6045" spans="6:15" x14ac:dyDescent="0.2">
      <c r="F6045">
        <v>0.76032699999999998</v>
      </c>
      <c r="G6045">
        <v>0.77927100000000005</v>
      </c>
      <c r="N6045">
        <v>74.401218999999998</v>
      </c>
      <c r="O6045">
        <v>7.4570160000000003</v>
      </c>
    </row>
    <row r="6046" spans="6:15" x14ac:dyDescent="0.2">
      <c r="F6046">
        <v>0.50077199999999999</v>
      </c>
      <c r="G6046">
        <v>0.53258099999999997</v>
      </c>
      <c r="N6046">
        <v>78.273283000000006</v>
      </c>
      <c r="O6046">
        <v>7.2321770000000001</v>
      </c>
    </row>
    <row r="6047" spans="6:15" x14ac:dyDescent="0.2">
      <c r="F6047">
        <v>0.57577699999999998</v>
      </c>
      <c r="G6047">
        <v>0.49593300000000001</v>
      </c>
      <c r="N6047">
        <v>74.159898999999996</v>
      </c>
      <c r="O6047">
        <v>7.3361830000000001</v>
      </c>
    </row>
    <row r="6048" spans="6:15" x14ac:dyDescent="0.2">
      <c r="F6048">
        <v>0.49520199999999998</v>
      </c>
      <c r="G6048">
        <v>0.81322000000000005</v>
      </c>
      <c r="N6048">
        <v>78.543217999999996</v>
      </c>
      <c r="O6048">
        <v>9.7985310000000005</v>
      </c>
    </row>
    <row r="6049" spans="6:15" x14ac:dyDescent="0.2">
      <c r="F6049">
        <v>1.2520249999999999</v>
      </c>
      <c r="G6049">
        <v>0.50793699999999997</v>
      </c>
      <c r="N6049">
        <v>71.613748999999999</v>
      </c>
      <c r="O6049">
        <v>8.3913829999999994</v>
      </c>
    </row>
    <row r="6050" spans="6:15" x14ac:dyDescent="0.2">
      <c r="F6050">
        <v>0.44754699999999997</v>
      </c>
      <c r="G6050">
        <v>0.40651700000000002</v>
      </c>
      <c r="N6050">
        <v>73.877607999999995</v>
      </c>
      <c r="O6050">
        <v>9.0714229999999993</v>
      </c>
    </row>
    <row r="6051" spans="6:15" x14ac:dyDescent="0.2">
      <c r="F6051">
        <v>0.45509699999999997</v>
      </c>
      <c r="G6051">
        <v>1.161135</v>
      </c>
      <c r="N6051">
        <v>78.339782</v>
      </c>
      <c r="O6051">
        <v>8.7244290000000007</v>
      </c>
    </row>
    <row r="6052" spans="6:15" x14ac:dyDescent="0.2">
      <c r="F6052">
        <v>0.86049799999999999</v>
      </c>
      <c r="G6052">
        <v>1.0637019999999999</v>
      </c>
      <c r="N6052">
        <v>87.729602999999997</v>
      </c>
      <c r="O6052">
        <v>7.0251960000000002</v>
      </c>
    </row>
    <row r="6053" spans="6:15" x14ac:dyDescent="0.2">
      <c r="F6053">
        <v>0.89579600000000004</v>
      </c>
      <c r="G6053">
        <v>1.1053230000000001</v>
      </c>
      <c r="N6053">
        <v>89.983453999999995</v>
      </c>
      <c r="O6053">
        <v>8.3476909999999993</v>
      </c>
    </row>
    <row r="6054" spans="6:15" x14ac:dyDescent="0.2">
      <c r="F6054">
        <v>0.99889499999999998</v>
      </c>
      <c r="G6054">
        <v>0.73797999999999997</v>
      </c>
      <c r="N6054">
        <v>74.300422999999995</v>
      </c>
      <c r="O6054">
        <v>6.6725539999999999</v>
      </c>
    </row>
    <row r="6055" spans="6:15" x14ac:dyDescent="0.2">
      <c r="F6055">
        <v>1.4361980000000001</v>
      </c>
      <c r="G6055">
        <v>0.76309899999999997</v>
      </c>
      <c r="N6055">
        <v>78.432514999999995</v>
      </c>
      <c r="O6055">
        <v>7.3729290000000001</v>
      </c>
    </row>
    <row r="6056" spans="6:15" x14ac:dyDescent="0.2">
      <c r="F6056">
        <v>0.93473300000000004</v>
      </c>
      <c r="G6056">
        <v>0.51814800000000005</v>
      </c>
      <c r="N6056">
        <v>75.052798999999993</v>
      </c>
      <c r="O6056">
        <v>8.3918400000000002</v>
      </c>
    </row>
    <row r="6057" spans="6:15" x14ac:dyDescent="0.2">
      <c r="F6057">
        <v>1.4253150000000001</v>
      </c>
      <c r="G6057">
        <v>1.084158</v>
      </c>
      <c r="N6057">
        <v>74.459224000000006</v>
      </c>
      <c r="O6057">
        <v>6.8740490000000003</v>
      </c>
    </row>
    <row r="6058" spans="6:15" x14ac:dyDescent="0.2">
      <c r="F6058">
        <v>1.1897770000000001</v>
      </c>
      <c r="G6058">
        <v>0.60542899999999999</v>
      </c>
      <c r="N6058">
        <v>87.061019999999999</v>
      </c>
      <c r="O6058">
        <v>6.7917360000000002</v>
      </c>
    </row>
    <row r="6059" spans="6:15" x14ac:dyDescent="0.2">
      <c r="F6059">
        <v>0.595275</v>
      </c>
      <c r="G6059">
        <v>0.42057899999999998</v>
      </c>
      <c r="N6059">
        <v>92.141068000000004</v>
      </c>
      <c r="O6059">
        <v>7.5542959999999999</v>
      </c>
    </row>
    <row r="6060" spans="6:15" x14ac:dyDescent="0.2">
      <c r="F6060">
        <v>0.62748599999999999</v>
      </c>
      <c r="G6060">
        <v>0.38595200000000002</v>
      </c>
      <c r="N6060">
        <v>83.272893999999994</v>
      </c>
      <c r="O6060">
        <v>7.2495560000000001</v>
      </c>
    </row>
    <row r="6061" spans="6:15" x14ac:dyDescent="0.2">
      <c r="F6061">
        <v>0.80252100000000004</v>
      </c>
      <c r="G6061">
        <v>0.42134899999999997</v>
      </c>
      <c r="N6061">
        <v>80.150773000000001</v>
      </c>
      <c r="O6061">
        <v>7.3924180000000002</v>
      </c>
    </row>
    <row r="6062" spans="6:15" x14ac:dyDescent="0.2">
      <c r="F6062">
        <v>0.39791199999999999</v>
      </c>
      <c r="G6062">
        <v>1.2229350000000001</v>
      </c>
      <c r="N6062">
        <v>79.560972000000007</v>
      </c>
      <c r="O6062">
        <v>10.488417</v>
      </c>
    </row>
    <row r="6063" spans="6:15" x14ac:dyDescent="0.2">
      <c r="F6063">
        <v>0.59857400000000005</v>
      </c>
      <c r="G6063">
        <v>1.014448</v>
      </c>
      <c r="N6063">
        <v>77.266346999999996</v>
      </c>
      <c r="O6063">
        <v>9.6140089999999994</v>
      </c>
    </row>
    <row r="6064" spans="6:15" x14ac:dyDescent="0.2">
      <c r="F6064">
        <v>0.41030800000000001</v>
      </c>
      <c r="G6064">
        <v>1.1666719999999999</v>
      </c>
      <c r="N6064">
        <v>77.684528</v>
      </c>
      <c r="O6064">
        <v>7.4488459999999996</v>
      </c>
    </row>
    <row r="6065" spans="6:15" x14ac:dyDescent="0.2">
      <c r="F6065">
        <v>0.47074300000000002</v>
      </c>
      <c r="G6065">
        <v>1.2244170000000001</v>
      </c>
      <c r="N6065">
        <v>80.242289999999997</v>
      </c>
      <c r="O6065">
        <v>8.2085030000000003</v>
      </c>
    </row>
    <row r="6066" spans="6:15" x14ac:dyDescent="0.2">
      <c r="F6066">
        <v>1.127842</v>
      </c>
      <c r="G6066">
        <v>1.067421</v>
      </c>
      <c r="N6066">
        <v>80.708029999999994</v>
      </c>
      <c r="O6066">
        <v>7.0599020000000001</v>
      </c>
    </row>
    <row r="6067" spans="6:15" x14ac:dyDescent="0.2">
      <c r="F6067">
        <v>0.82650500000000005</v>
      </c>
      <c r="G6067">
        <v>0.95267500000000005</v>
      </c>
      <c r="N6067">
        <v>82.244714999999999</v>
      </c>
      <c r="O6067">
        <v>7.097575</v>
      </c>
    </row>
    <row r="6068" spans="6:15" x14ac:dyDescent="0.2">
      <c r="F6068">
        <v>0.85144799999999998</v>
      </c>
      <c r="G6068">
        <v>1.116798</v>
      </c>
      <c r="N6068">
        <v>78.410926000000003</v>
      </c>
      <c r="O6068">
        <v>7.2506300000000001</v>
      </c>
    </row>
    <row r="6069" spans="6:15" x14ac:dyDescent="0.2">
      <c r="F6069">
        <v>0.88422299999999998</v>
      </c>
      <c r="G6069">
        <v>0.69601299999999999</v>
      </c>
      <c r="N6069">
        <v>77.340884000000003</v>
      </c>
      <c r="O6069">
        <v>7.3156910000000002</v>
      </c>
    </row>
    <row r="6070" spans="6:15" x14ac:dyDescent="0.2">
      <c r="F6070">
        <v>0.79792099999999999</v>
      </c>
      <c r="G6070">
        <v>0.59232499999999999</v>
      </c>
      <c r="N6070">
        <v>80.459987999999996</v>
      </c>
      <c r="O6070">
        <v>7.7886540000000002</v>
      </c>
    </row>
    <row r="6071" spans="6:15" x14ac:dyDescent="0.2">
      <c r="F6071">
        <v>1.337267</v>
      </c>
      <c r="G6071">
        <v>1.0843590000000001</v>
      </c>
      <c r="N6071">
        <v>80.807292000000004</v>
      </c>
      <c r="O6071">
        <v>7.4311109999999996</v>
      </c>
    </row>
    <row r="6072" spans="6:15" x14ac:dyDescent="0.2">
      <c r="F6072">
        <v>0.80768899999999999</v>
      </c>
      <c r="G6072">
        <v>0.99585999999999997</v>
      </c>
      <c r="N6072">
        <v>83.114868999999999</v>
      </c>
      <c r="O6072">
        <v>7.0063800000000001</v>
      </c>
    </row>
    <row r="6073" spans="6:15" x14ac:dyDescent="0.2">
      <c r="F6073">
        <v>0.91815899999999995</v>
      </c>
      <c r="G6073">
        <v>1.037487</v>
      </c>
      <c r="N6073">
        <v>83.283214999999998</v>
      </c>
      <c r="O6073">
        <v>7.5981860000000001</v>
      </c>
    </row>
    <row r="6074" spans="6:15" x14ac:dyDescent="0.2">
      <c r="F6074">
        <v>0.79542100000000004</v>
      </c>
      <c r="G6074">
        <v>1.086579</v>
      </c>
      <c r="N6074">
        <v>75.288561999999999</v>
      </c>
      <c r="O6074">
        <v>8.3571360000000006</v>
      </c>
    </row>
    <row r="6075" spans="6:15" x14ac:dyDescent="0.2">
      <c r="F6075">
        <v>0.65822899999999995</v>
      </c>
      <c r="G6075">
        <v>0.80008299999999999</v>
      </c>
      <c r="N6075">
        <v>74.828254999999999</v>
      </c>
      <c r="O6075">
        <v>8.4007050000000003</v>
      </c>
    </row>
    <row r="6076" spans="6:15" x14ac:dyDescent="0.2">
      <c r="F6076">
        <v>0.59991300000000003</v>
      </c>
      <c r="G6076">
        <v>1.007576</v>
      </c>
      <c r="N6076">
        <v>75.354487000000006</v>
      </c>
      <c r="O6076">
        <v>8.6677149999999994</v>
      </c>
    </row>
    <row r="6077" spans="6:15" x14ac:dyDescent="0.2">
      <c r="F6077">
        <v>0.60187500000000005</v>
      </c>
      <c r="G6077">
        <v>0.74461999999999995</v>
      </c>
      <c r="N6077">
        <v>73.852776000000006</v>
      </c>
      <c r="O6077">
        <v>7.9115320000000002</v>
      </c>
    </row>
    <row r="6078" spans="6:15" x14ac:dyDescent="0.2">
      <c r="F6078">
        <v>0.62150300000000003</v>
      </c>
      <c r="G6078">
        <v>0.74015699999999995</v>
      </c>
      <c r="N6078">
        <v>72.851056</v>
      </c>
      <c r="O6078">
        <v>7.1511940000000003</v>
      </c>
    </row>
    <row r="6079" spans="6:15" x14ac:dyDescent="0.2">
      <c r="F6079">
        <v>0.60402199999999995</v>
      </c>
      <c r="G6079">
        <v>0.80690200000000001</v>
      </c>
      <c r="N6079">
        <v>88.488483000000002</v>
      </c>
      <c r="O6079">
        <v>9.1482340000000004</v>
      </c>
    </row>
    <row r="6080" spans="6:15" x14ac:dyDescent="0.2">
      <c r="F6080">
        <v>0.578013</v>
      </c>
      <c r="G6080">
        <v>0.95908000000000004</v>
      </c>
      <c r="N6080">
        <v>70.661219000000003</v>
      </c>
      <c r="O6080">
        <v>7.980696</v>
      </c>
    </row>
    <row r="6081" spans="6:15" x14ac:dyDescent="0.2">
      <c r="F6081">
        <v>0.89089300000000005</v>
      </c>
      <c r="G6081">
        <v>0.79551700000000003</v>
      </c>
      <c r="N6081">
        <v>95.624478999999994</v>
      </c>
      <c r="O6081">
        <v>5.7600860000000003</v>
      </c>
    </row>
    <row r="6082" spans="6:15" x14ac:dyDescent="0.2">
      <c r="F6082">
        <v>0.62984700000000005</v>
      </c>
      <c r="G6082">
        <v>0.43784800000000001</v>
      </c>
      <c r="N6082">
        <v>85.599748000000005</v>
      </c>
      <c r="O6082">
        <v>7.7159040000000001</v>
      </c>
    </row>
    <row r="6083" spans="6:15" x14ac:dyDescent="0.2">
      <c r="F6083">
        <v>0.59197500000000003</v>
      </c>
      <c r="G6083">
        <v>1.4380269999999999</v>
      </c>
      <c r="N6083">
        <v>74.186076</v>
      </c>
      <c r="O6083">
        <v>7.3149280000000001</v>
      </c>
    </row>
    <row r="6084" spans="6:15" x14ac:dyDescent="0.2">
      <c r="F6084">
        <v>1.3180240000000001</v>
      </c>
      <c r="G6084">
        <v>1.1019220000000001</v>
      </c>
      <c r="N6084">
        <v>68.778801000000001</v>
      </c>
      <c r="O6084">
        <v>10.642953</v>
      </c>
    </row>
    <row r="6085" spans="6:15" x14ac:dyDescent="0.2">
      <c r="F6085">
        <v>0.59465699999999999</v>
      </c>
      <c r="G6085">
        <v>0.91790799999999995</v>
      </c>
      <c r="N6085">
        <v>82.303201000000001</v>
      </c>
      <c r="O6085">
        <v>7.9350690000000004</v>
      </c>
    </row>
    <row r="6086" spans="6:15" x14ac:dyDescent="0.2">
      <c r="F6086">
        <v>0.63301099999999999</v>
      </c>
      <c r="G6086">
        <v>1.0811850000000001</v>
      </c>
      <c r="N6086">
        <v>73.741104000000007</v>
      </c>
      <c r="O6086">
        <v>8.4519739999999999</v>
      </c>
    </row>
    <row r="6087" spans="6:15" x14ac:dyDescent="0.2">
      <c r="F6087">
        <v>1.4401630000000001</v>
      </c>
      <c r="G6087">
        <v>1.1080209999999999</v>
      </c>
      <c r="N6087">
        <v>71.488470000000007</v>
      </c>
      <c r="O6087">
        <v>8.1974689999999999</v>
      </c>
    </row>
    <row r="6088" spans="6:15" x14ac:dyDescent="0.2">
      <c r="F6088">
        <v>0.62251999999999996</v>
      </c>
      <c r="G6088">
        <v>0.91093999999999997</v>
      </c>
      <c r="N6088">
        <v>73.049364999999995</v>
      </c>
      <c r="O6088">
        <v>8.8881119999999996</v>
      </c>
    </row>
    <row r="6089" spans="6:15" x14ac:dyDescent="0.2">
      <c r="F6089">
        <v>0.63755300000000004</v>
      </c>
      <c r="G6089">
        <v>0.60258199999999995</v>
      </c>
      <c r="N6089">
        <v>74.235538000000005</v>
      </c>
      <c r="O6089">
        <v>7.2068909999999997</v>
      </c>
    </row>
    <row r="6090" spans="6:15" x14ac:dyDescent="0.2">
      <c r="F6090">
        <v>1.652542</v>
      </c>
      <c r="G6090">
        <v>0.64477799999999996</v>
      </c>
      <c r="N6090">
        <v>84.265673000000007</v>
      </c>
      <c r="O6090">
        <v>7.3542009999999998</v>
      </c>
    </row>
    <row r="6091" spans="6:15" x14ac:dyDescent="0.2">
      <c r="F6091">
        <v>0.59724500000000003</v>
      </c>
      <c r="G6091">
        <v>0.58469199999999999</v>
      </c>
      <c r="N6091">
        <v>79.918949999999995</v>
      </c>
      <c r="O6091">
        <v>10.828151</v>
      </c>
    </row>
    <row r="6092" spans="6:15" x14ac:dyDescent="0.2">
      <c r="F6092">
        <v>0.68904299999999996</v>
      </c>
      <c r="G6092">
        <v>0.68456300000000003</v>
      </c>
      <c r="N6092">
        <v>83.692627999999999</v>
      </c>
      <c r="O6092">
        <v>8.9920179999999998</v>
      </c>
    </row>
    <row r="6093" spans="6:15" x14ac:dyDescent="0.2">
      <c r="F6093">
        <v>0.60349900000000001</v>
      </c>
      <c r="G6093">
        <v>0.54551799999999995</v>
      </c>
      <c r="N6093">
        <v>81.781640999999993</v>
      </c>
      <c r="O6093">
        <v>7.2236279999999997</v>
      </c>
    </row>
    <row r="6094" spans="6:15" x14ac:dyDescent="0.2">
      <c r="F6094">
        <v>0.60930700000000004</v>
      </c>
      <c r="G6094">
        <v>0.539331</v>
      </c>
      <c r="N6094">
        <v>81.223106000000001</v>
      </c>
      <c r="O6094">
        <v>7.1258299999999997</v>
      </c>
    </row>
    <row r="6095" spans="6:15" x14ac:dyDescent="0.2">
      <c r="F6095">
        <v>0.92003699999999999</v>
      </c>
      <c r="G6095">
        <v>0.50635699999999995</v>
      </c>
      <c r="N6095">
        <v>83.193224000000001</v>
      </c>
      <c r="O6095">
        <v>11.982203999999999</v>
      </c>
    </row>
    <row r="6096" spans="6:15" x14ac:dyDescent="0.2">
      <c r="F6096">
        <v>0.70024299999999995</v>
      </c>
      <c r="G6096">
        <v>0.48102400000000001</v>
      </c>
      <c r="N6096">
        <v>83.158545000000004</v>
      </c>
      <c r="O6096">
        <v>9.0003100000000007</v>
      </c>
    </row>
    <row r="6097" spans="6:15" x14ac:dyDescent="0.2">
      <c r="F6097">
        <v>0.57309399999999999</v>
      </c>
      <c r="G6097">
        <v>0.48749999999999999</v>
      </c>
      <c r="N6097">
        <v>80.788770999999997</v>
      </c>
      <c r="O6097">
        <v>6.8830410000000004</v>
      </c>
    </row>
    <row r="6098" spans="6:15" x14ac:dyDescent="0.2">
      <c r="F6098">
        <v>0.86337299999999995</v>
      </c>
      <c r="G6098">
        <v>0.491149</v>
      </c>
      <c r="N6098">
        <v>83.716584999999995</v>
      </c>
      <c r="O6098">
        <v>7.8916849999999998</v>
      </c>
    </row>
    <row r="6099" spans="6:15" x14ac:dyDescent="0.2">
      <c r="F6099">
        <v>0.64618299999999995</v>
      </c>
      <c r="G6099">
        <v>0.49998599999999999</v>
      </c>
      <c r="N6099">
        <v>74.429272999999995</v>
      </c>
      <c r="O6099">
        <v>6.7030909999999997</v>
      </c>
    </row>
    <row r="6100" spans="6:15" x14ac:dyDescent="0.2">
      <c r="F6100">
        <v>0.56121500000000002</v>
      </c>
      <c r="G6100">
        <v>0.490226</v>
      </c>
      <c r="N6100">
        <v>72.951688000000004</v>
      </c>
      <c r="O6100">
        <v>10.888605999999999</v>
      </c>
    </row>
    <row r="6101" spans="6:15" x14ac:dyDescent="0.2">
      <c r="F6101">
        <v>1.161313</v>
      </c>
      <c r="G6101">
        <v>0.62606600000000001</v>
      </c>
      <c r="N6101">
        <v>73.047043000000002</v>
      </c>
      <c r="O6101">
        <v>29.118078000000001</v>
      </c>
    </row>
    <row r="6102" spans="6:15" x14ac:dyDescent="0.2">
      <c r="F6102">
        <v>1.0078229999999999</v>
      </c>
      <c r="G6102">
        <v>0.54784299999999997</v>
      </c>
      <c r="N6102">
        <v>72.220659999999995</v>
      </c>
      <c r="O6102">
        <v>12.408039</v>
      </c>
    </row>
    <row r="6103" spans="6:15" x14ac:dyDescent="0.2">
      <c r="F6103">
        <v>0.82139700000000004</v>
      </c>
      <c r="G6103">
        <v>0.41354999999999997</v>
      </c>
      <c r="N6103">
        <v>79.410373000000007</v>
      </c>
      <c r="O6103">
        <v>8.2590249999999994</v>
      </c>
    </row>
    <row r="6104" spans="6:15" x14ac:dyDescent="0.2">
      <c r="F6104">
        <v>1.0032749999999999</v>
      </c>
      <c r="G6104">
        <v>0.34898499999999999</v>
      </c>
      <c r="N6104">
        <v>91.364429000000001</v>
      </c>
      <c r="O6104">
        <v>9.3634950000000003</v>
      </c>
    </row>
    <row r="6105" spans="6:15" x14ac:dyDescent="0.2">
      <c r="F6105">
        <v>0.865425</v>
      </c>
      <c r="G6105">
        <v>0.60559600000000002</v>
      </c>
      <c r="N6105">
        <v>73.440040999999994</v>
      </c>
      <c r="O6105">
        <v>8.121893</v>
      </c>
    </row>
    <row r="6106" spans="6:15" x14ac:dyDescent="0.2">
      <c r="F6106">
        <v>0.85179800000000006</v>
      </c>
      <c r="G6106">
        <v>1.4217200000000001</v>
      </c>
      <c r="N6106">
        <v>80.859989999999996</v>
      </c>
      <c r="O6106">
        <v>7.4170660000000002</v>
      </c>
    </row>
    <row r="6107" spans="6:15" x14ac:dyDescent="0.2">
      <c r="F6107">
        <v>1.3208949999999999</v>
      </c>
      <c r="G6107">
        <v>0.36818099999999998</v>
      </c>
      <c r="N6107">
        <v>90.658178000000007</v>
      </c>
      <c r="O6107">
        <v>9.2016709999999993</v>
      </c>
    </row>
    <row r="6108" spans="6:15" x14ac:dyDescent="0.2">
      <c r="F6108">
        <v>0.86607599999999996</v>
      </c>
      <c r="G6108">
        <v>0.53926799999999997</v>
      </c>
      <c r="N6108">
        <v>75.037760000000006</v>
      </c>
      <c r="O6108">
        <v>8.2001930000000005</v>
      </c>
    </row>
    <row r="6109" spans="6:15" x14ac:dyDescent="0.2">
      <c r="F6109">
        <v>0.97759799999999997</v>
      </c>
      <c r="G6109">
        <v>0.39882899999999999</v>
      </c>
      <c r="N6109">
        <v>73.577128999999999</v>
      </c>
      <c r="O6109">
        <v>7.828468</v>
      </c>
    </row>
    <row r="6110" spans="6:15" x14ac:dyDescent="0.2">
      <c r="F6110">
        <v>1.202086</v>
      </c>
      <c r="G6110">
        <v>0.55069299999999999</v>
      </c>
      <c r="N6110">
        <v>104.574428</v>
      </c>
      <c r="O6110">
        <v>9.0372660000000007</v>
      </c>
    </row>
    <row r="6111" spans="6:15" x14ac:dyDescent="0.2">
      <c r="F6111">
        <v>0.87448099999999995</v>
      </c>
      <c r="G6111">
        <v>0.37484099999999998</v>
      </c>
      <c r="N6111">
        <v>83.427231000000006</v>
      </c>
      <c r="O6111">
        <v>7.8124209999999996</v>
      </c>
    </row>
    <row r="6112" spans="6:15" x14ac:dyDescent="0.2">
      <c r="F6112">
        <v>0.93196999999999997</v>
      </c>
      <c r="G6112">
        <v>0.38968999999999998</v>
      </c>
      <c r="N6112">
        <v>86.384553999999994</v>
      </c>
      <c r="O6112">
        <v>7.5601649999999996</v>
      </c>
    </row>
    <row r="6113" spans="6:15" x14ac:dyDescent="0.2">
      <c r="F6113">
        <v>1.145645</v>
      </c>
      <c r="G6113">
        <v>0.60315300000000005</v>
      </c>
      <c r="N6113">
        <v>76.609325999999996</v>
      </c>
      <c r="O6113">
        <v>5.1707200000000002</v>
      </c>
    </row>
    <row r="6114" spans="6:15" x14ac:dyDescent="0.2">
      <c r="F6114">
        <v>1.0052840000000001</v>
      </c>
      <c r="G6114">
        <v>1.097405</v>
      </c>
      <c r="N6114">
        <v>78.818244000000007</v>
      </c>
      <c r="O6114">
        <v>8.4675130000000003</v>
      </c>
    </row>
    <row r="6115" spans="6:15" x14ac:dyDescent="0.2">
      <c r="F6115">
        <v>0.93058399999999997</v>
      </c>
      <c r="G6115">
        <v>1.028424</v>
      </c>
      <c r="N6115">
        <v>84.512603999999996</v>
      </c>
      <c r="O6115">
        <v>7.4264140000000003</v>
      </c>
    </row>
    <row r="6116" spans="6:15" x14ac:dyDescent="0.2">
      <c r="F6116">
        <v>0.651474</v>
      </c>
      <c r="G6116">
        <v>0.93280799999999997</v>
      </c>
      <c r="N6116">
        <v>76.889627000000004</v>
      </c>
      <c r="O6116">
        <v>20.697264000000001</v>
      </c>
    </row>
    <row r="6117" spans="6:15" x14ac:dyDescent="0.2">
      <c r="F6117">
        <v>0.65061999999999998</v>
      </c>
      <c r="G6117">
        <v>0.59534799999999999</v>
      </c>
      <c r="N6117">
        <v>68.539243999999997</v>
      </c>
      <c r="O6117">
        <v>11.588545999999999</v>
      </c>
    </row>
    <row r="6118" spans="6:15" x14ac:dyDescent="0.2">
      <c r="F6118">
        <v>0.48604199999999997</v>
      </c>
      <c r="G6118">
        <v>0.95660500000000004</v>
      </c>
      <c r="N6118">
        <v>70.702063999999993</v>
      </c>
      <c r="O6118">
        <v>6.7589350000000001</v>
      </c>
    </row>
    <row r="6119" spans="6:15" x14ac:dyDescent="0.2">
      <c r="F6119">
        <v>0.57635499999999995</v>
      </c>
      <c r="G6119">
        <v>0.52645299999999995</v>
      </c>
      <c r="N6119">
        <v>91.077331000000001</v>
      </c>
      <c r="O6119">
        <v>7.4010239999999996</v>
      </c>
    </row>
    <row r="6120" spans="6:15" x14ac:dyDescent="0.2">
      <c r="F6120">
        <v>0.48282700000000001</v>
      </c>
      <c r="G6120">
        <v>0.39717999999999998</v>
      </c>
      <c r="N6120">
        <v>82.312728000000007</v>
      </c>
      <c r="O6120">
        <v>7.4981010000000001</v>
      </c>
    </row>
    <row r="6121" spans="6:15" x14ac:dyDescent="0.2">
      <c r="F6121">
        <v>0.58795600000000003</v>
      </c>
      <c r="G6121">
        <v>0.34869800000000001</v>
      </c>
      <c r="N6121">
        <v>79.214326</v>
      </c>
      <c r="O6121">
        <v>11.823235</v>
      </c>
    </row>
    <row r="6122" spans="6:15" x14ac:dyDescent="0.2">
      <c r="F6122">
        <v>0.49549100000000001</v>
      </c>
      <c r="G6122">
        <v>1.1391</v>
      </c>
      <c r="N6122">
        <v>90.740150999999997</v>
      </c>
      <c r="O6122">
        <v>7.918558</v>
      </c>
    </row>
    <row r="6123" spans="6:15" x14ac:dyDescent="0.2">
      <c r="F6123">
        <v>0.54058700000000004</v>
      </c>
      <c r="G6123">
        <v>0.78945600000000005</v>
      </c>
      <c r="N6123">
        <v>79.028531999999998</v>
      </c>
      <c r="O6123">
        <v>8.1845210000000002</v>
      </c>
    </row>
    <row r="6124" spans="6:15" x14ac:dyDescent="0.2">
      <c r="F6124">
        <v>0.47219800000000001</v>
      </c>
      <c r="G6124">
        <v>0.49858799999999998</v>
      </c>
      <c r="N6124">
        <v>79.118474000000006</v>
      </c>
      <c r="O6124">
        <v>11.000804</v>
      </c>
    </row>
    <row r="6125" spans="6:15" x14ac:dyDescent="0.2">
      <c r="F6125">
        <v>1.244982</v>
      </c>
      <c r="G6125">
        <v>1.060899</v>
      </c>
      <c r="N6125">
        <v>81.700452999999996</v>
      </c>
      <c r="O6125">
        <v>7.375648</v>
      </c>
    </row>
    <row r="6126" spans="6:15" x14ac:dyDescent="0.2">
      <c r="F6126">
        <v>0.91886999999999996</v>
      </c>
      <c r="G6126">
        <v>0.638957</v>
      </c>
      <c r="N6126">
        <v>91.257423000000003</v>
      </c>
      <c r="O6126">
        <v>6.7840150000000001</v>
      </c>
    </row>
    <row r="6127" spans="6:15" x14ac:dyDescent="0.2">
      <c r="F6127">
        <v>0.480769</v>
      </c>
      <c r="G6127">
        <v>0.49618299999999999</v>
      </c>
      <c r="N6127">
        <v>80.526739000000006</v>
      </c>
      <c r="O6127">
        <v>105.837182</v>
      </c>
    </row>
    <row r="6128" spans="6:15" x14ac:dyDescent="0.2">
      <c r="F6128">
        <v>0.70258399999999999</v>
      </c>
      <c r="G6128">
        <v>0.65151499999999996</v>
      </c>
      <c r="N6128">
        <v>85.654509000000004</v>
      </c>
      <c r="O6128">
        <v>84.170854000000006</v>
      </c>
    </row>
    <row r="6129" spans="6:15" x14ac:dyDescent="0.2">
      <c r="F6129">
        <v>0.41352499999999998</v>
      </c>
      <c r="G6129">
        <v>0.36610999999999999</v>
      </c>
      <c r="N6129">
        <v>74.273090999999994</v>
      </c>
      <c r="O6129">
        <v>28.749348000000001</v>
      </c>
    </row>
    <row r="6130" spans="6:15" x14ac:dyDescent="0.2">
      <c r="F6130">
        <v>1.0916239999999999</v>
      </c>
      <c r="G6130">
        <v>0.70831200000000005</v>
      </c>
      <c r="N6130">
        <v>74.292734999999993</v>
      </c>
      <c r="O6130">
        <v>28.370826000000001</v>
      </c>
    </row>
    <row r="6131" spans="6:15" x14ac:dyDescent="0.2">
      <c r="F6131">
        <v>0.94181800000000004</v>
      </c>
      <c r="G6131">
        <v>1.4287240000000001</v>
      </c>
      <c r="N6131">
        <v>89.755923999999993</v>
      </c>
      <c r="O6131">
        <v>17.187092</v>
      </c>
    </row>
    <row r="6132" spans="6:15" x14ac:dyDescent="0.2">
      <c r="F6132">
        <v>0.90118299999999996</v>
      </c>
      <c r="G6132">
        <v>1.0749839999999999</v>
      </c>
      <c r="N6132">
        <v>80.765151000000003</v>
      </c>
      <c r="O6132">
        <v>9.0156659999999995</v>
      </c>
    </row>
    <row r="6133" spans="6:15" x14ac:dyDescent="0.2">
      <c r="F6133">
        <v>1.0731329999999999</v>
      </c>
      <c r="G6133">
        <v>1.1652199999999999</v>
      </c>
      <c r="N6133">
        <v>76.704239999999999</v>
      </c>
      <c r="O6133">
        <v>8.4940449999999998</v>
      </c>
    </row>
    <row r="6134" spans="6:15" x14ac:dyDescent="0.2">
      <c r="F6134">
        <v>0.90767600000000004</v>
      </c>
      <c r="G6134">
        <v>1.1772940000000001</v>
      </c>
      <c r="N6134">
        <v>78.901943000000003</v>
      </c>
      <c r="O6134">
        <v>7.2003570000000003</v>
      </c>
    </row>
    <row r="6135" spans="6:15" x14ac:dyDescent="0.2">
      <c r="F6135">
        <v>1.1065670000000001</v>
      </c>
      <c r="G6135">
        <v>0.64219599999999999</v>
      </c>
      <c r="N6135">
        <v>80.143974999999998</v>
      </c>
      <c r="O6135">
        <v>7.8897630000000003</v>
      </c>
    </row>
    <row r="6136" spans="6:15" x14ac:dyDescent="0.2">
      <c r="F6136">
        <v>1.0599369999999999</v>
      </c>
      <c r="G6136">
        <v>0.46295799999999998</v>
      </c>
      <c r="N6136">
        <v>69.256187999999995</v>
      </c>
      <c r="O6136">
        <v>8.9946549999999998</v>
      </c>
    </row>
    <row r="6137" spans="6:15" x14ac:dyDescent="0.2">
      <c r="F6137">
        <v>0.72008499999999998</v>
      </c>
      <c r="G6137">
        <v>1.539447</v>
      </c>
      <c r="N6137">
        <v>85.810160999999994</v>
      </c>
      <c r="O6137">
        <v>6.8137210000000001</v>
      </c>
    </row>
    <row r="6138" spans="6:15" x14ac:dyDescent="0.2">
      <c r="F6138">
        <v>0.473103</v>
      </c>
      <c r="G6138">
        <v>0.83301800000000004</v>
      </c>
      <c r="N6138">
        <v>89.352382000000006</v>
      </c>
      <c r="O6138">
        <v>9.7231109999999994</v>
      </c>
    </row>
    <row r="6139" spans="6:15" x14ac:dyDescent="0.2">
      <c r="F6139">
        <v>0.59030899999999997</v>
      </c>
      <c r="G6139">
        <v>1.0934520000000001</v>
      </c>
      <c r="N6139">
        <v>73.155867999999998</v>
      </c>
      <c r="O6139">
        <v>8.0002600000000008</v>
      </c>
    </row>
    <row r="6140" spans="6:15" x14ac:dyDescent="0.2">
      <c r="F6140">
        <v>0.67254499999999995</v>
      </c>
      <c r="G6140">
        <v>1.7126809999999999</v>
      </c>
      <c r="N6140">
        <v>81.617570000000001</v>
      </c>
      <c r="O6140">
        <v>7.4186290000000001</v>
      </c>
    </row>
    <row r="6141" spans="6:15" x14ac:dyDescent="0.2">
      <c r="F6141">
        <v>0.53797399999999995</v>
      </c>
      <c r="G6141">
        <v>1.194161</v>
      </c>
      <c r="N6141">
        <v>78.771484000000001</v>
      </c>
      <c r="O6141">
        <v>8.6818810000000006</v>
      </c>
    </row>
    <row r="6142" spans="6:15" x14ac:dyDescent="0.2">
      <c r="F6142">
        <v>0.50453300000000001</v>
      </c>
      <c r="G6142">
        <v>1.329853</v>
      </c>
      <c r="N6142">
        <v>71.066153</v>
      </c>
      <c r="O6142">
        <v>10.253854</v>
      </c>
    </row>
    <row r="6143" spans="6:15" x14ac:dyDescent="0.2">
      <c r="F6143">
        <v>0.92536399999999996</v>
      </c>
      <c r="G6143">
        <v>1.3647849999999999</v>
      </c>
      <c r="N6143">
        <v>73.574523999999997</v>
      </c>
      <c r="O6143">
        <v>7.6092209999999998</v>
      </c>
    </row>
    <row r="6144" spans="6:15" x14ac:dyDescent="0.2">
      <c r="F6144">
        <v>0.93537700000000001</v>
      </c>
      <c r="G6144">
        <v>1.1126100000000001</v>
      </c>
      <c r="N6144">
        <v>90.468855000000005</v>
      </c>
      <c r="O6144">
        <v>7.4590339999999999</v>
      </c>
    </row>
    <row r="6145" spans="6:15" x14ac:dyDescent="0.2">
      <c r="F6145">
        <v>0.95101400000000003</v>
      </c>
      <c r="G6145">
        <v>1.5205630000000001</v>
      </c>
      <c r="N6145">
        <v>82.244934000000001</v>
      </c>
      <c r="O6145">
        <v>18.054656999999999</v>
      </c>
    </row>
    <row r="6146" spans="6:15" x14ac:dyDescent="0.2">
      <c r="F6146">
        <v>1.429492</v>
      </c>
      <c r="G6146">
        <v>1.5337400000000001</v>
      </c>
      <c r="N6146">
        <v>75.651026000000002</v>
      </c>
      <c r="O6146">
        <v>31.883524999999999</v>
      </c>
    </row>
    <row r="6147" spans="6:15" x14ac:dyDescent="0.2">
      <c r="F6147">
        <v>0.83016999999999996</v>
      </c>
      <c r="G6147">
        <v>1.141068</v>
      </c>
      <c r="N6147">
        <v>83.638344000000004</v>
      </c>
      <c r="O6147">
        <v>15.112624</v>
      </c>
    </row>
    <row r="6148" spans="6:15" x14ac:dyDescent="0.2">
      <c r="F6148">
        <v>1.4462539999999999</v>
      </c>
      <c r="G6148">
        <v>0.69937499999999997</v>
      </c>
      <c r="N6148">
        <v>79.131272999999993</v>
      </c>
      <c r="O6148">
        <v>8.4641710000000003</v>
      </c>
    </row>
    <row r="6149" spans="6:15" x14ac:dyDescent="0.2">
      <c r="F6149">
        <v>1.123472</v>
      </c>
      <c r="G6149">
        <v>1.1066339999999999</v>
      </c>
      <c r="N6149">
        <v>77.103520000000003</v>
      </c>
      <c r="O6149">
        <v>11.622187</v>
      </c>
    </row>
    <row r="6150" spans="6:15" x14ac:dyDescent="0.2">
      <c r="F6150">
        <v>0.78115299999999999</v>
      </c>
      <c r="G6150">
        <v>0.73249699999999995</v>
      </c>
      <c r="N6150">
        <v>90.642514000000006</v>
      </c>
      <c r="O6150">
        <v>8.831569</v>
      </c>
    </row>
    <row r="6151" spans="6:15" x14ac:dyDescent="0.2">
      <c r="F6151">
        <v>1.2052799999999999</v>
      </c>
      <c r="G6151">
        <v>0.50585800000000003</v>
      </c>
      <c r="N6151">
        <v>80.917271999999997</v>
      </c>
      <c r="O6151">
        <v>10.327947</v>
      </c>
    </row>
    <row r="6152" spans="6:15" x14ac:dyDescent="0.2">
      <c r="F6152">
        <v>1.083164</v>
      </c>
      <c r="G6152">
        <v>1.079326</v>
      </c>
      <c r="N6152">
        <v>76.533619000000002</v>
      </c>
      <c r="O6152">
        <v>10.811165000000001</v>
      </c>
    </row>
    <row r="6153" spans="6:15" x14ac:dyDescent="0.2">
      <c r="F6153">
        <v>0.85648999999999997</v>
      </c>
      <c r="G6153">
        <v>0.47753499999999999</v>
      </c>
      <c r="N6153">
        <v>72.314978999999994</v>
      </c>
      <c r="O6153">
        <v>7.1880730000000002</v>
      </c>
    </row>
    <row r="6154" spans="6:15" x14ac:dyDescent="0.2">
      <c r="F6154">
        <v>1.4391769999999999</v>
      </c>
      <c r="G6154">
        <v>0.71591800000000005</v>
      </c>
      <c r="N6154">
        <v>84.504172999999994</v>
      </c>
      <c r="O6154">
        <v>94.843570999999997</v>
      </c>
    </row>
    <row r="6155" spans="6:15" x14ac:dyDescent="0.2">
      <c r="F6155">
        <v>1.4511080000000001</v>
      </c>
      <c r="G6155">
        <v>1.0709470000000001</v>
      </c>
      <c r="N6155">
        <v>77.841104999999999</v>
      </c>
      <c r="O6155">
        <v>88.088392999999996</v>
      </c>
    </row>
    <row r="6156" spans="6:15" x14ac:dyDescent="0.2">
      <c r="F6156">
        <v>0.68655699999999997</v>
      </c>
      <c r="G6156">
        <v>0.60744500000000001</v>
      </c>
      <c r="N6156">
        <v>83.318216000000007</v>
      </c>
      <c r="O6156">
        <v>33.068711999999998</v>
      </c>
    </row>
    <row r="6157" spans="6:15" x14ac:dyDescent="0.2">
      <c r="F6157">
        <v>0.66524899999999998</v>
      </c>
      <c r="G6157">
        <v>0.61387800000000003</v>
      </c>
      <c r="N6157">
        <v>77.966458000000003</v>
      </c>
      <c r="O6157">
        <v>30.202107999999999</v>
      </c>
    </row>
    <row r="6158" spans="6:15" x14ac:dyDescent="0.2">
      <c r="F6158">
        <v>1.020435</v>
      </c>
      <c r="G6158">
        <v>0.52793000000000001</v>
      </c>
      <c r="N6158">
        <v>80.244035999999994</v>
      </c>
      <c r="O6158">
        <v>13.758558000000001</v>
      </c>
    </row>
    <row r="6159" spans="6:15" x14ac:dyDescent="0.2">
      <c r="F6159">
        <v>0.55484500000000003</v>
      </c>
      <c r="G6159">
        <v>2.0777800000000002</v>
      </c>
      <c r="N6159">
        <v>81.229405999999997</v>
      </c>
      <c r="O6159">
        <v>8.5134720000000002</v>
      </c>
    </row>
    <row r="6160" spans="6:15" x14ac:dyDescent="0.2">
      <c r="F6160">
        <v>0.46562100000000001</v>
      </c>
      <c r="G6160">
        <v>1.2439789999999999</v>
      </c>
      <c r="N6160">
        <v>69.926641000000004</v>
      </c>
      <c r="O6160">
        <v>8.0238160000000001</v>
      </c>
    </row>
    <row r="6161" spans="6:15" x14ac:dyDescent="0.2">
      <c r="F6161">
        <v>1.002146</v>
      </c>
      <c r="G6161">
        <v>1.1057680000000001</v>
      </c>
      <c r="N6161">
        <v>86.657084999999995</v>
      </c>
      <c r="O6161">
        <v>8.2039530000000003</v>
      </c>
    </row>
    <row r="6162" spans="6:15" x14ac:dyDescent="0.2">
      <c r="F6162">
        <v>0.61389199999999999</v>
      </c>
      <c r="G6162">
        <v>1.4876130000000001</v>
      </c>
      <c r="N6162">
        <v>75.926518999999999</v>
      </c>
      <c r="O6162">
        <v>7.5469840000000001</v>
      </c>
    </row>
    <row r="6163" spans="6:15" x14ac:dyDescent="0.2">
      <c r="F6163">
        <v>0.50053400000000003</v>
      </c>
      <c r="G6163">
        <v>0.74813700000000005</v>
      </c>
      <c r="N6163">
        <v>78.184372999999994</v>
      </c>
      <c r="O6163">
        <v>7.6691019999999996</v>
      </c>
    </row>
    <row r="6164" spans="6:15" x14ac:dyDescent="0.2">
      <c r="F6164">
        <v>1.306827</v>
      </c>
      <c r="G6164">
        <v>0.87399000000000004</v>
      </c>
      <c r="N6164">
        <v>84.007564000000002</v>
      </c>
      <c r="O6164">
        <v>7.6019040000000002</v>
      </c>
    </row>
    <row r="6165" spans="6:15" x14ac:dyDescent="0.2">
      <c r="F6165">
        <v>0.90268700000000002</v>
      </c>
      <c r="G6165">
        <v>1.249552</v>
      </c>
      <c r="N6165">
        <v>83.415263999999993</v>
      </c>
      <c r="O6165">
        <v>8.9008319999999994</v>
      </c>
    </row>
    <row r="6166" spans="6:15" x14ac:dyDescent="0.2">
      <c r="F6166">
        <v>0.92138399999999998</v>
      </c>
      <c r="G6166">
        <v>1.1303570000000001</v>
      </c>
      <c r="N6166">
        <v>73.577061</v>
      </c>
      <c r="O6166">
        <v>10.540119000000001</v>
      </c>
    </row>
    <row r="6167" spans="6:15" x14ac:dyDescent="0.2">
      <c r="F6167">
        <v>1.295919</v>
      </c>
      <c r="G6167">
        <v>1.1366769999999999</v>
      </c>
      <c r="N6167">
        <v>83.700891999999996</v>
      </c>
      <c r="O6167">
        <v>8.3115220000000001</v>
      </c>
    </row>
    <row r="6168" spans="6:15" x14ac:dyDescent="0.2">
      <c r="F6168">
        <v>0.87009599999999998</v>
      </c>
      <c r="G6168">
        <v>1.6983969999999999</v>
      </c>
      <c r="N6168">
        <v>79.944209999999998</v>
      </c>
      <c r="O6168">
        <v>8.179468</v>
      </c>
    </row>
    <row r="6169" spans="6:15" x14ac:dyDescent="0.2">
      <c r="F6169">
        <v>1.037188</v>
      </c>
      <c r="G6169">
        <v>1.1663399999999999</v>
      </c>
      <c r="N6169">
        <v>80.475959000000003</v>
      </c>
      <c r="O6169">
        <v>6.9361610000000002</v>
      </c>
    </row>
    <row r="6170" spans="6:15" x14ac:dyDescent="0.2">
      <c r="F6170">
        <v>1.704645</v>
      </c>
      <c r="G6170">
        <v>0.89750600000000003</v>
      </c>
      <c r="N6170">
        <v>78.992148999999998</v>
      </c>
      <c r="O6170">
        <v>7.71401</v>
      </c>
    </row>
    <row r="6171" spans="6:15" x14ac:dyDescent="0.2">
      <c r="F6171">
        <v>0.87435600000000002</v>
      </c>
      <c r="G6171">
        <v>0.72537399999999996</v>
      </c>
      <c r="N6171">
        <v>96.591172999999998</v>
      </c>
      <c r="O6171">
        <v>8.3000369999999997</v>
      </c>
    </row>
    <row r="6172" spans="6:15" x14ac:dyDescent="0.2">
      <c r="F6172">
        <v>0.91073400000000004</v>
      </c>
      <c r="G6172">
        <v>0.88162600000000002</v>
      </c>
      <c r="N6172">
        <v>82.297537000000005</v>
      </c>
      <c r="O6172">
        <v>7.3537429999999997</v>
      </c>
    </row>
    <row r="6173" spans="6:15" x14ac:dyDescent="0.2">
      <c r="F6173">
        <v>0.94464899999999996</v>
      </c>
      <c r="G6173">
        <v>0.55828800000000001</v>
      </c>
      <c r="N6173">
        <v>91.295641000000003</v>
      </c>
      <c r="O6173">
        <v>6.8739939999999997</v>
      </c>
    </row>
    <row r="6174" spans="6:15" x14ac:dyDescent="0.2">
      <c r="F6174">
        <v>0.81674999999999998</v>
      </c>
      <c r="G6174">
        <v>0.47889900000000002</v>
      </c>
      <c r="N6174">
        <v>79.305561999999995</v>
      </c>
      <c r="O6174">
        <v>7.5173310000000004</v>
      </c>
    </row>
    <row r="6175" spans="6:15" x14ac:dyDescent="0.2">
      <c r="F6175">
        <v>1.1157840000000001</v>
      </c>
      <c r="G6175">
        <v>0.45133299999999998</v>
      </c>
      <c r="N6175">
        <v>82.562794999999994</v>
      </c>
      <c r="O6175">
        <v>11.268329</v>
      </c>
    </row>
    <row r="6176" spans="6:15" x14ac:dyDescent="0.2">
      <c r="F6176">
        <v>0.92404399999999998</v>
      </c>
      <c r="G6176">
        <v>0.73782999999999999</v>
      </c>
      <c r="N6176">
        <v>76.059092000000007</v>
      </c>
      <c r="O6176">
        <v>9.7765500000000003</v>
      </c>
    </row>
    <row r="6177" spans="6:15" x14ac:dyDescent="0.2">
      <c r="F6177">
        <v>0.56576000000000004</v>
      </c>
      <c r="G6177">
        <v>0.40966999999999998</v>
      </c>
      <c r="N6177">
        <v>92.720303999999999</v>
      </c>
      <c r="O6177">
        <v>8.8991930000000004</v>
      </c>
    </row>
    <row r="6178" spans="6:15" x14ac:dyDescent="0.2">
      <c r="F6178">
        <v>0.52296200000000004</v>
      </c>
      <c r="G6178">
        <v>0.57069999999999999</v>
      </c>
      <c r="N6178">
        <v>72.938731000000004</v>
      </c>
      <c r="O6178">
        <v>8.8832079999999998</v>
      </c>
    </row>
    <row r="6179" spans="6:15" x14ac:dyDescent="0.2">
      <c r="F6179">
        <v>1.598468</v>
      </c>
      <c r="G6179">
        <v>0.92890300000000003</v>
      </c>
      <c r="N6179">
        <v>73.992442999999994</v>
      </c>
      <c r="O6179">
        <v>8.2814460000000008</v>
      </c>
    </row>
    <row r="6180" spans="6:15" x14ac:dyDescent="0.2">
      <c r="F6180">
        <v>0.91528399999999999</v>
      </c>
      <c r="G6180">
        <v>0.90418600000000005</v>
      </c>
      <c r="N6180">
        <v>73.146174999999999</v>
      </c>
      <c r="O6180">
        <v>7.0423070000000001</v>
      </c>
    </row>
    <row r="6181" spans="6:15" x14ac:dyDescent="0.2">
      <c r="F6181">
        <v>0.917763</v>
      </c>
      <c r="G6181">
        <v>0.71475100000000003</v>
      </c>
      <c r="N6181">
        <v>64.145084999999995</v>
      </c>
      <c r="O6181">
        <v>8.5558580000000006</v>
      </c>
    </row>
    <row r="6182" spans="6:15" x14ac:dyDescent="0.2">
      <c r="F6182">
        <v>1.2413970000000001</v>
      </c>
      <c r="G6182">
        <v>0.76682499999999998</v>
      </c>
      <c r="N6182">
        <v>73.306032999999999</v>
      </c>
      <c r="O6182">
        <v>11.011396</v>
      </c>
    </row>
    <row r="6183" spans="6:15" x14ac:dyDescent="0.2">
      <c r="F6183">
        <v>0.59528499999999995</v>
      </c>
      <c r="G6183">
        <v>1.191913</v>
      </c>
      <c r="N6183">
        <v>81.149308000000005</v>
      </c>
      <c r="O6183">
        <v>8.2977360000000004</v>
      </c>
    </row>
    <row r="6184" spans="6:15" x14ac:dyDescent="0.2">
      <c r="F6184">
        <v>0.62554600000000005</v>
      </c>
      <c r="G6184">
        <v>0.65045299999999995</v>
      </c>
      <c r="N6184">
        <v>77.669290000000004</v>
      </c>
      <c r="O6184">
        <v>8.5461089999999995</v>
      </c>
    </row>
    <row r="6185" spans="6:15" x14ac:dyDescent="0.2">
      <c r="F6185">
        <v>0.79991400000000001</v>
      </c>
      <c r="G6185">
        <v>0.69353699999999996</v>
      </c>
      <c r="N6185">
        <v>79.876461000000006</v>
      </c>
      <c r="O6185">
        <v>9.9520660000000003</v>
      </c>
    </row>
    <row r="6186" spans="6:15" x14ac:dyDescent="0.2">
      <c r="F6186">
        <v>0.61585199999999996</v>
      </c>
      <c r="G6186">
        <v>1.250289</v>
      </c>
      <c r="N6186">
        <v>76.385807999999997</v>
      </c>
      <c r="O6186">
        <v>9.2952510000000004</v>
      </c>
    </row>
    <row r="6187" spans="6:15" x14ac:dyDescent="0.2">
      <c r="F6187">
        <v>0.57914900000000002</v>
      </c>
      <c r="G6187">
        <v>0.60670100000000005</v>
      </c>
      <c r="N6187">
        <v>77.448633999999998</v>
      </c>
      <c r="O6187">
        <v>9.2174829999999996</v>
      </c>
    </row>
    <row r="6188" spans="6:15" x14ac:dyDescent="0.2">
      <c r="F6188">
        <v>1.734637</v>
      </c>
      <c r="G6188">
        <v>0.62708699999999995</v>
      </c>
      <c r="N6188">
        <v>78.491287</v>
      </c>
      <c r="O6188">
        <v>8.8991969999999991</v>
      </c>
    </row>
    <row r="6189" spans="6:15" x14ac:dyDescent="0.2">
      <c r="F6189">
        <v>0.88589600000000002</v>
      </c>
      <c r="G6189">
        <v>0.79429499999999997</v>
      </c>
      <c r="N6189">
        <v>88.041760999999994</v>
      </c>
      <c r="O6189">
        <v>8.6167040000000004</v>
      </c>
    </row>
    <row r="6190" spans="6:15" x14ac:dyDescent="0.2">
      <c r="F6190">
        <v>0.84702500000000003</v>
      </c>
      <c r="G6190">
        <v>0.69606599999999996</v>
      </c>
      <c r="N6190">
        <v>82.585922999999994</v>
      </c>
      <c r="O6190">
        <v>10.890928000000001</v>
      </c>
    </row>
    <row r="6191" spans="6:15" x14ac:dyDescent="0.2">
      <c r="F6191">
        <v>1.2987770000000001</v>
      </c>
      <c r="G6191">
        <v>0.50664900000000002</v>
      </c>
      <c r="N6191">
        <v>83.303648999999993</v>
      </c>
      <c r="O6191">
        <v>201.27548100000001</v>
      </c>
    </row>
    <row r="6192" spans="6:15" x14ac:dyDescent="0.2">
      <c r="F6192">
        <v>0.89153899999999997</v>
      </c>
      <c r="G6192">
        <v>0.37475199999999997</v>
      </c>
      <c r="N6192">
        <v>75.528549999999996</v>
      </c>
      <c r="O6192">
        <v>180.86466300000001</v>
      </c>
    </row>
    <row r="6193" spans="6:15" x14ac:dyDescent="0.2">
      <c r="F6193">
        <v>0.98582099999999995</v>
      </c>
      <c r="G6193">
        <v>0.57214200000000004</v>
      </c>
      <c r="N6193">
        <v>81.557254</v>
      </c>
      <c r="O6193">
        <v>182.19779600000001</v>
      </c>
    </row>
    <row r="6194" spans="6:15" x14ac:dyDescent="0.2">
      <c r="F6194">
        <v>0.89971100000000004</v>
      </c>
      <c r="G6194">
        <v>0.43539</v>
      </c>
      <c r="N6194">
        <v>81.882936999999998</v>
      </c>
      <c r="O6194">
        <v>40.032266</v>
      </c>
    </row>
    <row r="6195" spans="6:15" x14ac:dyDescent="0.2">
      <c r="F6195">
        <v>0.65383999999999998</v>
      </c>
      <c r="G6195">
        <v>0.41491600000000001</v>
      </c>
      <c r="N6195">
        <v>80.499547000000007</v>
      </c>
      <c r="O6195">
        <v>32.623651000000002</v>
      </c>
    </row>
    <row r="6196" spans="6:15" x14ac:dyDescent="0.2">
      <c r="F6196">
        <v>0.57413999999999998</v>
      </c>
      <c r="G6196">
        <v>0.61207299999999998</v>
      </c>
      <c r="N6196">
        <v>78.676880999999995</v>
      </c>
      <c r="O6196">
        <v>12.653833000000001</v>
      </c>
    </row>
    <row r="6197" spans="6:15" x14ac:dyDescent="0.2">
      <c r="F6197">
        <v>0.912157</v>
      </c>
      <c r="G6197">
        <v>1.1807350000000001</v>
      </c>
      <c r="N6197">
        <v>92.611118000000005</v>
      </c>
      <c r="O6197">
        <v>11.382126</v>
      </c>
    </row>
    <row r="6198" spans="6:15" x14ac:dyDescent="0.2">
      <c r="F6198">
        <v>0.61311599999999999</v>
      </c>
      <c r="G6198">
        <v>1.0661369999999999</v>
      </c>
      <c r="N6198">
        <v>76.083758000000003</v>
      </c>
      <c r="O6198">
        <v>8.4318600000000004</v>
      </c>
    </row>
    <row r="6199" spans="6:15" x14ac:dyDescent="0.2">
      <c r="F6199">
        <v>0.62865300000000002</v>
      </c>
      <c r="G6199">
        <v>1.2172890000000001</v>
      </c>
      <c r="N6199">
        <v>93.591031999999998</v>
      </c>
      <c r="O6199">
        <v>6.8524589999999996</v>
      </c>
    </row>
    <row r="6200" spans="6:15" x14ac:dyDescent="0.2">
      <c r="F6200">
        <v>1.372099</v>
      </c>
      <c r="G6200">
        <v>1.1723939999999999</v>
      </c>
      <c r="N6200">
        <v>75.904112999999995</v>
      </c>
      <c r="O6200">
        <v>9.7582789999999999</v>
      </c>
    </row>
    <row r="6201" spans="6:15" x14ac:dyDescent="0.2">
      <c r="F6201">
        <v>0.57077</v>
      </c>
      <c r="G6201">
        <v>0.98925600000000002</v>
      </c>
      <c r="N6201">
        <v>87.298343000000003</v>
      </c>
      <c r="O6201">
        <v>8.6300430000000006</v>
      </c>
    </row>
    <row r="6202" spans="6:15" x14ac:dyDescent="0.2">
      <c r="F6202">
        <v>0.73369399999999996</v>
      </c>
      <c r="G6202">
        <v>1.044799</v>
      </c>
      <c r="N6202">
        <v>77.794269</v>
      </c>
      <c r="O6202">
        <v>7.8678610000000004</v>
      </c>
    </row>
    <row r="6203" spans="6:15" x14ac:dyDescent="0.2">
      <c r="F6203">
        <v>1.3423689999999999</v>
      </c>
      <c r="G6203">
        <v>1.135802</v>
      </c>
      <c r="N6203">
        <v>81.842050999999998</v>
      </c>
      <c r="O6203">
        <v>6.7241210000000002</v>
      </c>
    </row>
    <row r="6204" spans="6:15" x14ac:dyDescent="0.2">
      <c r="F6204">
        <v>0.56354099999999996</v>
      </c>
      <c r="G6204">
        <v>1.1050899999999999</v>
      </c>
      <c r="N6204">
        <v>77.425392000000002</v>
      </c>
      <c r="O6204">
        <v>9.6424830000000004</v>
      </c>
    </row>
    <row r="6205" spans="6:15" x14ac:dyDescent="0.2">
      <c r="F6205">
        <v>0.70190799999999998</v>
      </c>
      <c r="G6205">
        <v>1.254362</v>
      </c>
      <c r="N6205">
        <v>80.458895999999996</v>
      </c>
      <c r="O6205">
        <v>9.4562840000000001</v>
      </c>
    </row>
    <row r="6206" spans="6:15" x14ac:dyDescent="0.2">
      <c r="F6206">
        <v>1.9667669999999999</v>
      </c>
      <c r="G6206">
        <v>1.4316739999999999</v>
      </c>
      <c r="N6206">
        <v>81.036793000000003</v>
      </c>
      <c r="O6206">
        <v>5.761145</v>
      </c>
    </row>
    <row r="6207" spans="6:15" x14ac:dyDescent="0.2">
      <c r="F6207">
        <v>0.84584499999999996</v>
      </c>
      <c r="G6207">
        <v>1.1478699999999999</v>
      </c>
      <c r="N6207">
        <v>74.966408000000001</v>
      </c>
      <c r="O6207">
        <v>6.7260679999999997</v>
      </c>
    </row>
    <row r="6208" spans="6:15" x14ac:dyDescent="0.2">
      <c r="F6208">
        <v>1.25763</v>
      </c>
      <c r="G6208">
        <v>1.2357050000000001</v>
      </c>
      <c r="N6208">
        <v>76.286258000000004</v>
      </c>
      <c r="O6208">
        <v>8.9648479999999999</v>
      </c>
    </row>
    <row r="6209" spans="6:15" x14ac:dyDescent="0.2">
      <c r="F6209">
        <v>0.92405700000000002</v>
      </c>
      <c r="G6209">
        <v>1.126204</v>
      </c>
      <c r="N6209">
        <v>73.641459999999995</v>
      </c>
      <c r="O6209">
        <v>8.8592639999999996</v>
      </c>
    </row>
    <row r="6210" spans="6:15" x14ac:dyDescent="0.2">
      <c r="F6210">
        <v>0.80958799999999997</v>
      </c>
      <c r="G6210">
        <v>1.2853190000000001</v>
      </c>
      <c r="N6210">
        <v>76.882183999999995</v>
      </c>
      <c r="O6210">
        <v>6.6709699999999996</v>
      </c>
    </row>
    <row r="6211" spans="6:15" x14ac:dyDescent="0.2">
      <c r="F6211">
        <v>1.462383</v>
      </c>
      <c r="G6211">
        <v>0.68616600000000005</v>
      </c>
      <c r="N6211">
        <v>90.849334999999996</v>
      </c>
      <c r="O6211">
        <v>8.2031989999999997</v>
      </c>
    </row>
    <row r="6212" spans="6:15" x14ac:dyDescent="0.2">
      <c r="F6212">
        <v>0.92045100000000002</v>
      </c>
      <c r="G6212">
        <v>0.67518800000000001</v>
      </c>
      <c r="N6212">
        <v>72.734252999999995</v>
      </c>
      <c r="O6212">
        <v>8.1423000000000005</v>
      </c>
    </row>
    <row r="6213" spans="6:15" x14ac:dyDescent="0.2">
      <c r="F6213">
        <v>0.90762500000000002</v>
      </c>
      <c r="G6213">
        <v>0.97705600000000004</v>
      </c>
      <c r="N6213">
        <v>73.396699999999996</v>
      </c>
      <c r="O6213">
        <v>5.7580970000000002</v>
      </c>
    </row>
    <row r="6214" spans="6:15" x14ac:dyDescent="0.2">
      <c r="F6214">
        <v>1.005749</v>
      </c>
      <c r="G6214">
        <v>0.58071899999999999</v>
      </c>
      <c r="N6214">
        <v>73.873956000000007</v>
      </c>
      <c r="O6214">
        <v>7.9896710000000004</v>
      </c>
    </row>
    <row r="6215" spans="6:15" x14ac:dyDescent="0.2">
      <c r="F6215">
        <v>0.90811699999999995</v>
      </c>
      <c r="G6215">
        <v>0.56201400000000001</v>
      </c>
      <c r="N6215">
        <v>73.327112999999997</v>
      </c>
      <c r="O6215">
        <v>9.8090220000000006</v>
      </c>
    </row>
    <row r="6216" spans="6:15" x14ac:dyDescent="0.2">
      <c r="F6216">
        <v>0.81416699999999997</v>
      </c>
      <c r="G6216">
        <v>1.019946</v>
      </c>
      <c r="N6216">
        <v>74.553487000000004</v>
      </c>
      <c r="O6216">
        <v>9.8934069999999998</v>
      </c>
    </row>
    <row r="6217" spans="6:15" x14ac:dyDescent="0.2">
      <c r="F6217">
        <v>1.245957</v>
      </c>
      <c r="G6217">
        <v>1.2109490000000001</v>
      </c>
      <c r="N6217">
        <v>74.979714999999999</v>
      </c>
      <c r="O6217">
        <v>8.3375330000000005</v>
      </c>
    </row>
    <row r="6218" spans="6:15" x14ac:dyDescent="0.2">
      <c r="F6218">
        <v>0.87908699999999995</v>
      </c>
      <c r="G6218">
        <v>0.64938200000000001</v>
      </c>
      <c r="N6218">
        <v>76.844481999999999</v>
      </c>
      <c r="O6218">
        <v>8.6215220000000006</v>
      </c>
    </row>
    <row r="6219" spans="6:15" x14ac:dyDescent="0.2">
      <c r="F6219">
        <v>0.86317600000000005</v>
      </c>
      <c r="G6219">
        <v>0.60623899999999997</v>
      </c>
      <c r="N6219">
        <v>75.516977999999995</v>
      </c>
      <c r="O6219">
        <v>8.9192619999999998</v>
      </c>
    </row>
    <row r="6220" spans="6:15" x14ac:dyDescent="0.2">
      <c r="F6220">
        <v>0.99314199999999997</v>
      </c>
      <c r="G6220">
        <v>0.58016100000000004</v>
      </c>
      <c r="N6220">
        <v>74.361198000000002</v>
      </c>
      <c r="O6220">
        <v>7.9465979999999998</v>
      </c>
    </row>
    <row r="6221" spans="6:15" x14ac:dyDescent="0.2">
      <c r="F6221">
        <v>0.56930000000000003</v>
      </c>
      <c r="G6221">
        <v>0.72404900000000005</v>
      </c>
      <c r="N6221">
        <v>79.913036000000005</v>
      </c>
      <c r="O6221">
        <v>6.7744119999999999</v>
      </c>
    </row>
    <row r="6222" spans="6:15" x14ac:dyDescent="0.2">
      <c r="F6222">
        <v>0.59063500000000002</v>
      </c>
      <c r="G6222">
        <v>0.69211199999999995</v>
      </c>
      <c r="N6222">
        <v>88.181618</v>
      </c>
      <c r="O6222">
        <v>8.4980320000000003</v>
      </c>
    </row>
    <row r="6223" spans="6:15" x14ac:dyDescent="0.2">
      <c r="F6223">
        <v>0.54591100000000004</v>
      </c>
      <c r="G6223">
        <v>0.63366400000000001</v>
      </c>
      <c r="N6223">
        <v>74.395394999999994</v>
      </c>
      <c r="O6223">
        <v>6.7156099999999999</v>
      </c>
    </row>
    <row r="6224" spans="6:15" x14ac:dyDescent="0.2">
      <c r="F6224">
        <v>1.209355</v>
      </c>
      <c r="G6224">
        <v>1.14462</v>
      </c>
      <c r="N6224">
        <v>72.264391000000003</v>
      </c>
      <c r="O6224">
        <v>7.36524</v>
      </c>
    </row>
    <row r="6225" spans="6:15" x14ac:dyDescent="0.2">
      <c r="F6225">
        <v>0.85235300000000003</v>
      </c>
      <c r="G6225">
        <v>1.0121370000000001</v>
      </c>
      <c r="N6225">
        <v>77.900082999999995</v>
      </c>
      <c r="O6225">
        <v>8.9131549999999997</v>
      </c>
    </row>
    <row r="6226" spans="6:15" x14ac:dyDescent="0.2">
      <c r="F6226">
        <v>0.94502299999999995</v>
      </c>
      <c r="G6226">
        <v>0.81597500000000001</v>
      </c>
      <c r="N6226">
        <v>86.732748999999998</v>
      </c>
      <c r="O6226">
        <v>8.4633669999999999</v>
      </c>
    </row>
    <row r="6227" spans="6:15" x14ac:dyDescent="0.2">
      <c r="F6227">
        <v>0.99503799999999998</v>
      </c>
      <c r="G6227">
        <v>1.2394229999999999</v>
      </c>
      <c r="N6227">
        <v>73.426706999999993</v>
      </c>
      <c r="O6227">
        <v>7.5689419999999998</v>
      </c>
    </row>
    <row r="6228" spans="6:15" x14ac:dyDescent="0.2">
      <c r="F6228">
        <v>0.91077399999999997</v>
      </c>
      <c r="G6228">
        <v>1.099486</v>
      </c>
      <c r="N6228">
        <v>75.928177000000005</v>
      </c>
      <c r="O6228">
        <v>9.8549050000000005</v>
      </c>
    </row>
    <row r="6229" spans="6:15" x14ac:dyDescent="0.2">
      <c r="F6229">
        <v>0.98413700000000004</v>
      </c>
      <c r="G6229">
        <v>1.3996440000000001</v>
      </c>
      <c r="N6229">
        <v>84.780604999999994</v>
      </c>
      <c r="O6229">
        <v>7.7998240000000001</v>
      </c>
    </row>
    <row r="6230" spans="6:15" x14ac:dyDescent="0.2">
      <c r="F6230">
        <v>0.90195499999999995</v>
      </c>
      <c r="G6230">
        <v>1.0148090000000001</v>
      </c>
      <c r="N6230">
        <v>79.011585999999994</v>
      </c>
      <c r="O6230">
        <v>12.451547</v>
      </c>
    </row>
    <row r="6231" spans="6:15" x14ac:dyDescent="0.2">
      <c r="F6231">
        <v>0.87224100000000004</v>
      </c>
      <c r="G6231">
        <v>1.1521749999999999</v>
      </c>
      <c r="N6231">
        <v>80.764657999999997</v>
      </c>
      <c r="O6231">
        <v>6.903778</v>
      </c>
    </row>
    <row r="6232" spans="6:15" x14ac:dyDescent="0.2">
      <c r="F6232">
        <v>1.4385220000000001</v>
      </c>
      <c r="G6232">
        <v>0.79219499999999998</v>
      </c>
      <c r="N6232">
        <v>76.311860999999993</v>
      </c>
      <c r="O6232">
        <v>8.1061589999999999</v>
      </c>
    </row>
    <row r="6233" spans="6:15" x14ac:dyDescent="0.2">
      <c r="F6233">
        <v>1.351736</v>
      </c>
      <c r="G6233">
        <v>0.73884700000000003</v>
      </c>
      <c r="N6233">
        <v>80.100410999999994</v>
      </c>
      <c r="O6233">
        <v>9.1217609999999993</v>
      </c>
    </row>
    <row r="6234" spans="6:15" x14ac:dyDescent="0.2">
      <c r="F6234">
        <v>0.889764</v>
      </c>
      <c r="G6234">
        <v>0.59936100000000003</v>
      </c>
      <c r="N6234">
        <v>77.418850000000006</v>
      </c>
      <c r="O6234">
        <v>8.6500389999999996</v>
      </c>
    </row>
    <row r="6235" spans="6:15" x14ac:dyDescent="0.2">
      <c r="F6235">
        <v>1.0058860000000001</v>
      </c>
      <c r="G6235">
        <v>0.65641799999999995</v>
      </c>
      <c r="N6235">
        <v>82.511677000000006</v>
      </c>
      <c r="O6235">
        <v>8.9860469999999992</v>
      </c>
    </row>
    <row r="6236" spans="6:15" x14ac:dyDescent="0.2">
      <c r="F6236">
        <v>0.59322200000000003</v>
      </c>
      <c r="G6236">
        <v>0.62145300000000003</v>
      </c>
      <c r="N6236">
        <v>83.168425999999997</v>
      </c>
      <c r="O6236">
        <v>7.5537720000000004</v>
      </c>
    </row>
    <row r="6237" spans="6:15" x14ac:dyDescent="0.2">
      <c r="F6237">
        <v>0.61707800000000002</v>
      </c>
      <c r="G6237">
        <v>0.67915400000000004</v>
      </c>
      <c r="N6237">
        <v>79.502807000000004</v>
      </c>
      <c r="O6237">
        <v>11.293326</v>
      </c>
    </row>
    <row r="6238" spans="6:15" x14ac:dyDescent="0.2">
      <c r="F6238">
        <v>0.47819800000000001</v>
      </c>
      <c r="G6238">
        <v>1.0327820000000001</v>
      </c>
      <c r="N6238">
        <v>75.209013999999996</v>
      </c>
      <c r="O6238">
        <v>7.5814589999999997</v>
      </c>
    </row>
    <row r="6239" spans="6:15" x14ac:dyDescent="0.2">
      <c r="F6239">
        <v>0.480101</v>
      </c>
      <c r="G6239">
        <v>0.51519099999999995</v>
      </c>
      <c r="N6239">
        <v>72.119196000000002</v>
      </c>
      <c r="O6239">
        <v>8.7675230000000006</v>
      </c>
    </row>
    <row r="6240" spans="6:15" x14ac:dyDescent="0.2">
      <c r="F6240">
        <v>0.64340900000000001</v>
      </c>
      <c r="G6240">
        <v>0.83091400000000004</v>
      </c>
      <c r="N6240">
        <v>76.690230999999997</v>
      </c>
      <c r="O6240">
        <v>7.6789370000000003</v>
      </c>
    </row>
    <row r="6241" spans="6:15" x14ac:dyDescent="0.2">
      <c r="F6241">
        <v>0.518702</v>
      </c>
      <c r="G6241">
        <v>0.847329</v>
      </c>
      <c r="N6241">
        <v>80.871730999999997</v>
      </c>
      <c r="O6241">
        <v>8.4303799999999995</v>
      </c>
    </row>
    <row r="6242" spans="6:15" x14ac:dyDescent="0.2">
      <c r="F6242">
        <v>0.98933800000000005</v>
      </c>
      <c r="G6242">
        <v>1.2943210000000001</v>
      </c>
      <c r="N6242">
        <v>81.766234999999995</v>
      </c>
      <c r="O6242">
        <v>9.5422609999999999</v>
      </c>
    </row>
    <row r="6243" spans="6:15" x14ac:dyDescent="0.2">
      <c r="F6243">
        <v>0.44858999999999999</v>
      </c>
      <c r="G6243">
        <v>1.1252219999999999</v>
      </c>
      <c r="N6243">
        <v>71.923114999999996</v>
      </c>
      <c r="O6243">
        <v>9.2561389999999992</v>
      </c>
    </row>
    <row r="6244" spans="6:15" x14ac:dyDescent="0.2">
      <c r="F6244">
        <v>0.438772</v>
      </c>
      <c r="G6244">
        <v>1.2378800000000001</v>
      </c>
      <c r="N6244">
        <v>86.760304000000005</v>
      </c>
      <c r="O6244">
        <v>8.0489490000000004</v>
      </c>
    </row>
    <row r="6245" spans="6:15" x14ac:dyDescent="0.2">
      <c r="F6245">
        <v>1.2321089999999999</v>
      </c>
      <c r="G6245">
        <v>1.099871</v>
      </c>
      <c r="N6245">
        <v>75.826211000000001</v>
      </c>
      <c r="O6245">
        <v>8.0711820000000003</v>
      </c>
    </row>
    <row r="6246" spans="6:15" x14ac:dyDescent="0.2">
      <c r="F6246">
        <v>0.89258999999999999</v>
      </c>
      <c r="G6246">
        <v>0.88749</v>
      </c>
      <c r="N6246">
        <v>76.389086000000006</v>
      </c>
      <c r="O6246">
        <v>9.0288869999999992</v>
      </c>
    </row>
    <row r="6247" spans="6:15" x14ac:dyDescent="0.2">
      <c r="F6247">
        <v>1.303482</v>
      </c>
      <c r="G6247">
        <v>0.657138</v>
      </c>
      <c r="N6247">
        <v>73.772154</v>
      </c>
      <c r="O6247">
        <v>11.713509999999999</v>
      </c>
    </row>
    <row r="6248" spans="6:15" x14ac:dyDescent="0.2">
      <c r="F6248">
        <v>1.087399</v>
      </c>
      <c r="G6248">
        <v>0.52635699999999996</v>
      </c>
      <c r="N6248">
        <v>73.993081000000004</v>
      </c>
      <c r="O6248">
        <v>8.7271820000000009</v>
      </c>
    </row>
    <row r="6249" spans="6:15" x14ac:dyDescent="0.2">
      <c r="F6249">
        <v>0.91262200000000004</v>
      </c>
      <c r="G6249">
        <v>0.82205499999999998</v>
      </c>
      <c r="N6249">
        <v>85.601686999999998</v>
      </c>
      <c r="O6249">
        <v>8.8762129999999999</v>
      </c>
    </row>
    <row r="6250" spans="6:15" x14ac:dyDescent="0.2">
      <c r="F6250">
        <v>0.82171300000000003</v>
      </c>
      <c r="G6250">
        <v>1.0021990000000001</v>
      </c>
      <c r="N6250">
        <v>80.857812999999993</v>
      </c>
      <c r="O6250">
        <v>8.2078550000000003</v>
      </c>
    </row>
    <row r="6251" spans="6:15" x14ac:dyDescent="0.2">
      <c r="F6251">
        <v>1.3023439999999999</v>
      </c>
      <c r="G6251">
        <v>0.51833200000000001</v>
      </c>
      <c r="N6251">
        <v>81.838274999999996</v>
      </c>
      <c r="O6251">
        <v>6.9862140000000004</v>
      </c>
    </row>
    <row r="6252" spans="6:15" x14ac:dyDescent="0.2">
      <c r="F6252">
        <v>0.64418299999999995</v>
      </c>
      <c r="G6252">
        <v>0.72134799999999999</v>
      </c>
      <c r="N6252">
        <v>72.637431000000007</v>
      </c>
      <c r="O6252">
        <v>8.8836239999999993</v>
      </c>
    </row>
    <row r="6253" spans="6:15" x14ac:dyDescent="0.2">
      <c r="F6253">
        <v>0.423369</v>
      </c>
      <c r="G6253">
        <v>0.80963300000000005</v>
      </c>
      <c r="N6253">
        <v>93.191112000000004</v>
      </c>
      <c r="O6253">
        <v>9.1992429999999992</v>
      </c>
    </row>
    <row r="6254" spans="6:15" x14ac:dyDescent="0.2">
      <c r="F6254">
        <v>0.38631199999999999</v>
      </c>
      <c r="G6254">
        <v>1.002467</v>
      </c>
      <c r="N6254">
        <v>72.850513000000007</v>
      </c>
      <c r="O6254">
        <v>8.8468230000000005</v>
      </c>
    </row>
    <row r="6255" spans="6:15" x14ac:dyDescent="0.2">
      <c r="F6255">
        <v>0.53836399999999995</v>
      </c>
      <c r="G6255">
        <v>0.86600699999999997</v>
      </c>
      <c r="N6255">
        <v>71.763461000000007</v>
      </c>
      <c r="O6255">
        <v>7.3823980000000002</v>
      </c>
    </row>
    <row r="6256" spans="6:15" x14ac:dyDescent="0.2">
      <c r="F6256">
        <v>0.66228900000000002</v>
      </c>
      <c r="G6256">
        <v>0.744031</v>
      </c>
      <c r="N6256">
        <v>79.730089000000007</v>
      </c>
      <c r="O6256">
        <v>7.3407140000000002</v>
      </c>
    </row>
    <row r="6257" spans="6:15" x14ac:dyDescent="0.2">
      <c r="F6257">
        <v>0.301369</v>
      </c>
      <c r="G6257">
        <v>1.9462999999999999</v>
      </c>
      <c r="N6257">
        <v>73.830437000000003</v>
      </c>
      <c r="O6257">
        <v>8.506297</v>
      </c>
    </row>
    <row r="6258" spans="6:15" x14ac:dyDescent="0.2">
      <c r="F6258">
        <v>0.45954800000000001</v>
      </c>
      <c r="G6258">
        <v>1.1371869999999999</v>
      </c>
      <c r="N6258">
        <v>83.270521000000002</v>
      </c>
      <c r="O6258">
        <v>8.7375849999999993</v>
      </c>
    </row>
    <row r="6259" spans="6:15" x14ac:dyDescent="0.2">
      <c r="F6259">
        <v>0.32715100000000003</v>
      </c>
      <c r="G6259">
        <v>1.2913349999999999</v>
      </c>
      <c r="N6259">
        <v>91.197671</v>
      </c>
      <c r="O6259">
        <v>10.868572</v>
      </c>
    </row>
    <row r="6260" spans="6:15" x14ac:dyDescent="0.2">
      <c r="F6260">
        <v>0.362313</v>
      </c>
      <c r="G6260">
        <v>1.084446</v>
      </c>
      <c r="N6260">
        <v>75.273989999999998</v>
      </c>
      <c r="O6260">
        <v>9.1544279999999993</v>
      </c>
    </row>
    <row r="6261" spans="6:15" x14ac:dyDescent="0.2">
      <c r="F6261">
        <v>0.87259399999999998</v>
      </c>
      <c r="G6261">
        <v>0.99345799999999995</v>
      </c>
      <c r="N6261">
        <v>77.466111999999995</v>
      </c>
      <c r="O6261">
        <v>7.9283190000000001</v>
      </c>
    </row>
    <row r="6262" spans="6:15" x14ac:dyDescent="0.2">
      <c r="F6262">
        <v>1.3506339999999999</v>
      </c>
      <c r="G6262">
        <v>1.721614</v>
      </c>
      <c r="N6262">
        <v>76.419948000000005</v>
      </c>
      <c r="O6262">
        <v>7.2614450000000001</v>
      </c>
    </row>
    <row r="6263" spans="6:15" x14ac:dyDescent="0.2">
      <c r="F6263">
        <v>0.87475599999999998</v>
      </c>
      <c r="G6263">
        <v>1.1190580000000001</v>
      </c>
      <c r="N6263">
        <v>80.550140999999996</v>
      </c>
      <c r="O6263">
        <v>8.2258879999999994</v>
      </c>
    </row>
    <row r="6264" spans="6:15" x14ac:dyDescent="0.2">
      <c r="F6264">
        <v>0.87020399999999998</v>
      </c>
      <c r="G6264">
        <v>1.0175959999999999</v>
      </c>
      <c r="N6264">
        <v>91.363759000000002</v>
      </c>
      <c r="O6264">
        <v>10.933292</v>
      </c>
    </row>
    <row r="6265" spans="6:15" x14ac:dyDescent="0.2">
      <c r="F6265">
        <v>1.0690120000000001</v>
      </c>
      <c r="G6265">
        <v>1.803269</v>
      </c>
      <c r="N6265">
        <v>82.675681999999995</v>
      </c>
      <c r="O6265">
        <v>14.287357999999999</v>
      </c>
    </row>
    <row r="6266" spans="6:15" x14ac:dyDescent="0.2">
      <c r="F6266">
        <v>0.838028</v>
      </c>
      <c r="G6266">
        <v>1.0977110000000001</v>
      </c>
      <c r="N6266">
        <v>98.541522999999998</v>
      </c>
      <c r="O6266">
        <v>7.6985109999999999</v>
      </c>
    </row>
    <row r="6267" spans="6:15" x14ac:dyDescent="0.2">
      <c r="F6267">
        <v>1.075839</v>
      </c>
      <c r="G6267">
        <v>0.78113299999999997</v>
      </c>
      <c r="N6267">
        <v>91.722551999999993</v>
      </c>
      <c r="O6267">
        <v>8.8683189999999996</v>
      </c>
    </row>
    <row r="6268" spans="6:15" x14ac:dyDescent="0.2">
      <c r="F6268">
        <v>0.97199999999999998</v>
      </c>
      <c r="G6268">
        <v>0.73052499999999998</v>
      </c>
      <c r="N6268">
        <v>75.348219999999998</v>
      </c>
      <c r="O6268">
        <v>7.2777620000000001</v>
      </c>
    </row>
    <row r="6269" spans="6:15" x14ac:dyDescent="0.2">
      <c r="F6269">
        <v>0.53891999999999995</v>
      </c>
      <c r="G6269">
        <v>1.737975</v>
      </c>
      <c r="N6269">
        <v>75.102767999999998</v>
      </c>
      <c r="O6269">
        <v>8.8200120000000002</v>
      </c>
    </row>
    <row r="6270" spans="6:15" x14ac:dyDescent="0.2">
      <c r="F6270">
        <v>0.72810399999999997</v>
      </c>
      <c r="G6270">
        <v>1.236416</v>
      </c>
      <c r="N6270">
        <v>72.341755000000006</v>
      </c>
      <c r="O6270">
        <v>9.569896</v>
      </c>
    </row>
    <row r="6271" spans="6:15" x14ac:dyDescent="0.2">
      <c r="F6271">
        <v>1.0551820000000001</v>
      </c>
      <c r="G6271">
        <v>1.3304579999999999</v>
      </c>
      <c r="N6271">
        <v>76.113927000000004</v>
      </c>
      <c r="O6271">
        <v>23.800939</v>
      </c>
    </row>
    <row r="6272" spans="6:15" x14ac:dyDescent="0.2">
      <c r="F6272">
        <v>0.89365399999999995</v>
      </c>
      <c r="G6272">
        <v>1.122312</v>
      </c>
      <c r="N6272">
        <v>87.4709</v>
      </c>
      <c r="O6272">
        <v>10.009916</v>
      </c>
    </row>
    <row r="6273" spans="6:15" x14ac:dyDescent="0.2">
      <c r="F6273">
        <v>0.90718900000000002</v>
      </c>
      <c r="G6273">
        <v>2.7502550000000001</v>
      </c>
      <c r="N6273">
        <v>79.268584000000004</v>
      </c>
      <c r="O6273">
        <v>8.0363310000000006</v>
      </c>
    </row>
    <row r="6274" spans="6:15" x14ac:dyDescent="0.2">
      <c r="F6274">
        <v>0.91513</v>
      </c>
      <c r="G6274">
        <v>1.120941</v>
      </c>
      <c r="N6274">
        <v>78.720405</v>
      </c>
      <c r="O6274">
        <v>8.56921</v>
      </c>
    </row>
    <row r="6275" spans="6:15" x14ac:dyDescent="0.2">
      <c r="F6275">
        <v>0.918265</v>
      </c>
      <c r="G6275">
        <v>0.84251699999999996</v>
      </c>
      <c r="N6275">
        <v>71.397486000000001</v>
      </c>
      <c r="O6275">
        <v>8.1229790000000008</v>
      </c>
    </row>
    <row r="6276" spans="6:15" x14ac:dyDescent="0.2">
      <c r="F6276">
        <v>1.150639</v>
      </c>
      <c r="G6276">
        <v>1.0954740000000001</v>
      </c>
      <c r="N6276">
        <v>82.566806</v>
      </c>
      <c r="O6276">
        <v>7.9936509999999998</v>
      </c>
    </row>
    <row r="6277" spans="6:15" x14ac:dyDescent="0.2">
      <c r="F6277">
        <v>0.96368399999999999</v>
      </c>
      <c r="G6277">
        <v>0.54547100000000004</v>
      </c>
      <c r="N6277">
        <v>70.783125999999996</v>
      </c>
      <c r="O6277">
        <v>11.068863</v>
      </c>
    </row>
    <row r="6278" spans="6:15" x14ac:dyDescent="0.2">
      <c r="F6278">
        <v>0.89213200000000004</v>
      </c>
      <c r="G6278">
        <v>1.021892</v>
      </c>
      <c r="N6278">
        <v>74.129901000000004</v>
      </c>
      <c r="O6278">
        <v>8.6163530000000002</v>
      </c>
    </row>
    <row r="6279" spans="6:15" x14ac:dyDescent="0.2">
      <c r="F6279">
        <v>1.002578</v>
      </c>
      <c r="G6279">
        <v>0.41600999999999999</v>
      </c>
      <c r="N6279">
        <v>78.167806999999996</v>
      </c>
      <c r="O6279">
        <v>8.1621030000000001</v>
      </c>
    </row>
    <row r="6280" spans="6:15" x14ac:dyDescent="0.2">
      <c r="F6280">
        <v>0.93357599999999996</v>
      </c>
      <c r="G6280">
        <v>0.623533</v>
      </c>
      <c r="N6280">
        <v>80.602532999999994</v>
      </c>
      <c r="O6280">
        <v>9.5280919999999991</v>
      </c>
    </row>
    <row r="6281" spans="6:15" x14ac:dyDescent="0.2">
      <c r="F6281">
        <v>0.85065100000000005</v>
      </c>
      <c r="G6281">
        <v>1.0053650000000001</v>
      </c>
      <c r="N6281">
        <v>76.760087999999996</v>
      </c>
      <c r="O6281">
        <v>7.4037179999999996</v>
      </c>
    </row>
    <row r="6282" spans="6:15" x14ac:dyDescent="0.2">
      <c r="F6282">
        <v>1.418833</v>
      </c>
      <c r="G6282">
        <v>0.74831199999999998</v>
      </c>
      <c r="N6282">
        <v>78.458357000000007</v>
      </c>
      <c r="O6282">
        <v>8.3576770000000007</v>
      </c>
    </row>
    <row r="6283" spans="6:15" x14ac:dyDescent="0.2">
      <c r="F6283">
        <v>1.0396570000000001</v>
      </c>
      <c r="G6283">
        <v>0.77946700000000002</v>
      </c>
      <c r="N6283">
        <v>75.261296000000002</v>
      </c>
      <c r="O6283">
        <v>7.9986240000000004</v>
      </c>
    </row>
    <row r="6284" spans="6:15" x14ac:dyDescent="0.2">
      <c r="F6284">
        <v>0.93578499999999998</v>
      </c>
      <c r="G6284">
        <v>1.0442819999999999</v>
      </c>
      <c r="N6284">
        <v>75.516617999999994</v>
      </c>
      <c r="O6284">
        <v>12.689933</v>
      </c>
    </row>
    <row r="6285" spans="6:15" x14ac:dyDescent="0.2">
      <c r="F6285">
        <v>1.1367689999999999</v>
      </c>
      <c r="G6285">
        <v>0.88689399999999996</v>
      </c>
      <c r="N6285">
        <v>75.462265000000002</v>
      </c>
      <c r="O6285">
        <v>7.9522979999999999</v>
      </c>
    </row>
    <row r="6286" spans="6:15" x14ac:dyDescent="0.2">
      <c r="F6286">
        <v>0.55247000000000002</v>
      </c>
      <c r="G6286">
        <v>0.75145499999999998</v>
      </c>
      <c r="N6286">
        <v>73.937354999999997</v>
      </c>
      <c r="O6286">
        <v>8.2416630000000008</v>
      </c>
    </row>
    <row r="6287" spans="6:15" x14ac:dyDescent="0.2">
      <c r="F6287">
        <v>0.42773099999999997</v>
      </c>
      <c r="G6287">
        <v>0.69179199999999996</v>
      </c>
      <c r="N6287">
        <v>73.228734000000003</v>
      </c>
      <c r="O6287">
        <v>10.995087</v>
      </c>
    </row>
    <row r="6288" spans="6:15" x14ac:dyDescent="0.2">
      <c r="F6288">
        <v>0.58846900000000002</v>
      </c>
      <c r="G6288">
        <v>2.0163319999999998</v>
      </c>
      <c r="N6288">
        <v>78.602148</v>
      </c>
      <c r="O6288">
        <v>9.2422090000000008</v>
      </c>
    </row>
    <row r="6289" spans="6:15" x14ac:dyDescent="0.2">
      <c r="F6289">
        <v>0.31084000000000001</v>
      </c>
      <c r="G6289">
        <v>1.0792839999999999</v>
      </c>
      <c r="N6289">
        <v>78.583117000000001</v>
      </c>
      <c r="O6289">
        <v>6.7485939999999998</v>
      </c>
    </row>
    <row r="6290" spans="6:15" x14ac:dyDescent="0.2">
      <c r="F6290">
        <v>0.45811099999999999</v>
      </c>
      <c r="G6290">
        <v>1.954699</v>
      </c>
      <c r="N6290">
        <v>77.150557000000006</v>
      </c>
      <c r="O6290">
        <v>7.736529</v>
      </c>
    </row>
    <row r="6291" spans="6:15" x14ac:dyDescent="0.2">
      <c r="F6291">
        <v>0.71943699999999999</v>
      </c>
      <c r="G6291">
        <v>1.188852</v>
      </c>
      <c r="N6291">
        <v>75.380915999999999</v>
      </c>
      <c r="O6291">
        <v>10.754972</v>
      </c>
    </row>
    <row r="6292" spans="6:15" x14ac:dyDescent="0.2">
      <c r="F6292">
        <v>1.161376</v>
      </c>
      <c r="G6292">
        <v>1.0980000000000001</v>
      </c>
      <c r="N6292">
        <v>80.148090999999994</v>
      </c>
      <c r="O6292">
        <v>8.7984559999999998</v>
      </c>
    </row>
    <row r="6293" spans="6:15" x14ac:dyDescent="0.2">
      <c r="F6293">
        <v>0.50551100000000004</v>
      </c>
      <c r="G6293">
        <v>1.5691740000000001</v>
      </c>
      <c r="N6293">
        <v>76.480023000000003</v>
      </c>
      <c r="O6293">
        <v>6.5488879999999998</v>
      </c>
    </row>
    <row r="6294" spans="6:15" x14ac:dyDescent="0.2">
      <c r="F6294">
        <v>1.1040779999999999</v>
      </c>
      <c r="G6294">
        <v>1.5453170000000001</v>
      </c>
      <c r="N6294">
        <v>77.763391999999996</v>
      </c>
      <c r="O6294">
        <v>8.8656970000000008</v>
      </c>
    </row>
    <row r="6295" spans="6:15" x14ac:dyDescent="0.2">
      <c r="F6295">
        <v>0.98461600000000005</v>
      </c>
      <c r="G6295">
        <v>1.169187</v>
      </c>
      <c r="N6295">
        <v>84.837466000000006</v>
      </c>
      <c r="O6295">
        <v>9.2009869999999996</v>
      </c>
    </row>
    <row r="6296" spans="6:15" x14ac:dyDescent="0.2">
      <c r="F6296">
        <v>1.2214309999999999</v>
      </c>
      <c r="G6296">
        <v>1.335426</v>
      </c>
      <c r="N6296">
        <v>72.801834999999997</v>
      </c>
      <c r="O6296">
        <v>7.949586</v>
      </c>
    </row>
    <row r="6297" spans="6:15" x14ac:dyDescent="0.2">
      <c r="F6297">
        <v>1.0473049999999999</v>
      </c>
      <c r="G6297">
        <v>1.0939540000000001</v>
      </c>
      <c r="N6297">
        <v>68.268270999999999</v>
      </c>
      <c r="O6297">
        <v>6.7864979999999999</v>
      </c>
    </row>
    <row r="6298" spans="6:15" x14ac:dyDescent="0.2">
      <c r="F6298">
        <v>0.89162200000000003</v>
      </c>
      <c r="G6298">
        <v>2.2257880000000001</v>
      </c>
      <c r="N6298">
        <v>82.848366999999996</v>
      </c>
      <c r="O6298">
        <v>9.5120079999999998</v>
      </c>
    </row>
    <row r="6299" spans="6:15" x14ac:dyDescent="0.2">
      <c r="F6299">
        <v>0.85547099999999998</v>
      </c>
      <c r="G6299">
        <v>0.76080800000000004</v>
      </c>
      <c r="N6299">
        <v>86.895798999999997</v>
      </c>
      <c r="O6299">
        <v>9.7023259999999993</v>
      </c>
    </row>
    <row r="6300" spans="6:15" x14ac:dyDescent="0.2">
      <c r="F6300">
        <v>1.113856</v>
      </c>
      <c r="G6300">
        <v>0.85353800000000002</v>
      </c>
      <c r="N6300">
        <v>86.209614999999999</v>
      </c>
      <c r="O6300">
        <v>8.3843019999999999</v>
      </c>
    </row>
    <row r="6301" spans="6:15" x14ac:dyDescent="0.2">
      <c r="F6301">
        <v>1.056921</v>
      </c>
      <c r="G6301">
        <v>1.6368450000000001</v>
      </c>
      <c r="N6301">
        <v>95.901860999999997</v>
      </c>
      <c r="O6301">
        <v>9.6436290000000007</v>
      </c>
    </row>
    <row r="6302" spans="6:15" x14ac:dyDescent="0.2">
      <c r="F6302">
        <v>1.4437439999999999</v>
      </c>
      <c r="G6302">
        <v>0.59359399999999996</v>
      </c>
      <c r="N6302">
        <v>91.497975999999994</v>
      </c>
      <c r="O6302">
        <v>8.4339790000000008</v>
      </c>
    </row>
    <row r="6303" spans="6:15" x14ac:dyDescent="0.2">
      <c r="F6303">
        <v>1.128495</v>
      </c>
      <c r="G6303">
        <v>0.54909399999999997</v>
      </c>
      <c r="N6303">
        <v>88.811425999999997</v>
      </c>
      <c r="O6303">
        <v>7.1511230000000001</v>
      </c>
    </row>
    <row r="6304" spans="6:15" x14ac:dyDescent="0.2">
      <c r="F6304">
        <v>0.917717</v>
      </c>
      <c r="G6304">
        <v>1.405599</v>
      </c>
      <c r="N6304">
        <v>77.485331000000002</v>
      </c>
      <c r="O6304">
        <v>9.0104839999999999</v>
      </c>
    </row>
    <row r="6305" spans="6:15" x14ac:dyDescent="0.2">
      <c r="F6305">
        <v>1.10161</v>
      </c>
      <c r="G6305">
        <v>0.59420399999999995</v>
      </c>
      <c r="N6305">
        <v>79.383353</v>
      </c>
      <c r="O6305">
        <v>7.6370969999999998</v>
      </c>
    </row>
    <row r="6306" spans="6:15" x14ac:dyDescent="0.2">
      <c r="F6306">
        <v>0.87549699999999997</v>
      </c>
      <c r="G6306">
        <v>0.62165099999999995</v>
      </c>
      <c r="N6306">
        <v>85.762304</v>
      </c>
      <c r="O6306">
        <v>8.1464169999999996</v>
      </c>
    </row>
    <row r="6307" spans="6:15" x14ac:dyDescent="0.2">
      <c r="F6307">
        <v>1.059215</v>
      </c>
      <c r="G6307">
        <v>1.3164359999999999</v>
      </c>
      <c r="N6307">
        <v>73.661488000000006</v>
      </c>
      <c r="O6307">
        <v>9.1695860000000007</v>
      </c>
    </row>
    <row r="6308" spans="6:15" x14ac:dyDescent="0.2">
      <c r="F6308">
        <v>0.89384200000000003</v>
      </c>
      <c r="G6308">
        <v>0.61094599999999999</v>
      </c>
      <c r="N6308">
        <v>71.970967999999999</v>
      </c>
      <c r="O6308">
        <v>9.4945959999999996</v>
      </c>
    </row>
    <row r="6309" spans="6:15" x14ac:dyDescent="0.2">
      <c r="F6309">
        <v>0.897899</v>
      </c>
      <c r="G6309">
        <v>0.433251</v>
      </c>
      <c r="N6309">
        <v>81.046946000000005</v>
      </c>
      <c r="O6309">
        <v>8.6549569999999996</v>
      </c>
    </row>
    <row r="6310" spans="6:15" x14ac:dyDescent="0.2">
      <c r="F6310">
        <v>0.61094999999999999</v>
      </c>
      <c r="G6310">
        <v>2.123472</v>
      </c>
      <c r="N6310">
        <v>81.406762999999998</v>
      </c>
      <c r="O6310">
        <v>8.5640529999999995</v>
      </c>
    </row>
    <row r="6311" spans="6:15" x14ac:dyDescent="0.2">
      <c r="F6311">
        <v>0.76467700000000005</v>
      </c>
      <c r="G6311">
        <v>0.90382799999999996</v>
      </c>
      <c r="N6311">
        <v>74.895752000000002</v>
      </c>
      <c r="O6311">
        <v>8.6819839999999999</v>
      </c>
    </row>
    <row r="6312" spans="6:15" x14ac:dyDescent="0.2">
      <c r="F6312">
        <v>1.194628</v>
      </c>
      <c r="G6312">
        <v>0.64901699999999996</v>
      </c>
      <c r="N6312">
        <v>75.843654000000001</v>
      </c>
      <c r="O6312">
        <v>7.0091910000000004</v>
      </c>
    </row>
    <row r="6313" spans="6:15" x14ac:dyDescent="0.2">
      <c r="F6313">
        <v>0.65313100000000002</v>
      </c>
      <c r="G6313">
        <v>1.755941</v>
      </c>
      <c r="N6313">
        <v>93.419556</v>
      </c>
      <c r="O6313">
        <v>7.8843920000000001</v>
      </c>
    </row>
    <row r="6314" spans="6:15" x14ac:dyDescent="0.2">
      <c r="F6314">
        <v>0.59052000000000004</v>
      </c>
      <c r="G6314">
        <v>1.147403</v>
      </c>
      <c r="N6314">
        <v>75.279075000000006</v>
      </c>
      <c r="O6314">
        <v>8.0165310000000005</v>
      </c>
    </row>
    <row r="6315" spans="6:15" x14ac:dyDescent="0.2">
      <c r="F6315">
        <v>1.225654</v>
      </c>
      <c r="G6315">
        <v>0.72357300000000002</v>
      </c>
      <c r="N6315">
        <v>75.936503000000002</v>
      </c>
      <c r="O6315">
        <v>6.7850409999999997</v>
      </c>
    </row>
    <row r="6316" spans="6:15" x14ac:dyDescent="0.2">
      <c r="F6316">
        <v>0.86816499999999996</v>
      </c>
      <c r="G6316">
        <v>0.59907999999999995</v>
      </c>
      <c r="N6316">
        <v>83.445916999999994</v>
      </c>
      <c r="O6316">
        <v>9.427168</v>
      </c>
    </row>
    <row r="6317" spans="6:15" x14ac:dyDescent="0.2">
      <c r="F6317">
        <v>0.88624599999999998</v>
      </c>
      <c r="G6317">
        <v>0.736707</v>
      </c>
      <c r="N6317">
        <v>78.807115999999994</v>
      </c>
      <c r="O6317">
        <v>8.0110539999999997</v>
      </c>
    </row>
    <row r="6318" spans="6:15" x14ac:dyDescent="0.2">
      <c r="F6318">
        <v>0.84979099999999996</v>
      </c>
      <c r="G6318">
        <v>0.545875</v>
      </c>
      <c r="N6318">
        <v>97.456733999999997</v>
      </c>
      <c r="O6318">
        <v>9.6070729999999998</v>
      </c>
    </row>
    <row r="6319" spans="6:15" x14ac:dyDescent="0.2">
      <c r="F6319">
        <v>1.0346789999999999</v>
      </c>
      <c r="G6319">
        <v>1.3174539999999999</v>
      </c>
      <c r="N6319">
        <v>71.565849</v>
      </c>
      <c r="O6319">
        <v>10.552858000000001</v>
      </c>
    </row>
    <row r="6320" spans="6:15" x14ac:dyDescent="0.2">
      <c r="F6320">
        <v>0.49410399999999999</v>
      </c>
      <c r="G6320">
        <v>0.65768700000000002</v>
      </c>
      <c r="N6320">
        <v>88.144211999999996</v>
      </c>
      <c r="O6320">
        <v>7.670947</v>
      </c>
    </row>
    <row r="6321" spans="6:15" x14ac:dyDescent="0.2">
      <c r="F6321">
        <v>0.55845400000000001</v>
      </c>
      <c r="G6321">
        <v>0.53842900000000005</v>
      </c>
      <c r="N6321">
        <v>86.637218000000004</v>
      </c>
      <c r="O6321">
        <v>8.3997829999999993</v>
      </c>
    </row>
    <row r="6322" spans="6:15" x14ac:dyDescent="0.2">
      <c r="F6322">
        <v>0.665049</v>
      </c>
      <c r="G6322">
        <v>1.5817079999999999</v>
      </c>
      <c r="N6322">
        <v>89.325181000000001</v>
      </c>
      <c r="O6322">
        <v>6.744122</v>
      </c>
    </row>
    <row r="6323" spans="6:15" x14ac:dyDescent="0.2">
      <c r="F6323">
        <v>0.58405200000000002</v>
      </c>
      <c r="G6323">
        <v>0.58533000000000002</v>
      </c>
      <c r="N6323">
        <v>73.881694999999993</v>
      </c>
      <c r="O6323">
        <v>10.510638</v>
      </c>
    </row>
    <row r="6324" spans="6:15" x14ac:dyDescent="0.2">
      <c r="F6324">
        <v>0.46847699999999998</v>
      </c>
      <c r="G6324">
        <v>0.60244299999999995</v>
      </c>
      <c r="N6324">
        <v>74.189707999999996</v>
      </c>
      <c r="O6324">
        <v>6.9255839999999997</v>
      </c>
    </row>
    <row r="6325" spans="6:15" x14ac:dyDescent="0.2">
      <c r="F6325">
        <v>0.53781299999999999</v>
      </c>
      <c r="G6325">
        <v>2.2184210000000002</v>
      </c>
      <c r="N6325">
        <v>85.033787000000004</v>
      </c>
      <c r="O6325">
        <v>9.1313069999999996</v>
      </c>
    </row>
    <row r="6326" spans="6:15" x14ac:dyDescent="0.2">
      <c r="F6326">
        <v>0.46966999999999998</v>
      </c>
      <c r="G6326">
        <v>0.75866</v>
      </c>
      <c r="N6326">
        <v>74.183363</v>
      </c>
      <c r="O6326">
        <v>8.7314150000000001</v>
      </c>
    </row>
    <row r="6327" spans="6:15" x14ac:dyDescent="0.2">
      <c r="F6327">
        <v>0.45920800000000001</v>
      </c>
      <c r="G6327">
        <v>1.0494030000000001</v>
      </c>
      <c r="N6327">
        <v>78.978973999999994</v>
      </c>
      <c r="O6327">
        <v>10.476379</v>
      </c>
    </row>
    <row r="6328" spans="6:15" x14ac:dyDescent="0.2">
      <c r="F6328">
        <v>0.54440599999999995</v>
      </c>
      <c r="G6328">
        <v>0.863811</v>
      </c>
      <c r="N6328">
        <v>78.592301000000006</v>
      </c>
      <c r="O6328">
        <v>8.2326379999999997</v>
      </c>
    </row>
    <row r="6329" spans="6:15" x14ac:dyDescent="0.2">
      <c r="F6329">
        <v>0.44387700000000002</v>
      </c>
      <c r="G6329">
        <v>0.65652200000000005</v>
      </c>
      <c r="N6329">
        <v>78.093283999999997</v>
      </c>
      <c r="O6329">
        <v>8.5420929999999995</v>
      </c>
    </row>
    <row r="6330" spans="6:15" x14ac:dyDescent="0.2">
      <c r="F6330">
        <v>0.48437799999999998</v>
      </c>
      <c r="G6330">
        <v>0.66149100000000005</v>
      </c>
      <c r="N6330">
        <v>86.996374000000003</v>
      </c>
      <c r="O6330">
        <v>7.9313589999999996</v>
      </c>
    </row>
    <row r="6331" spans="6:15" x14ac:dyDescent="0.2">
      <c r="F6331">
        <v>0.46952899999999997</v>
      </c>
      <c r="G6331">
        <v>0.71904000000000001</v>
      </c>
      <c r="N6331">
        <v>77.943093000000005</v>
      </c>
      <c r="O6331">
        <v>10.083259999999999</v>
      </c>
    </row>
    <row r="6332" spans="6:15" x14ac:dyDescent="0.2">
      <c r="F6332">
        <v>0.47557199999999999</v>
      </c>
      <c r="G6332">
        <v>0.60141900000000004</v>
      </c>
      <c r="N6332">
        <v>77.182091999999997</v>
      </c>
      <c r="O6332">
        <v>6.9076040000000001</v>
      </c>
    </row>
    <row r="6333" spans="6:15" x14ac:dyDescent="0.2">
      <c r="F6333">
        <v>0.79741899999999999</v>
      </c>
      <c r="G6333">
        <v>0.59309100000000003</v>
      </c>
      <c r="N6333">
        <v>73.414451</v>
      </c>
      <c r="O6333">
        <v>9.3942899999999998</v>
      </c>
    </row>
    <row r="6334" spans="6:15" x14ac:dyDescent="0.2">
      <c r="F6334">
        <v>0.53977299999999995</v>
      </c>
      <c r="G6334">
        <v>0.93208999999999997</v>
      </c>
      <c r="N6334">
        <v>91.975685999999996</v>
      </c>
      <c r="O6334">
        <v>9.1735489999999995</v>
      </c>
    </row>
    <row r="6335" spans="6:15" x14ac:dyDescent="0.2">
      <c r="F6335">
        <v>0.43209399999999998</v>
      </c>
      <c r="G6335">
        <v>0.57698899999999997</v>
      </c>
      <c r="N6335">
        <v>85.079230999999993</v>
      </c>
      <c r="O6335">
        <v>6.6602629999999996</v>
      </c>
    </row>
    <row r="6336" spans="6:15" x14ac:dyDescent="0.2">
      <c r="F6336">
        <v>0.78807700000000003</v>
      </c>
      <c r="G6336">
        <v>0.61139600000000005</v>
      </c>
      <c r="N6336">
        <v>77.889402000000004</v>
      </c>
      <c r="O6336">
        <v>7.6322580000000002</v>
      </c>
    </row>
    <row r="6337" spans="6:15" x14ac:dyDescent="0.2">
      <c r="F6337">
        <v>0.51968899999999996</v>
      </c>
      <c r="G6337">
        <v>0.65759299999999998</v>
      </c>
      <c r="N6337">
        <v>92.948552000000007</v>
      </c>
      <c r="O6337">
        <v>10.24255</v>
      </c>
    </row>
    <row r="6338" spans="6:15" x14ac:dyDescent="0.2">
      <c r="F6338">
        <v>0.55073000000000005</v>
      </c>
      <c r="G6338">
        <v>0.59437399999999996</v>
      </c>
      <c r="N6338">
        <v>87.989675000000005</v>
      </c>
      <c r="O6338">
        <v>7.1316639999999998</v>
      </c>
    </row>
    <row r="6339" spans="6:15" x14ac:dyDescent="0.2">
      <c r="F6339">
        <v>0.32824700000000001</v>
      </c>
      <c r="G6339">
        <v>0.48318699999999998</v>
      </c>
      <c r="N6339">
        <v>74.546093999999997</v>
      </c>
      <c r="O6339">
        <v>9.6436670000000007</v>
      </c>
    </row>
    <row r="6340" spans="6:15" x14ac:dyDescent="0.2">
      <c r="F6340">
        <v>0.37939600000000001</v>
      </c>
      <c r="G6340">
        <v>0.58438500000000004</v>
      </c>
      <c r="N6340">
        <v>71.274815000000004</v>
      </c>
      <c r="O6340">
        <v>7.9598589999999998</v>
      </c>
    </row>
    <row r="6341" spans="6:15" x14ac:dyDescent="0.2">
      <c r="F6341">
        <v>1.0246280000000001</v>
      </c>
      <c r="G6341">
        <v>0.65576599999999996</v>
      </c>
      <c r="N6341">
        <v>74.477231000000003</v>
      </c>
      <c r="O6341">
        <v>7.2103130000000002</v>
      </c>
    </row>
    <row r="6342" spans="6:15" x14ac:dyDescent="0.2">
      <c r="F6342">
        <v>0.90912499999999996</v>
      </c>
      <c r="G6342">
        <v>0.40641500000000003</v>
      </c>
      <c r="N6342">
        <v>81.889717000000005</v>
      </c>
      <c r="O6342">
        <v>11.452018000000001</v>
      </c>
    </row>
    <row r="6343" spans="6:15" x14ac:dyDescent="0.2">
      <c r="F6343">
        <v>1.0205029999999999</v>
      </c>
      <c r="G6343">
        <v>0.59308700000000003</v>
      </c>
      <c r="N6343">
        <v>91.329644999999999</v>
      </c>
      <c r="O6343">
        <v>7.3159400000000003</v>
      </c>
    </row>
    <row r="6344" spans="6:15" x14ac:dyDescent="0.2">
      <c r="F6344">
        <v>1.1192500000000001</v>
      </c>
      <c r="G6344">
        <v>1.269388</v>
      </c>
      <c r="N6344">
        <v>95.955473999999995</v>
      </c>
      <c r="O6344">
        <v>10.283726</v>
      </c>
    </row>
    <row r="6345" spans="6:15" x14ac:dyDescent="0.2">
      <c r="F6345">
        <v>0.93019300000000005</v>
      </c>
      <c r="G6345">
        <v>1.1920249999999999</v>
      </c>
      <c r="N6345">
        <v>89.715157000000005</v>
      </c>
      <c r="O6345">
        <v>8.0086429999999993</v>
      </c>
    </row>
    <row r="6346" spans="6:15" x14ac:dyDescent="0.2">
      <c r="F6346">
        <v>0.48495899999999997</v>
      </c>
      <c r="G6346">
        <v>1.1300490000000001</v>
      </c>
      <c r="N6346">
        <v>88.047791000000004</v>
      </c>
      <c r="O6346">
        <v>8.2157850000000003</v>
      </c>
    </row>
    <row r="6347" spans="6:15" x14ac:dyDescent="0.2">
      <c r="F6347">
        <v>0.96631699999999998</v>
      </c>
      <c r="G6347">
        <v>0.80813500000000005</v>
      </c>
      <c r="N6347">
        <v>72.307922000000005</v>
      </c>
      <c r="O6347">
        <v>6.0304159999999998</v>
      </c>
    </row>
    <row r="6348" spans="6:15" x14ac:dyDescent="0.2">
      <c r="F6348">
        <v>0.61294899999999997</v>
      </c>
      <c r="G6348">
        <v>0.61194499999999996</v>
      </c>
      <c r="N6348">
        <v>92.627654000000007</v>
      </c>
      <c r="O6348">
        <v>9.616854</v>
      </c>
    </row>
    <row r="6349" spans="6:15" x14ac:dyDescent="0.2">
      <c r="F6349">
        <v>0.56494900000000003</v>
      </c>
      <c r="G6349">
        <v>0.69547300000000001</v>
      </c>
      <c r="N6349">
        <v>73.492705999999998</v>
      </c>
      <c r="O6349">
        <v>6.655735</v>
      </c>
    </row>
    <row r="6350" spans="6:15" x14ac:dyDescent="0.2">
      <c r="F6350">
        <v>0.97843500000000005</v>
      </c>
      <c r="G6350">
        <v>0.80508599999999997</v>
      </c>
      <c r="N6350">
        <v>72.117795000000001</v>
      </c>
      <c r="O6350">
        <v>7.6873269999999998</v>
      </c>
    </row>
    <row r="6351" spans="6:15" x14ac:dyDescent="0.2">
      <c r="F6351">
        <v>0.83024600000000004</v>
      </c>
      <c r="G6351">
        <v>0.73558100000000004</v>
      </c>
      <c r="N6351">
        <v>80.618516999999997</v>
      </c>
      <c r="O6351">
        <v>15.327436000000001</v>
      </c>
    </row>
    <row r="6352" spans="6:15" x14ac:dyDescent="0.2">
      <c r="F6352">
        <v>0.61868500000000004</v>
      </c>
      <c r="G6352">
        <v>0.79484500000000002</v>
      </c>
      <c r="N6352">
        <v>76.638649000000001</v>
      </c>
      <c r="O6352">
        <v>10.355283999999999</v>
      </c>
    </row>
    <row r="6353" spans="6:15" x14ac:dyDescent="0.2">
      <c r="F6353">
        <v>0.46938999999999997</v>
      </c>
      <c r="G6353">
        <v>0.55267599999999995</v>
      </c>
      <c r="N6353">
        <v>82.329524000000006</v>
      </c>
      <c r="O6353">
        <v>9.0440339999999999</v>
      </c>
    </row>
    <row r="6354" spans="6:15" x14ac:dyDescent="0.2">
      <c r="F6354">
        <v>0.45510200000000001</v>
      </c>
      <c r="G6354">
        <v>2.1979820000000001</v>
      </c>
      <c r="N6354">
        <v>67.920985000000002</v>
      </c>
      <c r="O6354">
        <v>8.0235420000000008</v>
      </c>
    </row>
    <row r="6355" spans="6:15" x14ac:dyDescent="0.2">
      <c r="F6355">
        <v>0.56925199999999998</v>
      </c>
      <c r="G6355">
        <v>1.125604</v>
      </c>
      <c r="N6355">
        <v>73.737620000000007</v>
      </c>
      <c r="O6355">
        <v>7.3043139999999998</v>
      </c>
    </row>
    <row r="6356" spans="6:15" x14ac:dyDescent="0.2">
      <c r="F6356">
        <v>1.7869809999999999</v>
      </c>
      <c r="G6356">
        <v>0.79662200000000005</v>
      </c>
      <c r="N6356">
        <v>84.243740000000003</v>
      </c>
      <c r="O6356">
        <v>9.0077870000000004</v>
      </c>
    </row>
    <row r="6357" spans="6:15" x14ac:dyDescent="0.2">
      <c r="F6357">
        <v>0.93382500000000002</v>
      </c>
      <c r="G6357">
        <v>1.2256560000000001</v>
      </c>
      <c r="N6357">
        <v>79.962401</v>
      </c>
      <c r="O6357">
        <v>11.913809000000001</v>
      </c>
    </row>
    <row r="6358" spans="6:15" x14ac:dyDescent="0.2">
      <c r="F6358">
        <v>0.77503500000000003</v>
      </c>
      <c r="G6358">
        <v>1.136112</v>
      </c>
      <c r="N6358">
        <v>81.021364000000005</v>
      </c>
      <c r="O6358">
        <v>8.7945899999999995</v>
      </c>
    </row>
    <row r="6359" spans="6:15" x14ac:dyDescent="0.2">
      <c r="F6359">
        <v>0.70003400000000005</v>
      </c>
      <c r="G6359">
        <v>1.2521009999999999</v>
      </c>
      <c r="N6359">
        <v>80.499332999999993</v>
      </c>
      <c r="O6359">
        <v>8.2181599999999992</v>
      </c>
    </row>
    <row r="6360" spans="6:15" x14ac:dyDescent="0.2">
      <c r="F6360">
        <v>0.48583500000000002</v>
      </c>
      <c r="G6360">
        <v>1.050511</v>
      </c>
      <c r="N6360">
        <v>76.375726</v>
      </c>
      <c r="O6360">
        <v>6.8751610000000003</v>
      </c>
    </row>
    <row r="6361" spans="6:15" x14ac:dyDescent="0.2">
      <c r="F6361">
        <v>0.46299699999999999</v>
      </c>
      <c r="G6361">
        <v>1.0032760000000001</v>
      </c>
      <c r="N6361">
        <v>78.054542999999995</v>
      </c>
      <c r="O6361">
        <v>9.0287880000000005</v>
      </c>
    </row>
    <row r="6362" spans="6:15" x14ac:dyDescent="0.2">
      <c r="F6362">
        <v>2.171351</v>
      </c>
      <c r="G6362">
        <v>1.6736960000000001</v>
      </c>
      <c r="N6362">
        <v>74.470132000000007</v>
      </c>
      <c r="O6362">
        <v>7.7690099999999997</v>
      </c>
    </row>
    <row r="6363" spans="6:15" x14ac:dyDescent="0.2">
      <c r="F6363">
        <v>0.88451900000000006</v>
      </c>
      <c r="G6363">
        <v>0.68453399999999998</v>
      </c>
      <c r="N6363">
        <v>82.299195999999995</v>
      </c>
      <c r="O6363">
        <v>8.5019570000000009</v>
      </c>
    </row>
    <row r="6364" spans="6:15" x14ac:dyDescent="0.2">
      <c r="F6364">
        <v>0.60388399999999998</v>
      </c>
      <c r="G6364">
        <v>0.74388600000000005</v>
      </c>
      <c r="N6364">
        <v>77.495371000000006</v>
      </c>
      <c r="O6364">
        <v>9.8183159999999994</v>
      </c>
    </row>
    <row r="6365" spans="6:15" x14ac:dyDescent="0.2">
      <c r="F6365">
        <v>1.2026559999999999</v>
      </c>
      <c r="G6365">
        <v>0.51275899999999996</v>
      </c>
      <c r="N6365">
        <v>90.503235000000004</v>
      </c>
      <c r="O6365">
        <v>8.8470309999999994</v>
      </c>
    </row>
    <row r="6366" spans="6:15" x14ac:dyDescent="0.2">
      <c r="F6366">
        <v>0.59307299999999996</v>
      </c>
      <c r="G6366">
        <v>0.46037800000000001</v>
      </c>
      <c r="N6366">
        <v>74.042809000000005</v>
      </c>
      <c r="O6366">
        <v>9.4774550000000009</v>
      </c>
    </row>
    <row r="6367" spans="6:15" x14ac:dyDescent="0.2">
      <c r="F6367">
        <v>0.60485800000000001</v>
      </c>
      <c r="G6367">
        <v>0.48796299999999998</v>
      </c>
      <c r="N6367">
        <v>82.510935000000003</v>
      </c>
      <c r="O6367">
        <v>8.3023120000000006</v>
      </c>
    </row>
    <row r="6368" spans="6:15" x14ac:dyDescent="0.2">
      <c r="F6368">
        <v>1.3976500000000001</v>
      </c>
      <c r="G6368">
        <v>1.042608</v>
      </c>
      <c r="N6368">
        <v>76.287280999999993</v>
      </c>
      <c r="O6368">
        <v>7.6416399999999998</v>
      </c>
    </row>
    <row r="6369" spans="6:15" x14ac:dyDescent="0.2">
      <c r="F6369">
        <v>0.51799799999999996</v>
      </c>
      <c r="G6369">
        <v>1.2424409999999999</v>
      </c>
      <c r="N6369">
        <v>75.091496000000006</v>
      </c>
      <c r="O6369">
        <v>6.1090159999999996</v>
      </c>
    </row>
    <row r="6370" spans="6:15" x14ac:dyDescent="0.2">
      <c r="F6370">
        <v>0.45730199999999999</v>
      </c>
      <c r="G6370">
        <v>1.0642419999999999</v>
      </c>
      <c r="N6370">
        <v>80.886887000000002</v>
      </c>
      <c r="O6370">
        <v>8.3926809999999996</v>
      </c>
    </row>
    <row r="6371" spans="6:15" x14ac:dyDescent="0.2">
      <c r="F6371">
        <v>0.89702400000000004</v>
      </c>
      <c r="G6371">
        <v>1.036521</v>
      </c>
      <c r="N6371">
        <v>73.463848999999996</v>
      </c>
      <c r="O6371">
        <v>7.1339709999999998</v>
      </c>
    </row>
    <row r="6372" spans="6:15" x14ac:dyDescent="0.2">
      <c r="F6372">
        <v>0.39113700000000001</v>
      </c>
      <c r="G6372">
        <v>1.2051829999999999</v>
      </c>
      <c r="N6372">
        <v>74.894407999999999</v>
      </c>
      <c r="O6372">
        <v>6.628622</v>
      </c>
    </row>
    <row r="6373" spans="6:15" x14ac:dyDescent="0.2">
      <c r="F6373">
        <v>0.54573199999999999</v>
      </c>
      <c r="G6373">
        <v>1.063402</v>
      </c>
      <c r="N6373">
        <v>84.708517999999998</v>
      </c>
      <c r="O6373">
        <v>7.2269889999999997</v>
      </c>
    </row>
    <row r="6374" spans="6:15" x14ac:dyDescent="0.2">
      <c r="F6374">
        <v>0.80715300000000001</v>
      </c>
      <c r="G6374">
        <v>0.78935200000000005</v>
      </c>
      <c r="N6374">
        <v>77.063997999999998</v>
      </c>
      <c r="O6374">
        <v>9.7582529999999998</v>
      </c>
    </row>
    <row r="6375" spans="6:15" x14ac:dyDescent="0.2">
      <c r="F6375">
        <v>1.047302</v>
      </c>
      <c r="G6375">
        <v>0.71117300000000006</v>
      </c>
      <c r="N6375">
        <v>84.257159000000001</v>
      </c>
      <c r="O6375">
        <v>9.1684970000000003</v>
      </c>
    </row>
    <row r="6376" spans="6:15" x14ac:dyDescent="0.2">
      <c r="F6376">
        <v>1.029682</v>
      </c>
      <c r="G6376">
        <v>0.59995900000000002</v>
      </c>
      <c r="N6376">
        <v>69.156482999999994</v>
      </c>
      <c r="O6376">
        <v>8.9114959999999996</v>
      </c>
    </row>
    <row r="6377" spans="6:15" x14ac:dyDescent="0.2">
      <c r="F6377">
        <v>0.48829</v>
      </c>
      <c r="G6377">
        <v>0.51587099999999997</v>
      </c>
      <c r="N6377">
        <v>73.869820000000004</v>
      </c>
      <c r="O6377">
        <v>9.8366000000000007</v>
      </c>
    </row>
    <row r="6378" spans="6:15" x14ac:dyDescent="0.2">
      <c r="F6378">
        <v>0.49870500000000001</v>
      </c>
      <c r="G6378">
        <v>0.63571800000000001</v>
      </c>
      <c r="N6378">
        <v>73.604847000000007</v>
      </c>
      <c r="O6378">
        <v>8.3408960000000008</v>
      </c>
    </row>
    <row r="6379" spans="6:15" x14ac:dyDescent="0.2">
      <c r="F6379">
        <v>0.48405199999999998</v>
      </c>
      <c r="G6379">
        <v>0.58663699999999996</v>
      </c>
      <c r="N6379">
        <v>73.535324000000003</v>
      </c>
      <c r="O6379">
        <v>7.7188800000000004</v>
      </c>
    </row>
    <row r="6380" spans="6:15" x14ac:dyDescent="0.2">
      <c r="F6380">
        <v>0.60304800000000003</v>
      </c>
      <c r="G6380">
        <v>0.61101799999999995</v>
      </c>
      <c r="N6380">
        <v>74.155452999999994</v>
      </c>
      <c r="O6380">
        <v>8.5368720000000007</v>
      </c>
    </row>
    <row r="6381" spans="6:15" x14ac:dyDescent="0.2">
      <c r="F6381">
        <v>0.630938</v>
      </c>
      <c r="G6381">
        <v>1.3716969999999999</v>
      </c>
      <c r="N6381">
        <v>79.613012999999995</v>
      </c>
      <c r="O6381">
        <v>8.1756340000000005</v>
      </c>
    </row>
    <row r="6382" spans="6:15" x14ac:dyDescent="0.2">
      <c r="F6382">
        <v>0.52276900000000004</v>
      </c>
      <c r="G6382">
        <v>0.91356800000000005</v>
      </c>
      <c r="N6382">
        <v>74.335753999999994</v>
      </c>
      <c r="O6382">
        <v>106.64613300000001</v>
      </c>
    </row>
    <row r="6383" spans="6:15" x14ac:dyDescent="0.2">
      <c r="F6383">
        <v>0.45274399999999998</v>
      </c>
      <c r="G6383">
        <v>0.59840700000000002</v>
      </c>
      <c r="N6383">
        <v>77.987896000000006</v>
      </c>
      <c r="O6383">
        <v>178.195303</v>
      </c>
    </row>
    <row r="6384" spans="6:15" x14ac:dyDescent="0.2">
      <c r="F6384">
        <v>0.57120800000000005</v>
      </c>
      <c r="G6384">
        <v>2.2916349999999999</v>
      </c>
      <c r="N6384">
        <v>78.631472000000002</v>
      </c>
      <c r="O6384">
        <v>180.360061</v>
      </c>
    </row>
    <row r="6385" spans="6:15" x14ac:dyDescent="0.2">
      <c r="F6385">
        <v>0.94234799999999996</v>
      </c>
      <c r="G6385">
        <v>1.1262179999999999</v>
      </c>
      <c r="N6385">
        <v>84.766895000000005</v>
      </c>
      <c r="O6385">
        <v>182.40796</v>
      </c>
    </row>
    <row r="6386" spans="6:15" x14ac:dyDescent="0.2">
      <c r="F6386">
        <v>0.39352700000000002</v>
      </c>
      <c r="G6386">
        <v>1.1595690000000001</v>
      </c>
      <c r="N6386">
        <v>80.383215000000007</v>
      </c>
      <c r="O6386">
        <v>187.43015800000001</v>
      </c>
    </row>
    <row r="6387" spans="6:15" x14ac:dyDescent="0.2">
      <c r="F6387">
        <v>0.450125</v>
      </c>
      <c r="G6387">
        <v>1.1813359999999999</v>
      </c>
      <c r="N6387">
        <v>87.419158999999993</v>
      </c>
      <c r="O6387">
        <v>73.631272999999993</v>
      </c>
    </row>
    <row r="6388" spans="6:15" x14ac:dyDescent="0.2">
      <c r="F6388">
        <v>1.0092030000000001</v>
      </c>
      <c r="G6388">
        <v>1.0609390000000001</v>
      </c>
      <c r="N6388">
        <v>75.801096000000001</v>
      </c>
      <c r="O6388">
        <v>27.958579</v>
      </c>
    </row>
    <row r="6389" spans="6:15" x14ac:dyDescent="0.2">
      <c r="F6389">
        <v>0.39833299999999999</v>
      </c>
      <c r="G6389">
        <v>0.931253</v>
      </c>
      <c r="N6389">
        <v>78.803240000000002</v>
      </c>
      <c r="O6389">
        <v>30.308223999999999</v>
      </c>
    </row>
    <row r="6390" spans="6:15" x14ac:dyDescent="0.2">
      <c r="F6390">
        <v>0.61801300000000003</v>
      </c>
      <c r="G6390">
        <v>1.1435679999999999</v>
      </c>
      <c r="N6390">
        <v>72.228936000000004</v>
      </c>
      <c r="O6390">
        <v>15.412134</v>
      </c>
    </row>
    <row r="6391" spans="6:15" x14ac:dyDescent="0.2">
      <c r="F6391">
        <v>0.36917899999999998</v>
      </c>
      <c r="G6391">
        <v>1.158293</v>
      </c>
      <c r="N6391">
        <v>71.898470000000003</v>
      </c>
      <c r="O6391">
        <v>9.9578190000000006</v>
      </c>
    </row>
    <row r="6392" spans="6:15" x14ac:dyDescent="0.2">
      <c r="F6392">
        <v>0.48983599999999999</v>
      </c>
      <c r="G6392">
        <v>1.35832</v>
      </c>
      <c r="N6392">
        <v>81.738804000000002</v>
      </c>
      <c r="O6392">
        <v>7.0552200000000003</v>
      </c>
    </row>
    <row r="6393" spans="6:15" x14ac:dyDescent="0.2">
      <c r="F6393">
        <v>0.328621</v>
      </c>
      <c r="G6393">
        <v>1.189711</v>
      </c>
      <c r="N6393">
        <v>78.971266</v>
      </c>
      <c r="O6393">
        <v>7.808376</v>
      </c>
    </row>
    <row r="6394" spans="6:15" x14ac:dyDescent="0.2">
      <c r="F6394">
        <v>0.99946699999999999</v>
      </c>
      <c r="G6394">
        <v>1.033766</v>
      </c>
      <c r="N6394">
        <v>77.990990999999994</v>
      </c>
      <c r="O6394">
        <v>7.6705459999999999</v>
      </c>
    </row>
    <row r="6395" spans="6:15" x14ac:dyDescent="0.2">
      <c r="F6395">
        <v>1.3294999999999999</v>
      </c>
      <c r="G6395">
        <v>1.649302</v>
      </c>
      <c r="N6395">
        <v>69.510146000000006</v>
      </c>
      <c r="O6395">
        <v>8.0407960000000003</v>
      </c>
    </row>
    <row r="6396" spans="6:15" x14ac:dyDescent="0.2">
      <c r="F6396">
        <v>1.167462</v>
      </c>
      <c r="G6396">
        <v>1.108881</v>
      </c>
      <c r="N6396">
        <v>95.380634999999998</v>
      </c>
      <c r="O6396">
        <v>9.7469210000000004</v>
      </c>
    </row>
    <row r="6397" spans="6:15" x14ac:dyDescent="0.2">
      <c r="F6397">
        <v>0.87717599999999996</v>
      </c>
      <c r="G6397">
        <v>1.1263339999999999</v>
      </c>
      <c r="N6397">
        <v>96.339729000000005</v>
      </c>
      <c r="O6397">
        <v>7.0754060000000001</v>
      </c>
    </row>
    <row r="6398" spans="6:15" x14ac:dyDescent="0.2">
      <c r="F6398">
        <v>0.46602199999999999</v>
      </c>
      <c r="G6398">
        <v>1.169818</v>
      </c>
      <c r="N6398">
        <v>76.890410000000003</v>
      </c>
      <c r="O6398">
        <v>9.097512</v>
      </c>
    </row>
    <row r="6399" spans="6:15" x14ac:dyDescent="0.2">
      <c r="F6399">
        <v>0.49071300000000001</v>
      </c>
      <c r="G6399">
        <v>1.1708480000000001</v>
      </c>
      <c r="N6399">
        <v>91.164725000000004</v>
      </c>
      <c r="O6399">
        <v>9.2477859999999996</v>
      </c>
    </row>
    <row r="6400" spans="6:15" x14ac:dyDescent="0.2">
      <c r="F6400">
        <v>0.566438</v>
      </c>
      <c r="G6400">
        <v>2.998345</v>
      </c>
      <c r="N6400">
        <v>95.130232000000007</v>
      </c>
      <c r="O6400">
        <v>7.5659869999999998</v>
      </c>
    </row>
    <row r="6401" spans="6:15" x14ac:dyDescent="0.2">
      <c r="F6401">
        <v>0.67984199999999995</v>
      </c>
      <c r="G6401">
        <v>1.345737</v>
      </c>
      <c r="N6401">
        <v>73.316906000000003</v>
      </c>
      <c r="O6401">
        <v>8.0029299999999992</v>
      </c>
    </row>
    <row r="6402" spans="6:15" x14ac:dyDescent="0.2">
      <c r="F6402">
        <v>0.31236399999999998</v>
      </c>
      <c r="G6402">
        <v>1.0972470000000001</v>
      </c>
      <c r="N6402">
        <v>79.966148000000004</v>
      </c>
      <c r="O6402">
        <v>11.574075000000001</v>
      </c>
    </row>
    <row r="6403" spans="6:15" x14ac:dyDescent="0.2">
      <c r="F6403">
        <v>0.35722500000000001</v>
      </c>
      <c r="G6403">
        <v>0.88581200000000004</v>
      </c>
      <c r="N6403">
        <v>90.199074999999993</v>
      </c>
      <c r="O6403">
        <v>7.9488659999999998</v>
      </c>
    </row>
    <row r="6404" spans="6:15" x14ac:dyDescent="0.2">
      <c r="F6404">
        <v>0.362238</v>
      </c>
      <c r="G6404">
        <v>0.56118400000000002</v>
      </c>
      <c r="N6404">
        <v>70.106818000000004</v>
      </c>
      <c r="O6404">
        <v>6.7691410000000003</v>
      </c>
    </row>
    <row r="6405" spans="6:15" x14ac:dyDescent="0.2">
      <c r="F6405">
        <v>1.892889</v>
      </c>
      <c r="G6405">
        <v>0.98180000000000001</v>
      </c>
      <c r="N6405">
        <v>74.769912000000005</v>
      </c>
      <c r="O6405">
        <v>8.9584849999999996</v>
      </c>
    </row>
    <row r="6406" spans="6:15" x14ac:dyDescent="0.2">
      <c r="F6406">
        <v>0.90347599999999995</v>
      </c>
      <c r="G6406">
        <v>0.94403199999999998</v>
      </c>
      <c r="N6406">
        <v>79.211084</v>
      </c>
      <c r="O6406">
        <v>9.0554649999999999</v>
      </c>
    </row>
    <row r="6407" spans="6:15" x14ac:dyDescent="0.2">
      <c r="F6407">
        <v>1.1751940000000001</v>
      </c>
      <c r="G6407">
        <v>0.70542000000000005</v>
      </c>
      <c r="N6407">
        <v>85.755555999999999</v>
      </c>
      <c r="O6407">
        <v>7.6073519999999997</v>
      </c>
    </row>
    <row r="6408" spans="6:15" x14ac:dyDescent="0.2">
      <c r="F6408">
        <v>1.7299150000000001</v>
      </c>
      <c r="G6408">
        <v>0.62811799999999995</v>
      </c>
      <c r="N6408">
        <v>80.017689000000004</v>
      </c>
      <c r="O6408">
        <v>6.8389280000000001</v>
      </c>
    </row>
    <row r="6409" spans="6:15" x14ac:dyDescent="0.2">
      <c r="F6409">
        <v>0.96156399999999997</v>
      </c>
      <c r="G6409">
        <v>0.73307900000000004</v>
      </c>
      <c r="N6409">
        <v>78.926963999999998</v>
      </c>
      <c r="O6409">
        <v>9.7132269999999998</v>
      </c>
    </row>
    <row r="6410" spans="6:15" x14ac:dyDescent="0.2">
      <c r="F6410">
        <v>0.91527099999999995</v>
      </c>
      <c r="G6410">
        <v>0.60046100000000002</v>
      </c>
      <c r="N6410">
        <v>80.002734000000004</v>
      </c>
      <c r="O6410">
        <v>9.4771020000000004</v>
      </c>
    </row>
    <row r="6411" spans="6:15" x14ac:dyDescent="0.2">
      <c r="F6411">
        <v>0.91563799999999995</v>
      </c>
      <c r="G6411">
        <v>0.58457300000000001</v>
      </c>
      <c r="N6411">
        <v>77.965813999999995</v>
      </c>
      <c r="O6411">
        <v>12.523229000000001</v>
      </c>
    </row>
    <row r="6412" spans="6:15" x14ac:dyDescent="0.2">
      <c r="F6412">
        <v>0.86188299999999995</v>
      </c>
      <c r="G6412">
        <v>1.2275480000000001</v>
      </c>
      <c r="N6412">
        <v>78.904086000000007</v>
      </c>
      <c r="O6412">
        <v>20.691904999999998</v>
      </c>
    </row>
    <row r="6413" spans="6:15" x14ac:dyDescent="0.2">
      <c r="F6413">
        <v>1.0311570000000001</v>
      </c>
      <c r="G6413">
        <v>0.56509100000000001</v>
      </c>
      <c r="N6413">
        <v>80.682745999999995</v>
      </c>
      <c r="O6413">
        <v>12.3742</v>
      </c>
    </row>
    <row r="6414" spans="6:15" x14ac:dyDescent="0.2">
      <c r="F6414">
        <v>0.59632300000000005</v>
      </c>
      <c r="G6414">
        <v>0.62453499999999995</v>
      </c>
      <c r="N6414">
        <v>81.359228000000002</v>
      </c>
      <c r="O6414">
        <v>7.5880239999999999</v>
      </c>
    </row>
    <row r="6415" spans="6:15" x14ac:dyDescent="0.2">
      <c r="F6415">
        <v>0.595835</v>
      </c>
      <c r="G6415">
        <v>1.1536470000000001</v>
      </c>
      <c r="N6415">
        <v>76.194049000000007</v>
      </c>
      <c r="O6415">
        <v>6.9764489999999997</v>
      </c>
    </row>
    <row r="6416" spans="6:15" x14ac:dyDescent="0.2">
      <c r="F6416">
        <v>0.449461</v>
      </c>
      <c r="G6416">
        <v>0.55385899999999999</v>
      </c>
      <c r="N6416">
        <v>80.231616000000002</v>
      </c>
      <c r="O6416">
        <v>9.137734</v>
      </c>
    </row>
    <row r="6417" spans="6:15" x14ac:dyDescent="0.2">
      <c r="F6417">
        <v>1.416677</v>
      </c>
      <c r="G6417">
        <v>0.63379099999999999</v>
      </c>
      <c r="N6417">
        <v>81.869221999999993</v>
      </c>
      <c r="O6417">
        <v>7.3366569999999998</v>
      </c>
    </row>
    <row r="6418" spans="6:15" x14ac:dyDescent="0.2">
      <c r="F6418">
        <v>0.89585700000000001</v>
      </c>
      <c r="G6418">
        <v>0.52594600000000002</v>
      </c>
      <c r="N6418">
        <v>76.641582999999997</v>
      </c>
      <c r="O6418">
        <v>8.0520560000000003</v>
      </c>
    </row>
    <row r="6419" spans="6:15" x14ac:dyDescent="0.2">
      <c r="F6419">
        <v>1.07396</v>
      </c>
      <c r="G6419">
        <v>0.56084599999999996</v>
      </c>
      <c r="N6419">
        <v>78.442341999999996</v>
      </c>
      <c r="O6419">
        <v>8.2083320000000004</v>
      </c>
    </row>
    <row r="6420" spans="6:15" x14ac:dyDescent="0.2">
      <c r="F6420">
        <v>0.94453600000000004</v>
      </c>
      <c r="G6420">
        <v>0.87216899999999997</v>
      </c>
      <c r="N6420">
        <v>73.574156000000002</v>
      </c>
      <c r="O6420">
        <v>7.8026400000000002</v>
      </c>
    </row>
    <row r="6421" spans="6:15" x14ac:dyDescent="0.2">
      <c r="F6421">
        <v>0.87842600000000004</v>
      </c>
      <c r="G6421">
        <v>0.59069899999999997</v>
      </c>
      <c r="N6421">
        <v>88.053111999999999</v>
      </c>
      <c r="O6421">
        <v>6.8789680000000004</v>
      </c>
    </row>
    <row r="6422" spans="6:15" x14ac:dyDescent="0.2">
      <c r="F6422">
        <v>1.165632</v>
      </c>
      <c r="G6422">
        <v>0.69081499999999996</v>
      </c>
      <c r="N6422">
        <v>81.665212999999994</v>
      </c>
      <c r="O6422">
        <v>9.6129510000000007</v>
      </c>
    </row>
    <row r="6423" spans="6:15" x14ac:dyDescent="0.2">
      <c r="F6423">
        <v>0.92257800000000001</v>
      </c>
      <c r="G6423">
        <v>0.58277199999999996</v>
      </c>
      <c r="N6423">
        <v>91.521782000000002</v>
      </c>
      <c r="O6423">
        <v>6.9610620000000001</v>
      </c>
    </row>
    <row r="6424" spans="6:15" x14ac:dyDescent="0.2">
      <c r="F6424">
        <v>0.816353</v>
      </c>
      <c r="G6424">
        <v>1.0861860000000001</v>
      </c>
      <c r="N6424">
        <v>87.499803999999997</v>
      </c>
      <c r="O6424">
        <v>9.5113939999999992</v>
      </c>
    </row>
    <row r="6425" spans="6:15" x14ac:dyDescent="0.2">
      <c r="F6425">
        <v>0.98689099999999996</v>
      </c>
      <c r="G6425">
        <v>0.59841699999999998</v>
      </c>
      <c r="N6425">
        <v>80.445573999999993</v>
      </c>
      <c r="O6425">
        <v>9.7628009999999996</v>
      </c>
    </row>
    <row r="6426" spans="6:15" x14ac:dyDescent="0.2">
      <c r="F6426">
        <v>0.61228099999999996</v>
      </c>
      <c r="G6426">
        <v>1.2879860000000001</v>
      </c>
      <c r="N6426">
        <v>80.477788000000004</v>
      </c>
      <c r="O6426">
        <v>7.6119560000000002</v>
      </c>
    </row>
    <row r="6427" spans="6:15" x14ac:dyDescent="0.2">
      <c r="F6427">
        <v>0.66315299999999999</v>
      </c>
      <c r="G6427">
        <v>1.0555559999999999</v>
      </c>
      <c r="N6427">
        <v>78.434132000000005</v>
      </c>
      <c r="O6427">
        <v>8.438326</v>
      </c>
    </row>
    <row r="6428" spans="6:15" x14ac:dyDescent="0.2">
      <c r="F6428">
        <v>0.64242200000000005</v>
      </c>
      <c r="G6428">
        <v>1.189354</v>
      </c>
      <c r="N6428">
        <v>76.613185000000001</v>
      </c>
      <c r="O6428">
        <v>8.1649290000000008</v>
      </c>
    </row>
    <row r="6429" spans="6:15" x14ac:dyDescent="0.2">
      <c r="F6429">
        <v>0.91267100000000001</v>
      </c>
      <c r="G6429">
        <v>1.2803009999999999</v>
      </c>
      <c r="N6429">
        <v>75.709698000000003</v>
      </c>
      <c r="O6429">
        <v>7.9419560000000002</v>
      </c>
    </row>
    <row r="6430" spans="6:15" x14ac:dyDescent="0.2">
      <c r="F6430">
        <v>0.40260600000000002</v>
      </c>
      <c r="G6430">
        <v>1.0741529999999999</v>
      </c>
      <c r="N6430">
        <v>76.187903000000006</v>
      </c>
      <c r="O6430">
        <v>9.7543279999999992</v>
      </c>
    </row>
    <row r="6431" spans="6:15" x14ac:dyDescent="0.2">
      <c r="F6431">
        <v>1.1777470000000001</v>
      </c>
      <c r="G6431">
        <v>1.1987399999999999</v>
      </c>
      <c r="N6431">
        <v>65.514453000000003</v>
      </c>
      <c r="O6431">
        <v>9.5204900000000006</v>
      </c>
    </row>
    <row r="6432" spans="6:15" x14ac:dyDescent="0.2">
      <c r="F6432">
        <v>0.95061399999999996</v>
      </c>
      <c r="G6432">
        <v>1.0876319999999999</v>
      </c>
      <c r="N6432">
        <v>98.865194000000002</v>
      </c>
      <c r="O6432">
        <v>11.155265</v>
      </c>
    </row>
    <row r="6433" spans="6:15" x14ac:dyDescent="0.2">
      <c r="F6433">
        <v>0.56648299999999996</v>
      </c>
      <c r="G6433">
        <v>1.0365610000000001</v>
      </c>
      <c r="N6433">
        <v>75.523127000000002</v>
      </c>
      <c r="O6433">
        <v>8.0260619999999996</v>
      </c>
    </row>
    <row r="6434" spans="6:15" x14ac:dyDescent="0.2">
      <c r="F6434">
        <v>0.70216599999999996</v>
      </c>
      <c r="G6434">
        <v>1.178885</v>
      </c>
      <c r="N6434">
        <v>84.388966999999994</v>
      </c>
      <c r="O6434">
        <v>7.6537499999999996</v>
      </c>
    </row>
    <row r="6435" spans="6:15" x14ac:dyDescent="0.2">
      <c r="F6435">
        <v>0.54313100000000003</v>
      </c>
      <c r="G6435">
        <v>1.148684</v>
      </c>
      <c r="N6435">
        <v>73.515477000000004</v>
      </c>
      <c r="O6435">
        <v>7.942367</v>
      </c>
    </row>
    <row r="6436" spans="6:15" x14ac:dyDescent="0.2">
      <c r="F6436">
        <v>0.42570599999999997</v>
      </c>
      <c r="G6436">
        <v>1.5134879999999999</v>
      </c>
      <c r="N6436">
        <v>85.537184999999994</v>
      </c>
      <c r="O6436">
        <v>6.3555989999999998</v>
      </c>
    </row>
    <row r="6437" spans="6:15" x14ac:dyDescent="0.2">
      <c r="F6437">
        <v>0.51061299999999998</v>
      </c>
      <c r="G6437">
        <v>0.81193000000000004</v>
      </c>
      <c r="N6437">
        <v>79.11412</v>
      </c>
      <c r="O6437">
        <v>8.0578500000000002</v>
      </c>
    </row>
    <row r="6438" spans="6:15" x14ac:dyDescent="0.2">
      <c r="F6438">
        <v>0.88744299999999998</v>
      </c>
      <c r="G6438">
        <v>1.4645809999999999</v>
      </c>
      <c r="N6438">
        <v>76.665541000000005</v>
      </c>
      <c r="O6438">
        <v>8.1983499999999996</v>
      </c>
    </row>
    <row r="6439" spans="6:15" x14ac:dyDescent="0.2">
      <c r="F6439">
        <v>0.95151699999999995</v>
      </c>
      <c r="G6439">
        <v>1.2330410000000001</v>
      </c>
      <c r="N6439">
        <v>76.767353</v>
      </c>
      <c r="O6439">
        <v>6.9798730000000004</v>
      </c>
    </row>
    <row r="6440" spans="6:15" x14ac:dyDescent="0.2">
      <c r="F6440">
        <v>0.889042</v>
      </c>
      <c r="G6440">
        <v>1.1521980000000001</v>
      </c>
      <c r="N6440">
        <v>81.557109999999994</v>
      </c>
      <c r="O6440">
        <v>8.4954820000000009</v>
      </c>
    </row>
    <row r="6441" spans="6:15" x14ac:dyDescent="0.2">
      <c r="F6441">
        <v>1.1580079999999999</v>
      </c>
      <c r="G6441">
        <v>1.3901490000000001</v>
      </c>
      <c r="N6441">
        <v>73.240969000000007</v>
      </c>
      <c r="O6441">
        <v>9.4624480000000002</v>
      </c>
    </row>
    <row r="6442" spans="6:15" x14ac:dyDescent="0.2">
      <c r="F6442">
        <v>0.88258099999999995</v>
      </c>
      <c r="G6442">
        <v>0.99931499999999995</v>
      </c>
      <c r="N6442">
        <v>74.822434999999999</v>
      </c>
      <c r="O6442">
        <v>7.5490909999999998</v>
      </c>
    </row>
    <row r="6443" spans="6:15" x14ac:dyDescent="0.2">
      <c r="F6443">
        <v>1.5024789999999999</v>
      </c>
      <c r="G6443">
        <v>1.3422700000000001</v>
      </c>
      <c r="N6443">
        <v>77.051184000000006</v>
      </c>
      <c r="O6443">
        <v>8.9165860000000006</v>
      </c>
    </row>
    <row r="6444" spans="6:15" x14ac:dyDescent="0.2">
      <c r="F6444">
        <v>0.77506200000000003</v>
      </c>
      <c r="G6444">
        <v>1.0625770000000001</v>
      </c>
      <c r="N6444">
        <v>80.74127</v>
      </c>
      <c r="O6444">
        <v>7.0319409999999998</v>
      </c>
    </row>
    <row r="6445" spans="6:15" x14ac:dyDescent="0.2">
      <c r="F6445">
        <v>0.58399599999999996</v>
      </c>
      <c r="G6445">
        <v>1.1419509999999999</v>
      </c>
      <c r="N6445">
        <v>86.913211000000004</v>
      </c>
      <c r="O6445">
        <v>8.5947150000000008</v>
      </c>
    </row>
    <row r="6446" spans="6:15" x14ac:dyDescent="0.2">
      <c r="F6446">
        <v>0.89287499999999997</v>
      </c>
      <c r="G6446">
        <v>0.71673200000000004</v>
      </c>
      <c r="N6446">
        <v>95.576525000000004</v>
      </c>
      <c r="O6446">
        <v>8.6560670000000002</v>
      </c>
    </row>
    <row r="6447" spans="6:15" x14ac:dyDescent="0.2">
      <c r="F6447">
        <v>0.81473499999999999</v>
      </c>
      <c r="G6447">
        <v>0.97169700000000003</v>
      </c>
      <c r="N6447">
        <v>80.938295999999994</v>
      </c>
      <c r="O6447">
        <v>7.6055089999999996</v>
      </c>
    </row>
    <row r="6448" spans="6:15" x14ac:dyDescent="0.2">
      <c r="F6448">
        <v>0.90214000000000005</v>
      </c>
      <c r="G6448">
        <v>0.45208199999999998</v>
      </c>
      <c r="N6448">
        <v>76.748688000000001</v>
      </c>
      <c r="O6448">
        <v>7.7592420000000004</v>
      </c>
    </row>
    <row r="6449" spans="6:15" x14ac:dyDescent="0.2">
      <c r="F6449">
        <v>0.99208099999999999</v>
      </c>
      <c r="G6449">
        <v>0.84065699999999999</v>
      </c>
      <c r="N6449">
        <v>81.669775999999999</v>
      </c>
      <c r="O6449">
        <v>10.130341</v>
      </c>
    </row>
    <row r="6450" spans="6:15" x14ac:dyDescent="0.2">
      <c r="F6450">
        <v>1.0791630000000001</v>
      </c>
      <c r="G6450">
        <v>0.99426599999999998</v>
      </c>
      <c r="N6450">
        <v>86.636657999999997</v>
      </c>
      <c r="O6450">
        <v>8.6232589999999991</v>
      </c>
    </row>
    <row r="6451" spans="6:15" x14ac:dyDescent="0.2">
      <c r="F6451">
        <v>0.99745200000000001</v>
      </c>
      <c r="G6451">
        <v>0.64341700000000002</v>
      </c>
      <c r="N6451">
        <v>82.846592999999999</v>
      </c>
      <c r="O6451">
        <v>8.7260310000000008</v>
      </c>
    </row>
    <row r="6452" spans="6:15" x14ac:dyDescent="0.2">
      <c r="F6452">
        <v>1.4501440000000001</v>
      </c>
      <c r="G6452">
        <v>0.75748300000000002</v>
      </c>
      <c r="N6452">
        <v>81.073639999999997</v>
      </c>
      <c r="O6452">
        <v>10.17891</v>
      </c>
    </row>
    <row r="6453" spans="6:15" x14ac:dyDescent="0.2">
      <c r="F6453">
        <v>1.4012359999999999</v>
      </c>
      <c r="G6453">
        <v>0.48766500000000002</v>
      </c>
      <c r="N6453">
        <v>74.655737000000002</v>
      </c>
      <c r="O6453">
        <v>8.2888640000000002</v>
      </c>
    </row>
    <row r="6454" spans="6:15" x14ac:dyDescent="0.2">
      <c r="F6454">
        <v>0.87738499999999997</v>
      </c>
      <c r="G6454">
        <v>1.5926370000000001</v>
      </c>
      <c r="N6454">
        <v>88.502291999999997</v>
      </c>
      <c r="O6454">
        <v>7.7220649999999997</v>
      </c>
    </row>
    <row r="6455" spans="6:15" x14ac:dyDescent="0.2">
      <c r="F6455">
        <v>1.1368419999999999</v>
      </c>
      <c r="G6455">
        <v>0.755471</v>
      </c>
      <c r="N6455">
        <v>80.673688999999996</v>
      </c>
      <c r="O6455">
        <v>7.9592989999999997</v>
      </c>
    </row>
    <row r="6456" spans="6:15" x14ac:dyDescent="0.2">
      <c r="F6456">
        <v>1.271641</v>
      </c>
      <c r="G6456">
        <v>1.381729</v>
      </c>
      <c r="N6456">
        <v>79.285797000000002</v>
      </c>
      <c r="O6456">
        <v>7.9388059999999996</v>
      </c>
    </row>
    <row r="6457" spans="6:15" x14ac:dyDescent="0.2">
      <c r="F6457">
        <v>0.86173200000000005</v>
      </c>
      <c r="G6457">
        <v>1.0674220000000001</v>
      </c>
      <c r="N6457">
        <v>81.129661999999996</v>
      </c>
      <c r="O6457">
        <v>4.9780220000000002</v>
      </c>
    </row>
    <row r="6458" spans="6:15" x14ac:dyDescent="0.2">
      <c r="F6458">
        <v>0.69295200000000001</v>
      </c>
      <c r="G6458">
        <v>1.0758019999999999</v>
      </c>
      <c r="N6458">
        <v>73.295834999999997</v>
      </c>
      <c r="O6458">
        <v>7.5472960000000002</v>
      </c>
    </row>
    <row r="6459" spans="6:15" x14ac:dyDescent="0.2">
      <c r="F6459">
        <v>1.5200359999999999</v>
      </c>
      <c r="G6459">
        <v>1.160914</v>
      </c>
      <c r="N6459">
        <v>86.559240000000003</v>
      </c>
      <c r="O6459">
        <v>6.336436</v>
      </c>
    </row>
    <row r="6460" spans="6:15" x14ac:dyDescent="0.2">
      <c r="F6460">
        <v>0.57745800000000003</v>
      </c>
      <c r="G6460">
        <v>1.3996029999999999</v>
      </c>
      <c r="N6460">
        <v>72.762928000000002</v>
      </c>
      <c r="O6460">
        <v>7.6222019999999997</v>
      </c>
    </row>
    <row r="6461" spans="6:15" x14ac:dyDescent="0.2">
      <c r="F6461">
        <v>0.46374799999999999</v>
      </c>
      <c r="G6461">
        <v>1.082997</v>
      </c>
      <c r="N6461">
        <v>76.842737999999997</v>
      </c>
      <c r="O6461">
        <v>7.658976</v>
      </c>
    </row>
    <row r="6462" spans="6:15" x14ac:dyDescent="0.2">
      <c r="F6462">
        <v>0.77742299999999998</v>
      </c>
      <c r="G6462">
        <v>0.95551299999999995</v>
      </c>
      <c r="N6462">
        <v>81.368471999999997</v>
      </c>
      <c r="O6462">
        <v>9.3632059999999999</v>
      </c>
    </row>
    <row r="6463" spans="6:15" x14ac:dyDescent="0.2">
      <c r="F6463">
        <v>0.52000599999999997</v>
      </c>
      <c r="G6463">
        <v>0.49199999999999999</v>
      </c>
      <c r="N6463">
        <v>85.821679000000003</v>
      </c>
      <c r="O6463">
        <v>9.0978270000000006</v>
      </c>
    </row>
    <row r="6464" spans="6:15" x14ac:dyDescent="0.2">
      <c r="F6464">
        <v>0.69007200000000002</v>
      </c>
      <c r="G6464">
        <v>0.73630099999999998</v>
      </c>
      <c r="N6464">
        <v>74.836156000000003</v>
      </c>
      <c r="O6464">
        <v>10.073254</v>
      </c>
    </row>
    <row r="6465" spans="6:15" x14ac:dyDescent="0.2">
      <c r="F6465">
        <v>0.97585699999999997</v>
      </c>
      <c r="G6465">
        <v>1.1075980000000001</v>
      </c>
      <c r="N6465">
        <v>74.446168999999998</v>
      </c>
      <c r="O6465">
        <v>8.8882560000000002</v>
      </c>
    </row>
    <row r="6466" spans="6:15" x14ac:dyDescent="0.2">
      <c r="F6466">
        <v>0.48998900000000001</v>
      </c>
      <c r="G6466">
        <v>0.53110299999999999</v>
      </c>
      <c r="N6466">
        <v>78.751000000000005</v>
      </c>
      <c r="O6466">
        <v>9.4526819999999994</v>
      </c>
    </row>
    <row r="6467" spans="6:15" x14ac:dyDescent="0.2">
      <c r="F6467">
        <v>0.85395900000000002</v>
      </c>
      <c r="G6467">
        <v>0.69895300000000005</v>
      </c>
      <c r="N6467">
        <v>72.557511000000005</v>
      </c>
      <c r="O6467">
        <v>9.7646789999999992</v>
      </c>
    </row>
    <row r="6468" spans="6:15" x14ac:dyDescent="0.2">
      <c r="F6468">
        <v>0.60579300000000003</v>
      </c>
      <c r="G6468">
        <v>0.68266499999999997</v>
      </c>
      <c r="N6468">
        <v>92.126756999999998</v>
      </c>
      <c r="O6468">
        <v>7.5754229999999998</v>
      </c>
    </row>
    <row r="6469" spans="6:15" x14ac:dyDescent="0.2">
      <c r="F6469">
        <v>0.421823</v>
      </c>
      <c r="G6469">
        <v>1.1594720000000001</v>
      </c>
      <c r="N6469">
        <v>86.271259999999998</v>
      </c>
      <c r="O6469">
        <v>13.912564</v>
      </c>
    </row>
    <row r="6470" spans="6:15" x14ac:dyDescent="0.2">
      <c r="F6470">
        <v>0.76609099999999997</v>
      </c>
      <c r="G6470">
        <v>0.48502299999999998</v>
      </c>
      <c r="N6470">
        <v>82.312010999999998</v>
      </c>
      <c r="O6470">
        <v>7.997744</v>
      </c>
    </row>
    <row r="6471" spans="6:15" x14ac:dyDescent="0.2">
      <c r="F6471">
        <v>0.42748799999999998</v>
      </c>
      <c r="G6471">
        <v>0.59000399999999997</v>
      </c>
      <c r="N6471">
        <v>74.811823000000004</v>
      </c>
      <c r="O6471">
        <v>7.5352819999999996</v>
      </c>
    </row>
    <row r="6472" spans="6:15" x14ac:dyDescent="0.2">
      <c r="F6472">
        <v>0.454924</v>
      </c>
      <c r="G6472">
        <v>1.096706</v>
      </c>
      <c r="N6472">
        <v>75.965513999999999</v>
      </c>
      <c r="O6472">
        <v>8.9328129999999994</v>
      </c>
    </row>
    <row r="6473" spans="6:15" x14ac:dyDescent="0.2">
      <c r="F6473">
        <v>0.31733</v>
      </c>
      <c r="G6473">
        <v>0.54468899999999998</v>
      </c>
      <c r="N6473">
        <v>90.771676999999997</v>
      </c>
      <c r="O6473">
        <v>6.8524750000000001</v>
      </c>
    </row>
    <row r="6474" spans="6:15" x14ac:dyDescent="0.2">
      <c r="F6474">
        <v>0.375807</v>
      </c>
      <c r="G6474">
        <v>0.624251</v>
      </c>
      <c r="N6474">
        <v>76.564299000000005</v>
      </c>
      <c r="O6474">
        <v>7.8673130000000002</v>
      </c>
    </row>
    <row r="6475" spans="6:15" x14ac:dyDescent="0.2">
      <c r="F6475">
        <v>0.922041</v>
      </c>
      <c r="G6475">
        <v>0.48553000000000002</v>
      </c>
      <c r="N6475">
        <v>89.354991999999996</v>
      </c>
      <c r="O6475">
        <v>9.4169060000000009</v>
      </c>
    </row>
    <row r="6476" spans="6:15" x14ac:dyDescent="0.2">
      <c r="F6476">
        <v>1.651961</v>
      </c>
      <c r="G6476">
        <v>0.52976800000000002</v>
      </c>
      <c r="N6476">
        <v>78.238193999999993</v>
      </c>
      <c r="O6476">
        <v>9.3463980000000006</v>
      </c>
    </row>
    <row r="6477" spans="6:15" x14ac:dyDescent="0.2">
      <c r="F6477">
        <v>0.95621400000000001</v>
      </c>
      <c r="G6477">
        <v>1.5210269999999999</v>
      </c>
      <c r="N6477">
        <v>80.510530000000003</v>
      </c>
      <c r="O6477">
        <v>8.0180199999999999</v>
      </c>
    </row>
    <row r="6478" spans="6:15" x14ac:dyDescent="0.2">
      <c r="F6478">
        <v>1.070824</v>
      </c>
      <c r="G6478">
        <v>1.074632</v>
      </c>
      <c r="N6478">
        <v>74.477258000000006</v>
      </c>
      <c r="O6478">
        <v>11.931699</v>
      </c>
    </row>
    <row r="6479" spans="6:15" x14ac:dyDescent="0.2">
      <c r="F6479">
        <v>1.601302</v>
      </c>
      <c r="G6479">
        <v>1.149089</v>
      </c>
      <c r="N6479">
        <v>81.833295000000007</v>
      </c>
      <c r="O6479">
        <v>7.7954379999999999</v>
      </c>
    </row>
    <row r="6480" spans="6:15" x14ac:dyDescent="0.2">
      <c r="F6480">
        <v>0.88696299999999995</v>
      </c>
      <c r="G6480">
        <v>1.1312310000000001</v>
      </c>
      <c r="N6480">
        <v>72.830467999999996</v>
      </c>
      <c r="O6480">
        <v>8.2213999999999992</v>
      </c>
    </row>
    <row r="6481" spans="6:15" x14ac:dyDescent="0.2">
      <c r="F6481">
        <v>1.355027</v>
      </c>
      <c r="G6481">
        <v>3.282902</v>
      </c>
      <c r="N6481">
        <v>76.402452999999994</v>
      </c>
      <c r="O6481">
        <v>7.4174769999999999</v>
      </c>
    </row>
    <row r="6482" spans="6:15" x14ac:dyDescent="0.2">
      <c r="F6482">
        <v>1.3363719999999999</v>
      </c>
      <c r="G6482">
        <v>1.249938</v>
      </c>
      <c r="N6482">
        <v>87.634590000000003</v>
      </c>
      <c r="O6482">
        <v>8.8248449999999998</v>
      </c>
    </row>
    <row r="6483" spans="6:15" x14ac:dyDescent="0.2">
      <c r="F6483">
        <v>0.89671999999999996</v>
      </c>
      <c r="G6483">
        <v>1.1998120000000001</v>
      </c>
      <c r="N6483">
        <v>104.23736100000001</v>
      </c>
      <c r="O6483">
        <v>9.1104559999999992</v>
      </c>
    </row>
    <row r="6484" spans="6:15" x14ac:dyDescent="0.2">
      <c r="F6484">
        <v>1.277582</v>
      </c>
      <c r="G6484">
        <v>1.0775269999999999</v>
      </c>
      <c r="N6484">
        <v>72.992085000000003</v>
      </c>
      <c r="O6484">
        <v>8.6186150000000001</v>
      </c>
    </row>
    <row r="6485" spans="6:15" x14ac:dyDescent="0.2">
      <c r="F6485">
        <v>0.99648999999999999</v>
      </c>
      <c r="G6485">
        <v>0.798489</v>
      </c>
      <c r="N6485">
        <v>78.728825999999998</v>
      </c>
      <c r="O6485">
        <v>8.4391180000000006</v>
      </c>
    </row>
    <row r="6486" spans="6:15" x14ac:dyDescent="0.2">
      <c r="F6486">
        <v>0.91378700000000002</v>
      </c>
      <c r="G6486">
        <v>0.81096599999999996</v>
      </c>
      <c r="N6486">
        <v>81.537409999999994</v>
      </c>
      <c r="O6486">
        <v>9.8791180000000001</v>
      </c>
    </row>
    <row r="6487" spans="6:15" x14ac:dyDescent="0.2">
      <c r="F6487">
        <v>1.3404290000000001</v>
      </c>
      <c r="G6487">
        <v>0.47394799999999998</v>
      </c>
      <c r="N6487">
        <v>74.997135</v>
      </c>
      <c r="O6487">
        <v>6.6940569999999999</v>
      </c>
    </row>
    <row r="6488" spans="6:15" x14ac:dyDescent="0.2">
      <c r="F6488">
        <v>0.97957000000000005</v>
      </c>
      <c r="G6488">
        <v>0.66119899999999998</v>
      </c>
      <c r="N6488">
        <v>85.822387000000006</v>
      </c>
      <c r="O6488">
        <v>7.9977260000000001</v>
      </c>
    </row>
    <row r="6489" spans="6:15" x14ac:dyDescent="0.2">
      <c r="F6489">
        <v>0.993973</v>
      </c>
      <c r="G6489">
        <v>1.6018110000000001</v>
      </c>
      <c r="N6489">
        <v>78.508568999999994</v>
      </c>
      <c r="O6489">
        <v>8.1195710000000005</v>
      </c>
    </row>
    <row r="6490" spans="6:15" x14ac:dyDescent="0.2">
      <c r="F6490">
        <v>1.2082280000000001</v>
      </c>
      <c r="G6490">
        <v>1.1941820000000001</v>
      </c>
      <c r="N6490">
        <v>77.653127999999995</v>
      </c>
      <c r="O6490">
        <v>7.631945</v>
      </c>
    </row>
    <row r="6491" spans="6:15" x14ac:dyDescent="0.2">
      <c r="F6491">
        <v>1.165667</v>
      </c>
      <c r="G6491">
        <v>1.550578</v>
      </c>
      <c r="N6491">
        <v>81.925219999999996</v>
      </c>
      <c r="O6491">
        <v>7.2299980000000001</v>
      </c>
    </row>
    <row r="6492" spans="6:15" x14ac:dyDescent="0.2">
      <c r="F6492">
        <v>0.864209</v>
      </c>
      <c r="G6492">
        <v>1.11575</v>
      </c>
      <c r="N6492">
        <v>83.723097999999993</v>
      </c>
      <c r="O6492">
        <v>8.7903669999999998</v>
      </c>
    </row>
    <row r="6493" spans="6:15" x14ac:dyDescent="0.2">
      <c r="F6493">
        <v>0.92882500000000001</v>
      </c>
      <c r="G6493">
        <v>1.064055</v>
      </c>
      <c r="N6493">
        <v>79.373705000000001</v>
      </c>
      <c r="O6493">
        <v>14.745539000000001</v>
      </c>
    </row>
    <row r="6494" spans="6:15" x14ac:dyDescent="0.2">
      <c r="F6494">
        <v>0.87060599999999999</v>
      </c>
      <c r="G6494">
        <v>1.218011</v>
      </c>
      <c r="N6494">
        <v>90.888796999999997</v>
      </c>
      <c r="O6494">
        <v>7.5886120000000004</v>
      </c>
    </row>
    <row r="6495" spans="6:15" x14ac:dyDescent="0.2">
      <c r="F6495">
        <v>1.0342119999999999</v>
      </c>
      <c r="G6495">
        <v>0.72456500000000001</v>
      </c>
      <c r="N6495">
        <v>84.749335000000002</v>
      </c>
      <c r="O6495">
        <v>6.8746929999999997</v>
      </c>
    </row>
    <row r="6496" spans="6:15" x14ac:dyDescent="0.2">
      <c r="F6496">
        <v>0.680786</v>
      </c>
      <c r="G6496">
        <v>0.68981199999999998</v>
      </c>
      <c r="N6496">
        <v>93.386553000000006</v>
      </c>
      <c r="O6496">
        <v>8.1896159999999991</v>
      </c>
    </row>
    <row r="6497" spans="6:15" x14ac:dyDescent="0.2">
      <c r="F6497">
        <v>1.125769</v>
      </c>
      <c r="G6497">
        <v>0.446492</v>
      </c>
      <c r="N6497">
        <v>78.891777000000005</v>
      </c>
      <c r="O6497">
        <v>7.650137</v>
      </c>
    </row>
    <row r="6498" spans="6:15" x14ac:dyDescent="0.2">
      <c r="F6498">
        <v>1.0242100000000001</v>
      </c>
      <c r="G6498">
        <v>0.53320900000000004</v>
      </c>
      <c r="N6498">
        <v>85.843909999999994</v>
      </c>
      <c r="O6498">
        <v>7.1251990000000003</v>
      </c>
    </row>
    <row r="6499" spans="6:15" x14ac:dyDescent="0.2">
      <c r="F6499">
        <v>0.63497899999999996</v>
      </c>
      <c r="G6499">
        <v>0.52398100000000003</v>
      </c>
      <c r="N6499">
        <v>71.307672999999994</v>
      </c>
      <c r="O6499">
        <v>9.5898859999999999</v>
      </c>
    </row>
    <row r="6500" spans="6:15" x14ac:dyDescent="0.2">
      <c r="F6500">
        <v>0.67901999999999996</v>
      </c>
      <c r="G6500">
        <v>0.68674000000000002</v>
      </c>
      <c r="N6500">
        <v>87.153161999999995</v>
      </c>
      <c r="O6500">
        <v>7.5057650000000002</v>
      </c>
    </row>
    <row r="6501" spans="6:15" x14ac:dyDescent="0.2">
      <c r="F6501">
        <v>0.75309199999999998</v>
      </c>
      <c r="G6501">
        <v>0.99985900000000005</v>
      </c>
      <c r="N6501">
        <v>83.336449000000002</v>
      </c>
      <c r="O6501">
        <v>13.693820000000001</v>
      </c>
    </row>
    <row r="6502" spans="6:15" x14ac:dyDescent="0.2">
      <c r="F6502">
        <v>0.48261300000000001</v>
      </c>
      <c r="G6502">
        <v>0.50905</v>
      </c>
      <c r="N6502">
        <v>72.066106000000005</v>
      </c>
      <c r="O6502">
        <v>9.5676489999999994</v>
      </c>
    </row>
    <row r="6503" spans="6:15" x14ac:dyDescent="0.2">
      <c r="F6503">
        <v>0.335642</v>
      </c>
      <c r="G6503">
        <v>0.77943799999999996</v>
      </c>
      <c r="N6503">
        <v>74.263929000000005</v>
      </c>
      <c r="O6503">
        <v>21.994809</v>
      </c>
    </row>
    <row r="6504" spans="6:15" x14ac:dyDescent="0.2">
      <c r="F6504">
        <v>0.29682599999999998</v>
      </c>
      <c r="G6504">
        <v>0.67691699999999999</v>
      </c>
      <c r="N6504">
        <v>73.402321000000001</v>
      </c>
      <c r="O6504">
        <v>9.6878309999999992</v>
      </c>
    </row>
    <row r="6505" spans="6:15" x14ac:dyDescent="0.2">
      <c r="F6505">
        <v>0.55652199999999996</v>
      </c>
      <c r="G6505">
        <v>1.14757</v>
      </c>
      <c r="N6505">
        <v>83.339415000000002</v>
      </c>
      <c r="O6505">
        <v>6.8487640000000001</v>
      </c>
    </row>
    <row r="6506" spans="6:15" x14ac:dyDescent="0.2">
      <c r="F6506">
        <v>0.29230099999999998</v>
      </c>
      <c r="G6506">
        <v>0.50556000000000001</v>
      </c>
      <c r="N6506">
        <v>79.695023000000006</v>
      </c>
      <c r="O6506">
        <v>9.3935370000000002</v>
      </c>
    </row>
    <row r="6507" spans="6:15" x14ac:dyDescent="0.2">
      <c r="F6507">
        <v>0.46604899999999999</v>
      </c>
      <c r="G6507">
        <v>0.60480500000000004</v>
      </c>
      <c r="N6507">
        <v>78.672362000000007</v>
      </c>
      <c r="O6507">
        <v>8.251773</v>
      </c>
    </row>
    <row r="6508" spans="6:15" x14ac:dyDescent="0.2">
      <c r="F6508">
        <v>0.98308600000000002</v>
      </c>
      <c r="G6508">
        <v>0.85262099999999996</v>
      </c>
      <c r="N6508">
        <v>73.714068999999995</v>
      </c>
      <c r="O6508">
        <v>9.6992309999999993</v>
      </c>
    </row>
    <row r="6509" spans="6:15" x14ac:dyDescent="0.2">
      <c r="F6509">
        <v>0.60962799999999995</v>
      </c>
      <c r="G6509">
        <v>0.529034</v>
      </c>
      <c r="N6509">
        <v>76.892481000000004</v>
      </c>
      <c r="O6509">
        <v>7.542872</v>
      </c>
    </row>
    <row r="6510" spans="6:15" x14ac:dyDescent="0.2">
      <c r="F6510">
        <v>0.665995</v>
      </c>
      <c r="G6510">
        <v>0.69716500000000003</v>
      </c>
      <c r="N6510">
        <v>83.138374999999996</v>
      </c>
      <c r="O6510">
        <v>8.7170339999999999</v>
      </c>
    </row>
    <row r="6511" spans="6:15" x14ac:dyDescent="0.2">
      <c r="F6511">
        <v>0.418269</v>
      </c>
      <c r="G6511">
        <v>0.49542900000000001</v>
      </c>
      <c r="N6511">
        <v>81.578074000000001</v>
      </c>
      <c r="O6511">
        <v>7.9564500000000002</v>
      </c>
    </row>
    <row r="6512" spans="6:15" x14ac:dyDescent="0.2">
      <c r="F6512">
        <v>0.81972999999999996</v>
      </c>
      <c r="G6512">
        <v>0.62334599999999996</v>
      </c>
      <c r="N6512">
        <v>85.449861999999996</v>
      </c>
      <c r="O6512">
        <v>8.0931270000000008</v>
      </c>
    </row>
    <row r="6513" spans="6:15" x14ac:dyDescent="0.2">
      <c r="F6513">
        <v>0.53109700000000004</v>
      </c>
      <c r="G6513">
        <v>0.729962</v>
      </c>
      <c r="N6513">
        <v>78.118548000000004</v>
      </c>
      <c r="O6513">
        <v>8.8182430000000007</v>
      </c>
    </row>
    <row r="6514" spans="6:15" x14ac:dyDescent="0.2">
      <c r="F6514">
        <v>0.47331800000000002</v>
      </c>
      <c r="G6514">
        <v>0.55701599999999996</v>
      </c>
      <c r="N6514">
        <v>83.121778000000006</v>
      </c>
      <c r="O6514">
        <v>9.8671729999999993</v>
      </c>
    </row>
    <row r="6515" spans="6:15" x14ac:dyDescent="0.2">
      <c r="F6515">
        <v>0.27961900000000001</v>
      </c>
      <c r="G6515">
        <v>0.55938299999999996</v>
      </c>
      <c r="N6515">
        <v>76.157306000000005</v>
      </c>
      <c r="O6515">
        <v>8.766947</v>
      </c>
    </row>
    <row r="6516" spans="6:15" x14ac:dyDescent="0.2">
      <c r="F6516">
        <v>0.35672900000000002</v>
      </c>
      <c r="G6516">
        <v>1.3078689999999999</v>
      </c>
      <c r="N6516">
        <v>85.638349000000005</v>
      </c>
      <c r="O6516">
        <v>9.0855709999999998</v>
      </c>
    </row>
    <row r="6517" spans="6:15" x14ac:dyDescent="0.2">
      <c r="F6517">
        <v>0.40337800000000001</v>
      </c>
      <c r="G6517">
        <v>1.1226179999999999</v>
      </c>
      <c r="N6517">
        <v>81.249292999999994</v>
      </c>
      <c r="O6517">
        <v>8.2379750000000005</v>
      </c>
    </row>
    <row r="6518" spans="6:15" x14ac:dyDescent="0.2">
      <c r="F6518">
        <v>0.317969</v>
      </c>
      <c r="G6518">
        <v>1.2574890000000001</v>
      </c>
      <c r="N6518">
        <v>79.783604999999994</v>
      </c>
      <c r="O6518">
        <v>7.5428940000000004</v>
      </c>
    </row>
    <row r="6519" spans="6:15" x14ac:dyDescent="0.2">
      <c r="F6519">
        <v>0.68282200000000004</v>
      </c>
      <c r="G6519">
        <v>1.098155</v>
      </c>
      <c r="N6519">
        <v>72.643125999999995</v>
      </c>
      <c r="O6519">
        <v>8.2868390000000005</v>
      </c>
    </row>
    <row r="6520" spans="6:15" x14ac:dyDescent="0.2">
      <c r="F6520">
        <v>0.30959999999999999</v>
      </c>
      <c r="G6520">
        <v>1.050894</v>
      </c>
      <c r="N6520">
        <v>72.837573000000006</v>
      </c>
      <c r="O6520">
        <v>12.612833999999999</v>
      </c>
    </row>
    <row r="6521" spans="6:15" x14ac:dyDescent="0.2">
      <c r="F6521">
        <v>0.51129599999999997</v>
      </c>
      <c r="G6521">
        <v>1.5423629999999999</v>
      </c>
      <c r="N6521">
        <v>87.489143999999996</v>
      </c>
      <c r="O6521">
        <v>9.9025149999999993</v>
      </c>
    </row>
    <row r="6522" spans="6:15" x14ac:dyDescent="0.2">
      <c r="F6522">
        <v>0.49888900000000003</v>
      </c>
      <c r="G6522">
        <v>1.044419</v>
      </c>
      <c r="N6522">
        <v>77.320145999999994</v>
      </c>
      <c r="O6522">
        <v>8.4322929999999996</v>
      </c>
    </row>
    <row r="6523" spans="6:15" x14ac:dyDescent="0.2">
      <c r="F6523">
        <v>0.588032</v>
      </c>
      <c r="G6523">
        <v>1.5246770000000001</v>
      </c>
      <c r="N6523">
        <v>77.103382999999994</v>
      </c>
      <c r="O6523">
        <v>8.8378429999999994</v>
      </c>
    </row>
    <row r="6524" spans="6:15" x14ac:dyDescent="0.2">
      <c r="F6524">
        <v>0.60781099999999999</v>
      </c>
      <c r="G6524">
        <v>0.77626099999999998</v>
      </c>
      <c r="N6524">
        <v>82.016992000000002</v>
      </c>
      <c r="O6524">
        <v>8.8312089999999994</v>
      </c>
    </row>
    <row r="6525" spans="6:15" x14ac:dyDescent="0.2">
      <c r="F6525">
        <v>1.5549189999999999</v>
      </c>
      <c r="G6525">
        <v>1.350266</v>
      </c>
      <c r="N6525">
        <v>87.243697999999995</v>
      </c>
      <c r="O6525">
        <v>8.3251679999999997</v>
      </c>
    </row>
    <row r="6526" spans="6:15" x14ac:dyDescent="0.2">
      <c r="F6526">
        <v>0.386515</v>
      </c>
      <c r="G6526">
        <v>1.30217</v>
      </c>
      <c r="N6526">
        <v>77.539976999999993</v>
      </c>
      <c r="O6526">
        <v>7.7789700000000002</v>
      </c>
    </row>
    <row r="6527" spans="6:15" x14ac:dyDescent="0.2">
      <c r="F6527">
        <v>0.45709899999999998</v>
      </c>
      <c r="G6527">
        <v>1.2378439999999999</v>
      </c>
      <c r="N6527">
        <v>82.110262000000006</v>
      </c>
      <c r="O6527">
        <v>6.7633419999999997</v>
      </c>
    </row>
    <row r="6528" spans="6:15" x14ac:dyDescent="0.2">
      <c r="F6528">
        <v>0.58260299999999998</v>
      </c>
      <c r="G6528">
        <v>1.322041</v>
      </c>
      <c r="N6528">
        <v>83.888098999999997</v>
      </c>
      <c r="O6528">
        <v>9.4360809999999997</v>
      </c>
    </row>
    <row r="6529" spans="6:15" x14ac:dyDescent="0.2">
      <c r="F6529">
        <v>0.29483599999999999</v>
      </c>
      <c r="G6529">
        <v>1.1663829999999999</v>
      </c>
      <c r="N6529">
        <v>76.147623999999993</v>
      </c>
      <c r="O6529">
        <v>7.9748289999999997</v>
      </c>
    </row>
    <row r="6530" spans="6:15" x14ac:dyDescent="0.2">
      <c r="F6530">
        <v>0.45867599999999997</v>
      </c>
      <c r="G6530">
        <v>1.3982889999999999</v>
      </c>
      <c r="N6530">
        <v>77.935135000000002</v>
      </c>
      <c r="O6530">
        <v>8.9810239999999997</v>
      </c>
    </row>
    <row r="6531" spans="6:15" x14ac:dyDescent="0.2">
      <c r="F6531">
        <v>0.34611799999999998</v>
      </c>
      <c r="G6531">
        <v>1.57053</v>
      </c>
      <c r="N6531">
        <v>84.262096999999997</v>
      </c>
      <c r="O6531">
        <v>9.9926209999999998</v>
      </c>
    </row>
    <row r="6532" spans="6:15" x14ac:dyDescent="0.2">
      <c r="F6532">
        <v>0.40137200000000001</v>
      </c>
      <c r="G6532">
        <v>0.60683799999999999</v>
      </c>
      <c r="N6532">
        <v>76.682972000000007</v>
      </c>
      <c r="O6532">
        <v>7.531612</v>
      </c>
    </row>
    <row r="6533" spans="6:15" x14ac:dyDescent="0.2">
      <c r="F6533">
        <v>1.1301140000000001</v>
      </c>
      <c r="G6533">
        <v>0.54959599999999997</v>
      </c>
      <c r="N6533">
        <v>92.782600000000002</v>
      </c>
      <c r="O6533">
        <v>6.829167</v>
      </c>
    </row>
    <row r="6534" spans="6:15" x14ac:dyDescent="0.2">
      <c r="F6534">
        <v>1.1658360000000001</v>
      </c>
      <c r="G6534">
        <v>0.93974299999999999</v>
      </c>
      <c r="N6534">
        <v>77.938948999999994</v>
      </c>
      <c r="O6534">
        <v>8.3156280000000002</v>
      </c>
    </row>
    <row r="6535" spans="6:15" x14ac:dyDescent="0.2">
      <c r="F6535">
        <v>0.45016499999999998</v>
      </c>
      <c r="G6535">
        <v>1.843639</v>
      </c>
      <c r="N6535">
        <v>72.514094999999998</v>
      </c>
      <c r="O6535">
        <v>7.796564</v>
      </c>
    </row>
    <row r="6536" spans="6:15" x14ac:dyDescent="0.2">
      <c r="F6536">
        <v>0.80372200000000005</v>
      </c>
      <c r="G6536">
        <v>1.0470109999999999</v>
      </c>
      <c r="N6536">
        <v>72.400282000000004</v>
      </c>
      <c r="O6536">
        <v>8.2652020000000004</v>
      </c>
    </row>
    <row r="6537" spans="6:15" x14ac:dyDescent="0.2">
      <c r="F6537">
        <v>1.3633660000000001</v>
      </c>
      <c r="G6537">
        <v>1.2924290000000001</v>
      </c>
      <c r="N6537">
        <v>76.935726000000003</v>
      </c>
      <c r="O6537">
        <v>8.1685440000000007</v>
      </c>
    </row>
    <row r="6538" spans="6:15" x14ac:dyDescent="0.2">
      <c r="F6538">
        <v>0.48211700000000002</v>
      </c>
      <c r="G6538">
        <v>1.0733470000000001</v>
      </c>
      <c r="N6538">
        <v>75.389868000000007</v>
      </c>
      <c r="O6538">
        <v>8.8010660000000005</v>
      </c>
    </row>
    <row r="6539" spans="6:15" x14ac:dyDescent="0.2">
      <c r="F6539">
        <v>0.723217</v>
      </c>
      <c r="G6539">
        <v>1.1206879999999999</v>
      </c>
      <c r="N6539">
        <v>79.786242999999999</v>
      </c>
      <c r="O6539">
        <v>10.519360000000001</v>
      </c>
    </row>
    <row r="6540" spans="6:15" x14ac:dyDescent="0.2">
      <c r="F6540">
        <v>0.53708400000000001</v>
      </c>
      <c r="G6540">
        <v>1.3777379999999999</v>
      </c>
      <c r="N6540">
        <v>77.970186999999996</v>
      </c>
      <c r="O6540">
        <v>9.1046790000000009</v>
      </c>
    </row>
    <row r="6541" spans="6:15" x14ac:dyDescent="0.2">
      <c r="F6541">
        <v>0.50531599999999999</v>
      </c>
      <c r="G6541">
        <v>0.69023599999999996</v>
      </c>
      <c r="N6541">
        <v>78.857602999999997</v>
      </c>
      <c r="O6541">
        <v>7.9206709999999996</v>
      </c>
    </row>
    <row r="6542" spans="6:15" x14ac:dyDescent="0.2">
      <c r="F6542">
        <v>1.103348</v>
      </c>
      <c r="G6542">
        <v>0.55688300000000002</v>
      </c>
      <c r="N6542">
        <v>86.027735000000007</v>
      </c>
      <c r="O6542">
        <v>7.7218159999999996</v>
      </c>
    </row>
    <row r="6543" spans="6:15" x14ac:dyDescent="0.2">
      <c r="F6543">
        <v>0.98783500000000002</v>
      </c>
      <c r="G6543">
        <v>0.42702899999999999</v>
      </c>
      <c r="N6543">
        <v>74.361116999999993</v>
      </c>
      <c r="O6543">
        <v>8.4115490000000008</v>
      </c>
    </row>
    <row r="6544" spans="6:15" x14ac:dyDescent="0.2">
      <c r="F6544">
        <v>1.37042</v>
      </c>
      <c r="G6544">
        <v>0.39102399999999998</v>
      </c>
      <c r="N6544">
        <v>71.681697</v>
      </c>
      <c r="O6544">
        <v>8.1902600000000003</v>
      </c>
    </row>
    <row r="6545" spans="6:15" x14ac:dyDescent="0.2">
      <c r="F6545">
        <v>1.1395439999999999</v>
      </c>
      <c r="G6545">
        <v>0.466555</v>
      </c>
      <c r="N6545">
        <v>70.208742000000001</v>
      </c>
      <c r="O6545">
        <v>7.5920820000000004</v>
      </c>
    </row>
    <row r="6546" spans="6:15" x14ac:dyDescent="0.2">
      <c r="F6546">
        <v>0.580264</v>
      </c>
      <c r="G6546">
        <v>1.002753</v>
      </c>
      <c r="N6546">
        <v>72.415255999999999</v>
      </c>
      <c r="O6546">
        <v>7.5125169999999999</v>
      </c>
    </row>
    <row r="6547" spans="6:15" x14ac:dyDescent="0.2">
      <c r="F6547">
        <v>0.43817200000000001</v>
      </c>
      <c r="G6547">
        <v>0.37870300000000001</v>
      </c>
      <c r="N6547">
        <v>74.508410999999995</v>
      </c>
      <c r="O6547">
        <v>8.2682330000000004</v>
      </c>
    </row>
    <row r="6548" spans="6:15" x14ac:dyDescent="0.2">
      <c r="F6548">
        <v>1.2319850000000001</v>
      </c>
      <c r="G6548">
        <v>0.63199300000000003</v>
      </c>
      <c r="N6548">
        <v>87.862545999999995</v>
      </c>
      <c r="O6548">
        <v>8.7685230000000001</v>
      </c>
    </row>
    <row r="6549" spans="6:15" x14ac:dyDescent="0.2">
      <c r="F6549">
        <v>0.89199700000000004</v>
      </c>
      <c r="G6549">
        <v>0.806253</v>
      </c>
      <c r="N6549">
        <v>78.357536999999994</v>
      </c>
      <c r="O6549">
        <v>9.5581779999999998</v>
      </c>
    </row>
    <row r="6550" spans="6:15" x14ac:dyDescent="0.2">
      <c r="F6550">
        <v>0.65100000000000002</v>
      </c>
      <c r="G6550">
        <v>1.2142759999999999</v>
      </c>
      <c r="N6550">
        <v>75.630142000000006</v>
      </c>
      <c r="O6550">
        <v>9.535444</v>
      </c>
    </row>
    <row r="6551" spans="6:15" x14ac:dyDescent="0.2">
      <c r="F6551">
        <v>0.52430699999999997</v>
      </c>
      <c r="G6551">
        <v>0.73706199999999999</v>
      </c>
      <c r="N6551">
        <v>93.568229000000002</v>
      </c>
      <c r="O6551">
        <v>7.948969</v>
      </c>
    </row>
    <row r="6552" spans="6:15" x14ac:dyDescent="0.2">
      <c r="F6552">
        <v>0.70911900000000005</v>
      </c>
      <c r="G6552">
        <v>0.44796900000000001</v>
      </c>
      <c r="N6552">
        <v>74.111705999999998</v>
      </c>
      <c r="O6552">
        <v>6.761552</v>
      </c>
    </row>
    <row r="6553" spans="6:15" x14ac:dyDescent="0.2">
      <c r="F6553">
        <v>0.48364299999999999</v>
      </c>
      <c r="G6553">
        <v>1.335612</v>
      </c>
      <c r="N6553">
        <v>74.041517999999996</v>
      </c>
      <c r="O6553">
        <v>7.8951770000000003</v>
      </c>
    </row>
    <row r="6554" spans="6:15" x14ac:dyDescent="0.2">
      <c r="F6554">
        <v>0.46515499999999999</v>
      </c>
      <c r="G6554">
        <v>0.46591700000000003</v>
      </c>
      <c r="N6554">
        <v>73.408575999999996</v>
      </c>
      <c r="O6554">
        <v>7.1776239999999998</v>
      </c>
    </row>
    <row r="6555" spans="6:15" x14ac:dyDescent="0.2">
      <c r="F6555">
        <v>0.42515199999999997</v>
      </c>
      <c r="G6555">
        <v>0.428012</v>
      </c>
      <c r="N6555">
        <v>72.545506000000003</v>
      </c>
      <c r="O6555">
        <v>8.4502199999999998</v>
      </c>
    </row>
    <row r="6556" spans="6:15" x14ac:dyDescent="0.2">
      <c r="F6556">
        <v>0.47214899999999999</v>
      </c>
      <c r="G6556">
        <v>0.34434700000000001</v>
      </c>
      <c r="N6556">
        <v>97.034113000000005</v>
      </c>
      <c r="O6556">
        <v>8.7293669999999999</v>
      </c>
    </row>
    <row r="6557" spans="6:15" x14ac:dyDescent="0.2">
      <c r="F6557">
        <v>0.31249199999999999</v>
      </c>
      <c r="G6557">
        <v>0.72758100000000003</v>
      </c>
      <c r="N6557">
        <v>77.885108000000002</v>
      </c>
      <c r="O6557">
        <v>8.8575409999999994</v>
      </c>
    </row>
    <row r="6558" spans="6:15" x14ac:dyDescent="0.2">
      <c r="F6558">
        <v>0.33189299999999999</v>
      </c>
      <c r="G6558">
        <v>0.37606099999999998</v>
      </c>
      <c r="N6558">
        <v>87.635521999999995</v>
      </c>
      <c r="O6558">
        <v>9.4186750000000004</v>
      </c>
    </row>
    <row r="6559" spans="6:15" x14ac:dyDescent="0.2">
      <c r="F6559">
        <v>0.85042399999999996</v>
      </c>
      <c r="G6559">
        <v>0.36975999999999998</v>
      </c>
      <c r="N6559">
        <v>75.441868999999997</v>
      </c>
      <c r="O6559">
        <v>11.551587</v>
      </c>
    </row>
    <row r="6560" spans="6:15" x14ac:dyDescent="0.2">
      <c r="F6560">
        <v>1.240558</v>
      </c>
      <c r="G6560">
        <v>0.39601799999999998</v>
      </c>
      <c r="N6560">
        <v>73.745981</v>
      </c>
      <c r="O6560">
        <v>24.661871999999999</v>
      </c>
    </row>
    <row r="6561" spans="6:15" x14ac:dyDescent="0.2">
      <c r="F6561">
        <v>0.94905300000000004</v>
      </c>
      <c r="G6561">
        <v>0.44584000000000001</v>
      </c>
      <c r="N6561">
        <v>73.980850000000004</v>
      </c>
      <c r="O6561">
        <v>9.0694359999999996</v>
      </c>
    </row>
    <row r="6562" spans="6:15" x14ac:dyDescent="0.2">
      <c r="F6562">
        <v>0.927145</v>
      </c>
      <c r="G6562">
        <v>0.49508400000000002</v>
      </c>
      <c r="N6562">
        <v>72.320663999999994</v>
      </c>
      <c r="O6562">
        <v>8.1852309999999999</v>
      </c>
    </row>
    <row r="6563" spans="6:15" x14ac:dyDescent="0.2">
      <c r="F6563">
        <v>0.91387600000000002</v>
      </c>
      <c r="G6563">
        <v>0.49157099999999998</v>
      </c>
      <c r="N6563">
        <v>71.114259000000004</v>
      </c>
      <c r="O6563">
        <v>7.9650530000000002</v>
      </c>
    </row>
    <row r="6564" spans="6:15" x14ac:dyDescent="0.2">
      <c r="F6564">
        <v>0.807419</v>
      </c>
      <c r="G6564">
        <v>0.50442299999999995</v>
      </c>
      <c r="N6564">
        <v>76.696306000000007</v>
      </c>
      <c r="O6564">
        <v>7.3677869999999999</v>
      </c>
    </row>
    <row r="6565" spans="6:15" x14ac:dyDescent="0.2">
      <c r="F6565">
        <v>1.3279030000000001</v>
      </c>
      <c r="G6565">
        <v>0.41883399999999998</v>
      </c>
      <c r="N6565">
        <v>94.252954000000003</v>
      </c>
      <c r="O6565">
        <v>9.3093520000000005</v>
      </c>
    </row>
    <row r="6566" spans="6:15" x14ac:dyDescent="0.2">
      <c r="F6566">
        <v>0.95783399999999996</v>
      </c>
      <c r="G6566">
        <v>0.402119</v>
      </c>
      <c r="N6566">
        <v>78.921916999999993</v>
      </c>
      <c r="O6566">
        <v>8.3011389999999992</v>
      </c>
    </row>
    <row r="6567" spans="6:15" x14ac:dyDescent="0.2">
      <c r="F6567">
        <v>0.85629299999999997</v>
      </c>
      <c r="G6567">
        <v>1.053328</v>
      </c>
      <c r="N6567">
        <v>79.168486000000001</v>
      </c>
      <c r="O6567">
        <v>9.4185239999999997</v>
      </c>
    </row>
    <row r="6568" spans="6:15" x14ac:dyDescent="0.2">
      <c r="F6568">
        <v>1.2192810000000001</v>
      </c>
      <c r="G6568">
        <v>0.97722299999999995</v>
      </c>
      <c r="N6568">
        <v>77.535325</v>
      </c>
      <c r="O6568">
        <v>8.3054299999999994</v>
      </c>
    </row>
    <row r="6569" spans="6:15" x14ac:dyDescent="0.2">
      <c r="F6569">
        <v>0.91703100000000004</v>
      </c>
      <c r="G6569">
        <v>0.87668900000000005</v>
      </c>
      <c r="N6569">
        <v>90.453737000000004</v>
      </c>
      <c r="O6569">
        <v>13.822984</v>
      </c>
    </row>
    <row r="6570" spans="6:15" x14ac:dyDescent="0.2">
      <c r="F6570">
        <v>0.83627200000000002</v>
      </c>
      <c r="G6570">
        <v>0.55460100000000001</v>
      </c>
      <c r="N6570">
        <v>74.468699000000001</v>
      </c>
      <c r="O6570">
        <v>10.165872999999999</v>
      </c>
    </row>
    <row r="6571" spans="6:15" x14ac:dyDescent="0.2">
      <c r="F6571">
        <v>0.72985900000000004</v>
      </c>
      <c r="G6571">
        <v>0.64413600000000004</v>
      </c>
      <c r="N6571">
        <v>77.821433999999996</v>
      </c>
      <c r="O6571">
        <v>9.3612210000000005</v>
      </c>
    </row>
    <row r="6572" spans="6:15" x14ac:dyDescent="0.2">
      <c r="F6572">
        <v>0.46897499999999998</v>
      </c>
      <c r="G6572">
        <v>0.546898</v>
      </c>
      <c r="N6572">
        <v>73.896354000000002</v>
      </c>
      <c r="O6572">
        <v>11.829774</v>
      </c>
    </row>
    <row r="6573" spans="6:15" x14ac:dyDescent="0.2">
      <c r="F6573">
        <v>0.45279000000000003</v>
      </c>
      <c r="G6573">
        <v>0.647594</v>
      </c>
      <c r="N6573">
        <v>77.002932000000001</v>
      </c>
      <c r="O6573">
        <v>36.837981999999997</v>
      </c>
    </row>
    <row r="6574" spans="6:15" x14ac:dyDescent="0.2">
      <c r="F6574">
        <v>0.50335700000000005</v>
      </c>
      <c r="G6574">
        <v>0.402781</v>
      </c>
      <c r="N6574">
        <v>81.689663999999993</v>
      </c>
      <c r="O6574">
        <v>117.911818</v>
      </c>
    </row>
    <row r="6575" spans="6:15" x14ac:dyDescent="0.2">
      <c r="F6575">
        <v>1.2731939999999999</v>
      </c>
      <c r="G6575">
        <v>1.112584</v>
      </c>
      <c r="N6575">
        <v>80.176958999999997</v>
      </c>
      <c r="O6575">
        <v>171.55482799999999</v>
      </c>
    </row>
    <row r="6576" spans="6:15" x14ac:dyDescent="0.2">
      <c r="F6576">
        <v>0.65095599999999998</v>
      </c>
      <c r="G6576">
        <v>1.1079589999999999</v>
      </c>
      <c r="N6576">
        <v>79.221503999999996</v>
      </c>
      <c r="O6576">
        <v>278.53779100000003</v>
      </c>
    </row>
    <row r="6577" spans="6:15" x14ac:dyDescent="0.2">
      <c r="F6577">
        <v>0.70897699999999997</v>
      </c>
      <c r="G6577">
        <v>1.217392</v>
      </c>
      <c r="N6577">
        <v>93.779452000000006</v>
      </c>
      <c r="O6577">
        <v>170.344493</v>
      </c>
    </row>
    <row r="6578" spans="6:15" x14ac:dyDescent="0.2">
      <c r="F6578">
        <v>0.95489299999999999</v>
      </c>
      <c r="G6578">
        <v>0.68977999999999995</v>
      </c>
      <c r="N6578">
        <v>73.855718999999993</v>
      </c>
      <c r="O6578">
        <v>205.28414100000001</v>
      </c>
    </row>
    <row r="6579" spans="6:15" x14ac:dyDescent="0.2">
      <c r="F6579">
        <v>0.93046600000000002</v>
      </c>
      <c r="G6579">
        <v>0.66729899999999998</v>
      </c>
      <c r="N6579">
        <v>80.096744999999999</v>
      </c>
      <c r="O6579">
        <v>43.435741999999998</v>
      </c>
    </row>
    <row r="6580" spans="6:15" x14ac:dyDescent="0.2">
      <c r="F6580">
        <v>1.267333</v>
      </c>
      <c r="G6580">
        <v>0.59460299999999999</v>
      </c>
      <c r="N6580">
        <v>74.621893999999998</v>
      </c>
      <c r="O6580">
        <v>16.971679999999999</v>
      </c>
    </row>
    <row r="6581" spans="6:15" x14ac:dyDescent="0.2">
      <c r="F6581">
        <v>0.838117</v>
      </c>
      <c r="G6581">
        <v>0.34909299999999999</v>
      </c>
      <c r="N6581">
        <v>75.077606000000003</v>
      </c>
      <c r="O6581">
        <v>9.3639170000000007</v>
      </c>
    </row>
    <row r="6582" spans="6:15" x14ac:dyDescent="0.2">
      <c r="F6582">
        <v>0.85882700000000001</v>
      </c>
      <c r="G6582">
        <v>0.373031</v>
      </c>
      <c r="N6582">
        <v>76.848701000000005</v>
      </c>
      <c r="O6582">
        <v>9.7608409999999992</v>
      </c>
    </row>
    <row r="6583" spans="6:15" x14ac:dyDescent="0.2">
      <c r="F6583">
        <v>0.88274699999999995</v>
      </c>
      <c r="G6583">
        <v>0.49086800000000003</v>
      </c>
      <c r="N6583">
        <v>69.668781999999993</v>
      </c>
      <c r="O6583">
        <v>9.6570839999999993</v>
      </c>
    </row>
    <row r="6584" spans="6:15" x14ac:dyDescent="0.2">
      <c r="F6584">
        <v>1.3323430000000001</v>
      </c>
      <c r="G6584">
        <v>2.067218</v>
      </c>
      <c r="N6584">
        <v>83.897087999999997</v>
      </c>
      <c r="O6584">
        <v>9.8875349999999997</v>
      </c>
    </row>
    <row r="6585" spans="6:15" x14ac:dyDescent="0.2">
      <c r="F6585">
        <v>0.62175400000000003</v>
      </c>
      <c r="G6585">
        <v>1.1483460000000001</v>
      </c>
      <c r="N6585">
        <v>80.679360000000003</v>
      </c>
      <c r="O6585">
        <v>9.4214040000000008</v>
      </c>
    </row>
    <row r="6586" spans="6:15" x14ac:dyDescent="0.2">
      <c r="F6586">
        <v>1.127205</v>
      </c>
      <c r="G6586">
        <v>1.0258339999999999</v>
      </c>
      <c r="N6586">
        <v>98.110141999999996</v>
      </c>
      <c r="O6586">
        <v>8.5189090000000007</v>
      </c>
    </row>
    <row r="6587" spans="6:15" x14ac:dyDescent="0.2">
      <c r="F6587">
        <v>0.96093600000000001</v>
      </c>
      <c r="G6587">
        <v>1.041784</v>
      </c>
      <c r="N6587">
        <v>76.424965999999998</v>
      </c>
      <c r="O6587">
        <v>11.303602</v>
      </c>
    </row>
    <row r="6588" spans="6:15" x14ac:dyDescent="0.2">
      <c r="F6588">
        <v>0.68284599999999995</v>
      </c>
      <c r="G6588">
        <v>1.15811</v>
      </c>
      <c r="N6588">
        <v>76.354367999999994</v>
      </c>
      <c r="O6588">
        <v>10.780397000000001</v>
      </c>
    </row>
    <row r="6589" spans="6:15" x14ac:dyDescent="0.2">
      <c r="F6589">
        <v>0.78441700000000003</v>
      </c>
      <c r="G6589">
        <v>1.4113309999999999</v>
      </c>
      <c r="N6589">
        <v>77.223513999999994</v>
      </c>
      <c r="O6589">
        <v>7.9776280000000002</v>
      </c>
    </row>
    <row r="6590" spans="6:15" x14ac:dyDescent="0.2">
      <c r="F6590">
        <v>0.83069899999999997</v>
      </c>
      <c r="G6590">
        <v>0.74770300000000001</v>
      </c>
      <c r="N6590">
        <v>71.557947999999996</v>
      </c>
      <c r="O6590">
        <v>11.453308</v>
      </c>
    </row>
    <row r="6591" spans="6:15" x14ac:dyDescent="0.2">
      <c r="F6591">
        <v>0.41566599999999998</v>
      </c>
      <c r="G6591">
        <v>0.58613499999999996</v>
      </c>
      <c r="N6591">
        <v>73.167569</v>
      </c>
      <c r="O6591">
        <v>9.8790150000000008</v>
      </c>
    </row>
    <row r="6592" spans="6:15" x14ac:dyDescent="0.2">
      <c r="F6592">
        <v>0.39802300000000002</v>
      </c>
      <c r="G6592">
        <v>0.53895800000000005</v>
      </c>
      <c r="N6592">
        <v>86.447198</v>
      </c>
      <c r="O6592">
        <v>10.212967000000001</v>
      </c>
    </row>
    <row r="6593" spans="6:15" x14ac:dyDescent="0.2">
      <c r="F6593">
        <v>0.56997200000000003</v>
      </c>
      <c r="G6593">
        <v>0.45583400000000002</v>
      </c>
      <c r="N6593">
        <v>85.208319000000003</v>
      </c>
      <c r="O6593">
        <v>11.031185000000001</v>
      </c>
    </row>
    <row r="6594" spans="6:15" x14ac:dyDescent="0.2">
      <c r="F6594">
        <v>0.38666299999999998</v>
      </c>
      <c r="G6594">
        <v>0.39254699999999998</v>
      </c>
      <c r="N6594">
        <v>85.887681000000001</v>
      </c>
      <c r="O6594">
        <v>11.082376</v>
      </c>
    </row>
    <row r="6595" spans="6:15" x14ac:dyDescent="0.2">
      <c r="F6595">
        <v>0.54945299999999997</v>
      </c>
      <c r="G6595">
        <v>0.53372399999999998</v>
      </c>
      <c r="N6595">
        <v>85.491007999999994</v>
      </c>
      <c r="O6595">
        <v>9.7247830000000004</v>
      </c>
    </row>
    <row r="6596" spans="6:15" x14ac:dyDescent="0.2">
      <c r="F6596">
        <v>0.37442300000000001</v>
      </c>
      <c r="G6596">
        <v>2.0783209999999999</v>
      </c>
      <c r="N6596">
        <v>74.261606</v>
      </c>
      <c r="O6596">
        <v>11.921773</v>
      </c>
    </row>
    <row r="6597" spans="6:15" x14ac:dyDescent="0.2">
      <c r="F6597">
        <v>0.48747800000000002</v>
      </c>
      <c r="G6597">
        <v>1.1937139999999999</v>
      </c>
      <c r="N6597">
        <v>81.346909999999994</v>
      </c>
      <c r="O6597">
        <v>10.494111999999999</v>
      </c>
    </row>
    <row r="6598" spans="6:15" x14ac:dyDescent="0.2">
      <c r="F6598">
        <v>0.34927399999999997</v>
      </c>
      <c r="G6598">
        <v>1.280046</v>
      </c>
      <c r="N6598">
        <v>82.191102000000001</v>
      </c>
      <c r="O6598">
        <v>7.8040859999999999</v>
      </c>
    </row>
    <row r="6599" spans="6:15" x14ac:dyDescent="0.2">
      <c r="F6599">
        <v>0.43800299999999998</v>
      </c>
      <c r="G6599">
        <v>1.1398109999999999</v>
      </c>
      <c r="N6599">
        <v>83.093565999999996</v>
      </c>
      <c r="O6599">
        <v>7.7555069999999997</v>
      </c>
    </row>
    <row r="6600" spans="6:15" x14ac:dyDescent="0.2">
      <c r="F6600">
        <v>0.85547899999999999</v>
      </c>
      <c r="G6600">
        <v>1.0712079999999999</v>
      </c>
      <c r="N6600">
        <v>91.390550000000005</v>
      </c>
      <c r="O6600">
        <v>9.0178670000000007</v>
      </c>
    </row>
    <row r="6601" spans="6:15" x14ac:dyDescent="0.2">
      <c r="F6601">
        <v>0.372977</v>
      </c>
      <c r="G6601">
        <v>0.72359300000000004</v>
      </c>
      <c r="N6601">
        <v>73.473410999999999</v>
      </c>
      <c r="O6601">
        <v>8.2357669999999992</v>
      </c>
    </row>
    <row r="6602" spans="6:15" x14ac:dyDescent="0.2">
      <c r="F6602">
        <v>0.60170199999999996</v>
      </c>
      <c r="G6602">
        <v>1.26268</v>
      </c>
      <c r="N6602">
        <v>74.303348999999997</v>
      </c>
      <c r="O6602">
        <v>10.336318</v>
      </c>
    </row>
    <row r="6603" spans="6:15" x14ac:dyDescent="0.2">
      <c r="F6603">
        <v>0.53510400000000002</v>
      </c>
      <c r="G6603">
        <v>1.047204</v>
      </c>
      <c r="N6603">
        <v>87.419785000000005</v>
      </c>
      <c r="O6603">
        <v>8.5332050000000006</v>
      </c>
    </row>
    <row r="6604" spans="6:15" x14ac:dyDescent="0.2">
      <c r="F6604">
        <v>1.3233619999999999</v>
      </c>
      <c r="G6604">
        <v>1.4194709999999999</v>
      </c>
      <c r="N6604">
        <v>81.715456000000003</v>
      </c>
      <c r="O6604">
        <v>11.855745000000001</v>
      </c>
    </row>
    <row r="6605" spans="6:15" x14ac:dyDescent="0.2">
      <c r="F6605">
        <v>0.55362900000000004</v>
      </c>
      <c r="G6605">
        <v>0.74166299999999996</v>
      </c>
      <c r="N6605">
        <v>80.144795999999999</v>
      </c>
      <c r="O6605">
        <v>8.6807839999999992</v>
      </c>
    </row>
    <row r="6606" spans="6:15" x14ac:dyDescent="0.2">
      <c r="F6606">
        <v>0.409389</v>
      </c>
      <c r="G6606">
        <v>0.76454599999999995</v>
      </c>
      <c r="N6606">
        <v>88.739354000000006</v>
      </c>
      <c r="O6606">
        <v>8.7454370000000008</v>
      </c>
    </row>
    <row r="6607" spans="6:15" x14ac:dyDescent="0.2">
      <c r="F6607">
        <v>0.40887400000000002</v>
      </c>
      <c r="G6607">
        <v>0.64857299999999996</v>
      </c>
      <c r="N6607">
        <v>74.781199000000001</v>
      </c>
      <c r="O6607">
        <v>7.9816820000000002</v>
      </c>
    </row>
    <row r="6608" spans="6:15" x14ac:dyDescent="0.2">
      <c r="F6608">
        <v>0.36386600000000002</v>
      </c>
      <c r="G6608">
        <v>0.77316399999999996</v>
      </c>
      <c r="N6608">
        <v>82.819564</v>
      </c>
      <c r="O6608">
        <v>11.684283000000001</v>
      </c>
    </row>
    <row r="6609" spans="6:15" x14ac:dyDescent="0.2">
      <c r="F6609">
        <v>1.0898410000000001</v>
      </c>
      <c r="G6609">
        <v>0.443604</v>
      </c>
      <c r="N6609">
        <v>87.516503999999998</v>
      </c>
      <c r="O6609">
        <v>8.6555260000000001</v>
      </c>
    </row>
    <row r="6610" spans="6:15" x14ac:dyDescent="0.2">
      <c r="F6610">
        <v>0.94500899999999999</v>
      </c>
      <c r="G6610">
        <v>0.50912000000000002</v>
      </c>
      <c r="N6610">
        <v>74.512579000000002</v>
      </c>
      <c r="O6610">
        <v>8.0235240000000001</v>
      </c>
    </row>
    <row r="6611" spans="6:15" x14ac:dyDescent="0.2">
      <c r="F6611">
        <v>0.90418600000000005</v>
      </c>
      <c r="G6611">
        <v>0.91786599999999996</v>
      </c>
      <c r="N6611">
        <v>78.618508000000006</v>
      </c>
      <c r="O6611">
        <v>8.6951640000000001</v>
      </c>
    </row>
    <row r="6612" spans="6:15" x14ac:dyDescent="0.2">
      <c r="F6612">
        <v>0.88573199999999996</v>
      </c>
      <c r="G6612">
        <v>1.048905</v>
      </c>
      <c r="N6612">
        <v>79.656863999999999</v>
      </c>
      <c r="O6612">
        <v>8.9793990000000008</v>
      </c>
    </row>
    <row r="6613" spans="6:15" x14ac:dyDescent="0.2">
      <c r="F6613">
        <v>0.64780000000000004</v>
      </c>
      <c r="G6613">
        <v>1.1362989999999999</v>
      </c>
      <c r="N6613">
        <v>85.808729</v>
      </c>
      <c r="O6613">
        <v>8.2993249999999996</v>
      </c>
    </row>
    <row r="6614" spans="6:15" x14ac:dyDescent="0.2">
      <c r="F6614">
        <v>0.592113</v>
      </c>
      <c r="G6614">
        <v>1.3078989999999999</v>
      </c>
      <c r="N6614">
        <v>73.448470999999998</v>
      </c>
      <c r="O6614">
        <v>7.6890960000000002</v>
      </c>
    </row>
    <row r="6615" spans="6:15" x14ac:dyDescent="0.2">
      <c r="F6615">
        <v>0.54132000000000002</v>
      </c>
      <c r="G6615">
        <v>0.73489800000000005</v>
      </c>
      <c r="N6615">
        <v>81.037822000000006</v>
      </c>
      <c r="O6615">
        <v>10.018697</v>
      </c>
    </row>
    <row r="6616" spans="6:15" x14ac:dyDescent="0.2">
      <c r="F6616">
        <v>0.52997300000000003</v>
      </c>
      <c r="G6616">
        <v>0.51128300000000004</v>
      </c>
      <c r="N6616">
        <v>74.967656000000005</v>
      </c>
      <c r="O6616">
        <v>7.519603</v>
      </c>
    </row>
    <row r="6617" spans="6:15" x14ac:dyDescent="0.2">
      <c r="F6617">
        <v>0.40492699999999998</v>
      </c>
      <c r="G6617">
        <v>1.004993</v>
      </c>
      <c r="N6617">
        <v>75.627555000000001</v>
      </c>
      <c r="O6617">
        <v>8.8314009999999996</v>
      </c>
    </row>
    <row r="6618" spans="6:15" x14ac:dyDescent="0.2">
      <c r="F6618">
        <v>0.40747800000000001</v>
      </c>
      <c r="G6618">
        <v>0.93400700000000003</v>
      </c>
      <c r="N6618">
        <v>75.160054000000002</v>
      </c>
      <c r="O6618">
        <v>7.3225850000000001</v>
      </c>
    </row>
    <row r="6619" spans="6:15" x14ac:dyDescent="0.2">
      <c r="F6619">
        <v>0.55163300000000004</v>
      </c>
      <c r="G6619">
        <v>0.50564200000000004</v>
      </c>
      <c r="N6619">
        <v>74.345761999999993</v>
      </c>
      <c r="O6619">
        <v>8.2577160000000003</v>
      </c>
    </row>
    <row r="6620" spans="6:15" x14ac:dyDescent="0.2">
      <c r="F6620">
        <v>0.71662000000000003</v>
      </c>
      <c r="G6620">
        <v>1.2830569999999999</v>
      </c>
      <c r="N6620">
        <v>74.064117999999993</v>
      </c>
      <c r="O6620">
        <v>10.984890999999999</v>
      </c>
    </row>
    <row r="6621" spans="6:15" x14ac:dyDescent="0.2">
      <c r="F6621">
        <v>0.89571900000000004</v>
      </c>
      <c r="G6621">
        <v>0.79205999999999999</v>
      </c>
      <c r="N6621">
        <v>72.577931000000007</v>
      </c>
      <c r="O6621">
        <v>7.7230249999999998</v>
      </c>
    </row>
    <row r="6622" spans="6:15" x14ac:dyDescent="0.2">
      <c r="F6622">
        <v>0.49487700000000001</v>
      </c>
      <c r="G6622">
        <v>1.1246590000000001</v>
      </c>
      <c r="N6622">
        <v>77.531735999999995</v>
      </c>
      <c r="O6622">
        <v>9.3963590000000003</v>
      </c>
    </row>
    <row r="6623" spans="6:15" x14ac:dyDescent="0.2">
      <c r="F6623">
        <v>0.46476000000000001</v>
      </c>
      <c r="G6623">
        <v>1.196931</v>
      </c>
      <c r="N6623">
        <v>74.366906999999998</v>
      </c>
      <c r="O6623">
        <v>11.813022</v>
      </c>
    </row>
    <row r="6624" spans="6:15" x14ac:dyDescent="0.2">
      <c r="F6624">
        <v>0.66565200000000002</v>
      </c>
      <c r="G6624">
        <v>0.66258700000000004</v>
      </c>
      <c r="N6624">
        <v>84.277569</v>
      </c>
      <c r="O6624">
        <v>7.833882</v>
      </c>
    </row>
    <row r="6625" spans="6:15" x14ac:dyDescent="0.2">
      <c r="F6625">
        <v>0.460955</v>
      </c>
      <c r="G6625">
        <v>0.65425800000000001</v>
      </c>
      <c r="N6625">
        <v>79.110939000000002</v>
      </c>
      <c r="O6625">
        <v>10.599050999999999</v>
      </c>
    </row>
    <row r="6626" spans="6:15" x14ac:dyDescent="0.2">
      <c r="F6626">
        <v>0.69334200000000001</v>
      </c>
      <c r="G6626">
        <v>1.123723</v>
      </c>
      <c r="N6626">
        <v>77.518584000000004</v>
      </c>
      <c r="O6626">
        <v>7.5986919999999998</v>
      </c>
    </row>
    <row r="6627" spans="6:15" x14ac:dyDescent="0.2">
      <c r="F6627">
        <v>0.40085199999999999</v>
      </c>
      <c r="G6627">
        <v>0.68537700000000001</v>
      </c>
      <c r="N6627">
        <v>77.196400999999994</v>
      </c>
      <c r="O6627">
        <v>9.291696</v>
      </c>
    </row>
    <row r="6628" spans="6:15" x14ac:dyDescent="0.2">
      <c r="F6628">
        <v>0.53524000000000005</v>
      </c>
      <c r="G6628">
        <v>0.48011300000000001</v>
      </c>
      <c r="N6628">
        <v>64.188530999999998</v>
      </c>
      <c r="O6628">
        <v>8.5112559999999995</v>
      </c>
    </row>
    <row r="6629" spans="6:15" x14ac:dyDescent="0.2">
      <c r="F6629">
        <v>0.427535</v>
      </c>
      <c r="G6629">
        <v>0.85037700000000005</v>
      </c>
      <c r="N6629">
        <v>76.696196</v>
      </c>
      <c r="O6629">
        <v>10.759928</v>
      </c>
    </row>
    <row r="6630" spans="6:15" x14ac:dyDescent="0.2">
      <c r="F6630">
        <v>0.673238</v>
      </c>
      <c r="G6630">
        <v>0.63528600000000002</v>
      </c>
      <c r="N6630">
        <v>75.734370999999996</v>
      </c>
      <c r="O6630">
        <v>7.9155829999999998</v>
      </c>
    </row>
    <row r="6631" spans="6:15" x14ac:dyDescent="0.2">
      <c r="F6631">
        <v>0.54959899999999995</v>
      </c>
      <c r="G6631">
        <v>1.0981669999999999</v>
      </c>
      <c r="N6631">
        <v>73.971423999999999</v>
      </c>
      <c r="O6631">
        <v>7.0171640000000002</v>
      </c>
    </row>
    <row r="6632" spans="6:15" x14ac:dyDescent="0.2">
      <c r="F6632">
        <v>0.91298599999999996</v>
      </c>
      <c r="G6632">
        <v>1.122482</v>
      </c>
      <c r="N6632">
        <v>79.678689000000006</v>
      </c>
      <c r="O6632">
        <v>8.0289979999999996</v>
      </c>
    </row>
    <row r="6633" spans="6:15" x14ac:dyDescent="0.2">
      <c r="F6633">
        <v>0.96152800000000005</v>
      </c>
      <c r="G6633">
        <v>0.49583899999999997</v>
      </c>
      <c r="N6633">
        <v>81.251948999999996</v>
      </c>
      <c r="O6633">
        <v>7.6618060000000003</v>
      </c>
    </row>
    <row r="6634" spans="6:15" x14ac:dyDescent="0.2">
      <c r="F6634">
        <v>0.76864399999999999</v>
      </c>
      <c r="G6634">
        <v>1.098875</v>
      </c>
      <c r="N6634">
        <v>76.916978</v>
      </c>
      <c r="O6634">
        <v>7.9756220000000004</v>
      </c>
    </row>
    <row r="6635" spans="6:15" x14ac:dyDescent="0.2">
      <c r="F6635">
        <v>0.441749</v>
      </c>
      <c r="G6635">
        <v>1.2832650000000001</v>
      </c>
      <c r="N6635">
        <v>73.634398000000004</v>
      </c>
      <c r="O6635">
        <v>9.0200239999999994</v>
      </c>
    </row>
    <row r="6636" spans="6:15" x14ac:dyDescent="0.2">
      <c r="F6636">
        <v>0.46318599999999999</v>
      </c>
      <c r="G6636">
        <v>0.82359700000000002</v>
      </c>
      <c r="N6636">
        <v>90.620743000000004</v>
      </c>
      <c r="O6636">
        <v>11.248184999999999</v>
      </c>
    </row>
    <row r="6637" spans="6:15" x14ac:dyDescent="0.2">
      <c r="F6637">
        <v>0.57558100000000001</v>
      </c>
      <c r="G6637">
        <v>0.769208</v>
      </c>
      <c r="N6637">
        <v>75.738363000000007</v>
      </c>
      <c r="O6637">
        <v>9.7789619999999999</v>
      </c>
    </row>
    <row r="6638" spans="6:15" x14ac:dyDescent="0.2">
      <c r="F6638">
        <v>1.157462</v>
      </c>
      <c r="G6638">
        <v>0.90169999999999995</v>
      </c>
      <c r="N6638">
        <v>85.267165000000006</v>
      </c>
      <c r="O6638">
        <v>6.7450850000000004</v>
      </c>
    </row>
    <row r="6639" spans="6:15" x14ac:dyDescent="0.2">
      <c r="F6639">
        <v>0.73381300000000005</v>
      </c>
      <c r="G6639">
        <v>0.75342799999999999</v>
      </c>
      <c r="N6639">
        <v>92.359371999999993</v>
      </c>
      <c r="O6639">
        <v>8.5144149999999996</v>
      </c>
    </row>
    <row r="6640" spans="6:15" x14ac:dyDescent="0.2">
      <c r="F6640">
        <v>1.132349</v>
      </c>
      <c r="G6640">
        <v>0.51922100000000004</v>
      </c>
      <c r="N6640">
        <v>74.843368999999996</v>
      </c>
      <c r="O6640">
        <v>7.040152</v>
      </c>
    </row>
    <row r="6641" spans="6:15" x14ac:dyDescent="0.2">
      <c r="F6641">
        <v>0.63351599999999997</v>
      </c>
      <c r="G6641">
        <v>0.53036799999999995</v>
      </c>
      <c r="N6641">
        <v>80.693168</v>
      </c>
      <c r="O6641">
        <v>7.684456</v>
      </c>
    </row>
    <row r="6642" spans="6:15" x14ac:dyDescent="0.2">
      <c r="F6642">
        <v>0.41476499999999999</v>
      </c>
      <c r="G6642">
        <v>0.47211399999999998</v>
      </c>
      <c r="N6642">
        <v>76.309541999999993</v>
      </c>
      <c r="O6642">
        <v>7.9746980000000001</v>
      </c>
    </row>
    <row r="6643" spans="6:15" x14ac:dyDescent="0.2">
      <c r="F6643">
        <v>1.135586</v>
      </c>
      <c r="G6643">
        <v>0.40842499999999998</v>
      </c>
      <c r="N6643">
        <v>75.982709999999997</v>
      </c>
      <c r="O6643">
        <v>7.8231999999999999</v>
      </c>
    </row>
    <row r="6644" spans="6:15" x14ac:dyDescent="0.2">
      <c r="F6644">
        <v>1.024624</v>
      </c>
      <c r="G6644">
        <v>0.42242600000000002</v>
      </c>
      <c r="N6644">
        <v>74.538324000000003</v>
      </c>
      <c r="O6644">
        <v>8.9445259999999998</v>
      </c>
    </row>
    <row r="6645" spans="6:15" x14ac:dyDescent="0.2">
      <c r="F6645">
        <v>0.94247800000000004</v>
      </c>
      <c r="G6645">
        <v>0.479211</v>
      </c>
      <c r="N6645">
        <v>74.531828000000004</v>
      </c>
      <c r="O6645">
        <v>9.2546619999999997</v>
      </c>
    </row>
    <row r="6646" spans="6:15" x14ac:dyDescent="0.2">
      <c r="F6646">
        <v>1.0757270000000001</v>
      </c>
      <c r="G6646">
        <v>1.297976</v>
      </c>
      <c r="N6646">
        <v>84.356763999999998</v>
      </c>
      <c r="O6646">
        <v>13.215093</v>
      </c>
    </row>
    <row r="6647" spans="6:15" x14ac:dyDescent="0.2">
      <c r="F6647">
        <v>0.74329100000000004</v>
      </c>
      <c r="G6647">
        <v>1.0460430000000001</v>
      </c>
      <c r="N6647">
        <v>85.309445999999994</v>
      </c>
      <c r="O6647">
        <v>7.6137790000000001</v>
      </c>
    </row>
    <row r="6648" spans="6:15" x14ac:dyDescent="0.2">
      <c r="F6648">
        <v>0.44686500000000001</v>
      </c>
      <c r="G6648">
        <v>0.78006699999999995</v>
      </c>
      <c r="N6648">
        <v>76.747983000000005</v>
      </c>
      <c r="O6648">
        <v>7.0726950000000004</v>
      </c>
    </row>
    <row r="6649" spans="6:15" x14ac:dyDescent="0.2">
      <c r="F6649">
        <v>0.65678700000000001</v>
      </c>
      <c r="G6649">
        <v>1.1862839999999999</v>
      </c>
      <c r="N6649">
        <v>74.713532999999998</v>
      </c>
      <c r="O6649">
        <v>8.5889319999999998</v>
      </c>
    </row>
    <row r="6650" spans="6:15" x14ac:dyDescent="0.2">
      <c r="F6650">
        <v>0.85427399999999998</v>
      </c>
      <c r="G6650">
        <v>1.048549</v>
      </c>
      <c r="N6650">
        <v>84.175140999999996</v>
      </c>
      <c r="O6650">
        <v>7.4582689999999996</v>
      </c>
    </row>
    <row r="6651" spans="6:15" x14ac:dyDescent="0.2">
      <c r="F6651">
        <v>0.44511800000000001</v>
      </c>
      <c r="G6651">
        <v>0.86918499999999999</v>
      </c>
      <c r="N6651">
        <v>76.677612999999994</v>
      </c>
      <c r="O6651">
        <v>6.8031800000000002</v>
      </c>
    </row>
    <row r="6652" spans="6:15" x14ac:dyDescent="0.2">
      <c r="F6652">
        <v>0.84120799999999996</v>
      </c>
      <c r="G6652">
        <v>1.220961</v>
      </c>
      <c r="N6652">
        <v>77.506727999999995</v>
      </c>
      <c r="O6652">
        <v>8.6382829999999995</v>
      </c>
    </row>
    <row r="6653" spans="6:15" x14ac:dyDescent="0.2">
      <c r="F6653">
        <v>0.50339800000000001</v>
      </c>
      <c r="G6653">
        <v>1.0681320000000001</v>
      </c>
      <c r="N6653">
        <v>83.718395000000001</v>
      </c>
      <c r="O6653">
        <v>7.7748759999999999</v>
      </c>
    </row>
    <row r="6654" spans="6:15" x14ac:dyDescent="0.2">
      <c r="F6654">
        <v>0.37178299999999997</v>
      </c>
      <c r="G6654">
        <v>0.927782</v>
      </c>
      <c r="N6654">
        <v>74.823364999999995</v>
      </c>
      <c r="O6654">
        <v>6.8463539999999998</v>
      </c>
    </row>
    <row r="6655" spans="6:15" x14ac:dyDescent="0.2">
      <c r="F6655">
        <v>0.44782499999999997</v>
      </c>
      <c r="G6655">
        <v>0.54007300000000003</v>
      </c>
      <c r="N6655">
        <v>78.957817000000006</v>
      </c>
      <c r="O6655">
        <v>8.5420250000000006</v>
      </c>
    </row>
    <row r="6656" spans="6:15" x14ac:dyDescent="0.2">
      <c r="F6656">
        <v>0.71785500000000002</v>
      </c>
      <c r="G6656">
        <v>0.61326400000000003</v>
      </c>
      <c r="N6656">
        <v>82.866985999999997</v>
      </c>
      <c r="O6656">
        <v>7.6685420000000004</v>
      </c>
    </row>
    <row r="6657" spans="6:15" x14ac:dyDescent="0.2">
      <c r="F6657">
        <v>0.79639199999999999</v>
      </c>
      <c r="G6657">
        <v>0.56776000000000004</v>
      </c>
      <c r="N6657">
        <v>79.817571999999998</v>
      </c>
      <c r="O6657">
        <v>9.0848680000000002</v>
      </c>
    </row>
    <row r="6658" spans="6:15" x14ac:dyDescent="0.2">
      <c r="F6658">
        <v>0.88939400000000002</v>
      </c>
      <c r="G6658">
        <v>0.74499700000000002</v>
      </c>
      <c r="N6658">
        <v>79.504588999999996</v>
      </c>
      <c r="O6658">
        <v>7.9645609999999998</v>
      </c>
    </row>
    <row r="6659" spans="6:15" x14ac:dyDescent="0.2">
      <c r="F6659">
        <v>0.88530900000000001</v>
      </c>
      <c r="G6659">
        <v>0.48231400000000002</v>
      </c>
      <c r="N6659">
        <v>89.335515000000001</v>
      </c>
      <c r="O6659">
        <v>8.3700360000000007</v>
      </c>
    </row>
    <row r="6660" spans="6:15" x14ac:dyDescent="0.2">
      <c r="F6660">
        <v>0.92712899999999998</v>
      </c>
      <c r="G6660">
        <v>0.73704499999999995</v>
      </c>
      <c r="N6660">
        <v>74.582894999999994</v>
      </c>
      <c r="O6660">
        <v>8.8878339999999998</v>
      </c>
    </row>
    <row r="6661" spans="6:15" x14ac:dyDescent="0.2">
      <c r="F6661">
        <v>0.96533500000000005</v>
      </c>
      <c r="G6661">
        <v>0.48006399999999999</v>
      </c>
      <c r="N6661">
        <v>73.907574999999994</v>
      </c>
      <c r="O6661">
        <v>7.7359039999999997</v>
      </c>
    </row>
    <row r="6662" spans="6:15" x14ac:dyDescent="0.2">
      <c r="F6662">
        <v>0.89570799999999995</v>
      </c>
      <c r="G6662">
        <v>0.78910599999999997</v>
      </c>
      <c r="N6662">
        <v>79.864126999999996</v>
      </c>
      <c r="O6662">
        <v>7.6305529999999999</v>
      </c>
    </row>
    <row r="6663" spans="6:15" x14ac:dyDescent="0.2">
      <c r="F6663">
        <v>0.94089100000000003</v>
      </c>
      <c r="G6663">
        <v>0.36513499999999999</v>
      </c>
      <c r="N6663">
        <v>81.164907999999997</v>
      </c>
      <c r="O6663">
        <v>9.5284870000000002</v>
      </c>
    </row>
    <row r="6664" spans="6:15" x14ac:dyDescent="0.2">
      <c r="F6664">
        <v>0.62828399999999995</v>
      </c>
      <c r="G6664">
        <v>0.359545</v>
      </c>
      <c r="N6664">
        <v>91.840438000000006</v>
      </c>
      <c r="O6664">
        <v>7.6789699999999996</v>
      </c>
    </row>
    <row r="6665" spans="6:15" x14ac:dyDescent="0.2">
      <c r="F6665">
        <v>0.67564999999999997</v>
      </c>
      <c r="G6665">
        <v>0.58752899999999997</v>
      </c>
      <c r="N6665">
        <v>90.985073999999997</v>
      </c>
      <c r="O6665">
        <v>9.3497039999999991</v>
      </c>
    </row>
    <row r="6666" spans="6:15" x14ac:dyDescent="0.2">
      <c r="F6666">
        <v>0.381635</v>
      </c>
      <c r="G6666">
        <v>1.0957250000000001</v>
      </c>
      <c r="N6666">
        <v>81.896225000000001</v>
      </c>
      <c r="O6666">
        <v>8.9675860000000007</v>
      </c>
    </row>
    <row r="6667" spans="6:15" x14ac:dyDescent="0.2">
      <c r="F6667">
        <v>0.56086999999999998</v>
      </c>
      <c r="G6667">
        <v>1.0798319999999999</v>
      </c>
      <c r="N6667">
        <v>77.980326000000005</v>
      </c>
      <c r="O6667">
        <v>9.8685229999999997</v>
      </c>
    </row>
    <row r="6668" spans="6:15" x14ac:dyDescent="0.2">
      <c r="F6668">
        <v>0.33873999999999999</v>
      </c>
      <c r="G6668">
        <v>0.71373600000000004</v>
      </c>
      <c r="N6668">
        <v>84.859719999999996</v>
      </c>
      <c r="O6668">
        <v>6.5822989999999999</v>
      </c>
    </row>
    <row r="6669" spans="6:15" x14ac:dyDescent="0.2">
      <c r="F6669">
        <v>1.5647329999999999</v>
      </c>
      <c r="G6669">
        <v>1.0705439999999999</v>
      </c>
      <c r="N6669">
        <v>87.165300000000002</v>
      </c>
      <c r="O6669">
        <v>8.0669979999999999</v>
      </c>
    </row>
    <row r="6670" spans="6:15" x14ac:dyDescent="0.2">
      <c r="F6670">
        <v>1.7016150000000001</v>
      </c>
      <c r="G6670">
        <v>0.72441199999999994</v>
      </c>
      <c r="N6670">
        <v>73.749095999999994</v>
      </c>
      <c r="O6670">
        <v>7.39391</v>
      </c>
    </row>
    <row r="6671" spans="6:15" x14ac:dyDescent="0.2">
      <c r="F6671">
        <v>0.88845799999999997</v>
      </c>
      <c r="G6671">
        <v>0.69055100000000003</v>
      </c>
      <c r="N6671">
        <v>78.279599000000005</v>
      </c>
      <c r="O6671">
        <v>7.7658069999999997</v>
      </c>
    </row>
    <row r="6672" spans="6:15" x14ac:dyDescent="0.2">
      <c r="F6672">
        <v>0.461144</v>
      </c>
      <c r="G6672">
        <v>0.37506099999999998</v>
      </c>
      <c r="N6672">
        <v>76.106851000000006</v>
      </c>
      <c r="O6672">
        <v>7.959657</v>
      </c>
    </row>
    <row r="6673" spans="6:15" x14ac:dyDescent="0.2">
      <c r="F6673">
        <v>1.2894779999999999</v>
      </c>
      <c r="G6673">
        <v>0.36861899999999997</v>
      </c>
      <c r="N6673">
        <v>78.553856999999994</v>
      </c>
      <c r="O6673">
        <v>10.425487</v>
      </c>
    </row>
    <row r="6674" spans="6:15" x14ac:dyDescent="0.2">
      <c r="F6674">
        <v>0.50881600000000005</v>
      </c>
      <c r="G6674">
        <v>0.38055699999999998</v>
      </c>
      <c r="N6674">
        <v>79.581901999999999</v>
      </c>
      <c r="O6674">
        <v>9.8047719999999998</v>
      </c>
    </row>
    <row r="6675" spans="6:15" x14ac:dyDescent="0.2">
      <c r="F6675">
        <v>0.74773599999999996</v>
      </c>
      <c r="G6675">
        <v>1.416283</v>
      </c>
      <c r="N6675">
        <v>72.382858999999996</v>
      </c>
      <c r="O6675">
        <v>7.4020029999999997</v>
      </c>
    </row>
    <row r="6676" spans="6:15" x14ac:dyDescent="0.2">
      <c r="F6676">
        <v>0.820191</v>
      </c>
      <c r="G6676">
        <v>1.087102</v>
      </c>
      <c r="N6676">
        <v>81.603419000000002</v>
      </c>
      <c r="O6676">
        <v>6.8261339999999997</v>
      </c>
    </row>
    <row r="6677" spans="6:15" x14ac:dyDescent="0.2">
      <c r="F6677">
        <v>0.90092399999999995</v>
      </c>
      <c r="G6677">
        <v>1.0783510000000001</v>
      </c>
      <c r="N6677">
        <v>78.874212999999997</v>
      </c>
      <c r="O6677">
        <v>7.8726149999999997</v>
      </c>
    </row>
    <row r="6678" spans="6:15" x14ac:dyDescent="0.2">
      <c r="F6678">
        <v>1.19703</v>
      </c>
      <c r="G6678">
        <v>0.74843000000000004</v>
      </c>
      <c r="N6678">
        <v>49.369931999999999</v>
      </c>
      <c r="O6678">
        <v>9.0289610000000007</v>
      </c>
    </row>
    <row r="6679" spans="6:15" x14ac:dyDescent="0.2">
      <c r="F6679">
        <v>0.92186800000000002</v>
      </c>
      <c r="G6679">
        <v>0.60987499999999994</v>
      </c>
      <c r="N6679">
        <v>75.614594999999994</v>
      </c>
      <c r="O6679">
        <v>7.4233640000000003</v>
      </c>
    </row>
    <row r="6680" spans="6:15" x14ac:dyDescent="0.2">
      <c r="F6680">
        <v>0.91626799999999997</v>
      </c>
      <c r="G6680">
        <v>0.54985899999999999</v>
      </c>
      <c r="N6680">
        <v>76.632619000000005</v>
      </c>
      <c r="O6680">
        <v>7.5401819999999997</v>
      </c>
    </row>
    <row r="6681" spans="6:15" x14ac:dyDescent="0.2">
      <c r="F6681">
        <v>0.91834700000000002</v>
      </c>
      <c r="G6681">
        <v>0.77915100000000004</v>
      </c>
      <c r="N6681">
        <v>74.278869</v>
      </c>
      <c r="O6681">
        <v>9.3217619999999997</v>
      </c>
    </row>
    <row r="6682" spans="6:15" x14ac:dyDescent="0.2">
      <c r="F6682">
        <v>1.413448</v>
      </c>
      <c r="G6682">
        <v>1.091345</v>
      </c>
      <c r="N6682">
        <v>73.120731000000006</v>
      </c>
      <c r="O6682">
        <v>8.1424869999999991</v>
      </c>
    </row>
    <row r="6683" spans="6:15" x14ac:dyDescent="0.2">
      <c r="F6683">
        <v>0.91950600000000005</v>
      </c>
      <c r="G6683">
        <v>0.75385899999999995</v>
      </c>
      <c r="N6683">
        <v>72.415165999999999</v>
      </c>
      <c r="O6683">
        <v>8.1309979999999999</v>
      </c>
    </row>
    <row r="6684" spans="6:15" x14ac:dyDescent="0.2">
      <c r="F6684">
        <v>0.89102000000000003</v>
      </c>
      <c r="G6684">
        <v>1.0528219999999999</v>
      </c>
      <c r="N6684">
        <v>78.047391000000005</v>
      </c>
      <c r="O6684">
        <v>8.0051210000000008</v>
      </c>
    </row>
    <row r="6685" spans="6:15" x14ac:dyDescent="0.2">
      <c r="F6685">
        <v>1.2262649999999999</v>
      </c>
      <c r="G6685">
        <v>0.43736700000000001</v>
      </c>
      <c r="N6685">
        <v>73.062112999999997</v>
      </c>
      <c r="O6685">
        <v>9.9943399999999993</v>
      </c>
    </row>
    <row r="6686" spans="6:15" x14ac:dyDescent="0.2">
      <c r="F6686">
        <v>0.91835599999999995</v>
      </c>
      <c r="G6686">
        <v>0.55646099999999998</v>
      </c>
      <c r="N6686">
        <v>84.751795999999999</v>
      </c>
      <c r="O6686">
        <v>7.7399769999999997</v>
      </c>
    </row>
    <row r="6687" spans="6:15" x14ac:dyDescent="0.2">
      <c r="F6687">
        <v>0.88024400000000003</v>
      </c>
      <c r="G6687">
        <v>2.127024</v>
      </c>
      <c r="N6687">
        <v>74.800556</v>
      </c>
      <c r="O6687">
        <v>8.0381660000000004</v>
      </c>
    </row>
    <row r="6688" spans="6:15" x14ac:dyDescent="0.2">
      <c r="F6688">
        <v>0.62417400000000001</v>
      </c>
      <c r="G6688">
        <v>1.1254200000000001</v>
      </c>
      <c r="N6688">
        <v>75.505742999999995</v>
      </c>
      <c r="O6688">
        <v>8.4685469999999992</v>
      </c>
    </row>
    <row r="6689" spans="6:15" x14ac:dyDescent="0.2">
      <c r="F6689">
        <v>0.46789599999999998</v>
      </c>
      <c r="G6689">
        <v>0.90324700000000002</v>
      </c>
      <c r="N6689">
        <v>73.583993000000007</v>
      </c>
      <c r="O6689">
        <v>7.095091</v>
      </c>
    </row>
    <row r="6690" spans="6:15" x14ac:dyDescent="0.2">
      <c r="F6690">
        <v>0.54670099999999999</v>
      </c>
      <c r="G6690">
        <v>0.544014</v>
      </c>
      <c r="N6690">
        <v>75.029909000000004</v>
      </c>
      <c r="O6690">
        <v>6.257422</v>
      </c>
    </row>
    <row r="6691" spans="6:15" x14ac:dyDescent="0.2">
      <c r="F6691">
        <v>0.618089</v>
      </c>
      <c r="G6691">
        <v>0.830982</v>
      </c>
      <c r="N6691">
        <v>74.407034999999993</v>
      </c>
      <c r="O6691">
        <v>8.3048269999999995</v>
      </c>
    </row>
    <row r="6692" spans="6:15" x14ac:dyDescent="0.2">
      <c r="F6692">
        <v>0.495278</v>
      </c>
      <c r="G6692">
        <v>0.46233099999999999</v>
      </c>
      <c r="N6692">
        <v>87.319085000000001</v>
      </c>
      <c r="O6692">
        <v>7.416239</v>
      </c>
    </row>
    <row r="6693" spans="6:15" x14ac:dyDescent="0.2">
      <c r="F6693">
        <v>0.42760300000000001</v>
      </c>
      <c r="G6693">
        <v>1.3670910000000001</v>
      </c>
      <c r="N6693">
        <v>90.609074000000007</v>
      </c>
      <c r="O6693">
        <v>7.2682640000000003</v>
      </c>
    </row>
    <row r="6694" spans="6:15" x14ac:dyDescent="0.2">
      <c r="F6694">
        <v>0.476941</v>
      </c>
      <c r="G6694">
        <v>0.359815</v>
      </c>
      <c r="N6694">
        <v>76.921102000000005</v>
      </c>
      <c r="O6694">
        <v>11.73728</v>
      </c>
    </row>
    <row r="6695" spans="6:15" x14ac:dyDescent="0.2">
      <c r="F6695">
        <v>0.42263899999999999</v>
      </c>
      <c r="G6695">
        <v>0.58908700000000003</v>
      </c>
      <c r="N6695">
        <v>75.081654999999998</v>
      </c>
      <c r="O6695">
        <v>9.6149590000000007</v>
      </c>
    </row>
    <row r="6696" spans="6:15" x14ac:dyDescent="0.2">
      <c r="F6696">
        <v>0.70013899999999996</v>
      </c>
      <c r="G6696">
        <v>2.0480990000000001</v>
      </c>
      <c r="N6696">
        <v>81.847671000000005</v>
      </c>
      <c r="O6696">
        <v>6.9697310000000003</v>
      </c>
    </row>
    <row r="6697" spans="6:15" x14ac:dyDescent="0.2">
      <c r="F6697">
        <v>0.64758099999999996</v>
      </c>
      <c r="G6697">
        <v>1.146887</v>
      </c>
      <c r="N6697">
        <v>79.512294999999995</v>
      </c>
      <c r="O6697">
        <v>9.3217110000000005</v>
      </c>
    </row>
    <row r="6698" spans="6:15" x14ac:dyDescent="0.2">
      <c r="F6698">
        <v>0.46852300000000002</v>
      </c>
      <c r="G6698">
        <v>0.88011600000000001</v>
      </c>
      <c r="N6698">
        <v>76.203601000000006</v>
      </c>
      <c r="O6698">
        <v>7.222461</v>
      </c>
    </row>
    <row r="6699" spans="6:15" x14ac:dyDescent="0.2">
      <c r="F6699">
        <v>0.44691599999999998</v>
      </c>
      <c r="G6699">
        <v>0.74552300000000005</v>
      </c>
      <c r="N6699">
        <v>89.817736999999994</v>
      </c>
      <c r="O6699">
        <v>8.4265760000000007</v>
      </c>
    </row>
    <row r="6700" spans="6:15" x14ac:dyDescent="0.2">
      <c r="F6700">
        <v>0.59685100000000002</v>
      </c>
      <c r="G6700">
        <v>1.2134450000000001</v>
      </c>
      <c r="N6700">
        <v>76.023639000000003</v>
      </c>
      <c r="O6700">
        <v>8.5081349999999993</v>
      </c>
    </row>
    <row r="6701" spans="6:15" x14ac:dyDescent="0.2">
      <c r="F6701">
        <v>0.76635799999999998</v>
      </c>
      <c r="G6701">
        <v>1.188537</v>
      </c>
      <c r="N6701">
        <v>87.120397999999994</v>
      </c>
      <c r="O6701">
        <v>9.7224369999999993</v>
      </c>
    </row>
    <row r="6702" spans="6:15" x14ac:dyDescent="0.2">
      <c r="F6702">
        <v>0.44115399999999999</v>
      </c>
      <c r="G6702">
        <v>0.72421800000000003</v>
      </c>
      <c r="N6702">
        <v>78.557784999999996</v>
      </c>
      <c r="O6702">
        <v>8.7152510000000003</v>
      </c>
    </row>
    <row r="6703" spans="6:15" x14ac:dyDescent="0.2">
      <c r="F6703">
        <v>0.42843700000000001</v>
      </c>
      <c r="G6703">
        <v>0.44647799999999999</v>
      </c>
      <c r="N6703">
        <v>78.533889000000002</v>
      </c>
      <c r="O6703">
        <v>8.6392190000000006</v>
      </c>
    </row>
    <row r="6704" spans="6:15" x14ac:dyDescent="0.2">
      <c r="F6704">
        <v>0.45352900000000002</v>
      </c>
      <c r="G6704">
        <v>0.55098000000000003</v>
      </c>
      <c r="N6704">
        <v>77.110110000000006</v>
      </c>
      <c r="O6704">
        <v>8.3684589999999996</v>
      </c>
    </row>
    <row r="6705" spans="6:15" x14ac:dyDescent="0.2">
      <c r="F6705">
        <v>1.173041</v>
      </c>
      <c r="G6705">
        <v>1.4757070000000001</v>
      </c>
      <c r="N6705">
        <v>98.097668999999996</v>
      </c>
      <c r="O6705">
        <v>7.3477800000000002</v>
      </c>
    </row>
    <row r="6706" spans="6:15" x14ac:dyDescent="0.2">
      <c r="F6706">
        <v>0.47505599999999998</v>
      </c>
      <c r="G6706">
        <v>0.81830099999999995</v>
      </c>
      <c r="N6706">
        <v>74.750923</v>
      </c>
      <c r="O6706">
        <v>7.9691020000000004</v>
      </c>
    </row>
    <row r="6707" spans="6:15" x14ac:dyDescent="0.2">
      <c r="F6707">
        <v>0.397121</v>
      </c>
      <c r="G6707">
        <v>1.087537</v>
      </c>
      <c r="N6707">
        <v>70.217760999999996</v>
      </c>
      <c r="O6707">
        <v>7.8765780000000003</v>
      </c>
    </row>
    <row r="6708" spans="6:15" x14ac:dyDescent="0.2">
      <c r="F6708">
        <v>0.325604</v>
      </c>
      <c r="G6708">
        <v>0.67095199999999999</v>
      </c>
      <c r="N6708">
        <v>95.616597999999996</v>
      </c>
      <c r="O6708">
        <v>9.28078</v>
      </c>
    </row>
    <row r="6709" spans="6:15" x14ac:dyDescent="0.2">
      <c r="F6709">
        <v>0.36476199999999998</v>
      </c>
      <c r="G6709">
        <v>0.34870400000000001</v>
      </c>
      <c r="N6709">
        <v>79.679715000000002</v>
      </c>
      <c r="O6709">
        <v>10.118214</v>
      </c>
    </row>
    <row r="6710" spans="6:15" x14ac:dyDescent="0.2">
      <c r="F6710">
        <v>1.1197699999999999</v>
      </c>
      <c r="G6710">
        <v>0.39393299999999998</v>
      </c>
      <c r="N6710">
        <v>78.947125</v>
      </c>
      <c r="O6710">
        <v>9.1834609999999994</v>
      </c>
    </row>
    <row r="6711" spans="6:15" x14ac:dyDescent="0.2">
      <c r="F6711">
        <v>0.89085099999999995</v>
      </c>
      <c r="G6711">
        <v>1.1294360000000001</v>
      </c>
      <c r="N6711">
        <v>78.223022</v>
      </c>
      <c r="O6711">
        <v>10.319345</v>
      </c>
    </row>
    <row r="6712" spans="6:15" x14ac:dyDescent="0.2">
      <c r="F6712">
        <v>0.46865499999999999</v>
      </c>
      <c r="G6712">
        <v>1.153443</v>
      </c>
      <c r="N6712">
        <v>73.257915999999994</v>
      </c>
      <c r="O6712">
        <v>9.5864619999999992</v>
      </c>
    </row>
    <row r="6713" spans="6:15" x14ac:dyDescent="0.2">
      <c r="F6713">
        <v>0.87694899999999998</v>
      </c>
      <c r="G6713">
        <v>0.88014400000000004</v>
      </c>
      <c r="N6713">
        <v>80.455453000000006</v>
      </c>
      <c r="O6713">
        <v>7.0118660000000004</v>
      </c>
    </row>
    <row r="6714" spans="6:15" x14ac:dyDescent="0.2">
      <c r="F6714">
        <v>0.88554699999999997</v>
      </c>
      <c r="G6714">
        <v>1.936828</v>
      </c>
      <c r="N6714">
        <v>74.940321999999995</v>
      </c>
      <c r="O6714">
        <v>8.0968160000000005</v>
      </c>
    </row>
    <row r="6715" spans="6:15" x14ac:dyDescent="0.2">
      <c r="F6715">
        <v>0.94040999999999997</v>
      </c>
      <c r="G6715">
        <v>0.61852099999999999</v>
      </c>
      <c r="N6715">
        <v>74.518641000000002</v>
      </c>
      <c r="O6715">
        <v>7.6409310000000001</v>
      </c>
    </row>
    <row r="6716" spans="6:15" x14ac:dyDescent="0.2">
      <c r="F6716">
        <v>0.88205800000000001</v>
      </c>
      <c r="G6716">
        <v>0.44840000000000002</v>
      </c>
      <c r="N6716">
        <v>81.827174999999997</v>
      </c>
      <c r="O6716">
        <v>9.9974290000000003</v>
      </c>
    </row>
    <row r="6717" spans="6:15" x14ac:dyDescent="0.2">
      <c r="F6717">
        <v>0.83965500000000004</v>
      </c>
      <c r="G6717">
        <v>0.65482899999999999</v>
      </c>
      <c r="N6717">
        <v>78.152321999999998</v>
      </c>
      <c r="O6717">
        <v>8.7498819999999995</v>
      </c>
    </row>
    <row r="6718" spans="6:15" x14ac:dyDescent="0.2">
      <c r="F6718">
        <v>0.64795000000000003</v>
      </c>
      <c r="G6718">
        <v>0.57852300000000001</v>
      </c>
      <c r="N6718">
        <v>94.140242000000001</v>
      </c>
      <c r="O6718">
        <v>9.8711780000000005</v>
      </c>
    </row>
    <row r="6719" spans="6:15" x14ac:dyDescent="0.2">
      <c r="F6719">
        <v>1.1358379999999999</v>
      </c>
      <c r="G6719">
        <v>1.1054660000000001</v>
      </c>
      <c r="N6719">
        <v>88.333590000000001</v>
      </c>
      <c r="O6719">
        <v>8.9004019999999997</v>
      </c>
    </row>
    <row r="6720" spans="6:15" x14ac:dyDescent="0.2">
      <c r="F6720">
        <v>0.58786000000000005</v>
      </c>
      <c r="G6720">
        <v>0.88978699999999999</v>
      </c>
      <c r="N6720">
        <v>82.075958999999997</v>
      </c>
      <c r="O6720">
        <v>7.9421359999999996</v>
      </c>
    </row>
    <row r="6721" spans="6:15" x14ac:dyDescent="0.2">
      <c r="F6721">
        <v>0.62632200000000005</v>
      </c>
      <c r="G6721">
        <v>1.1087689999999999</v>
      </c>
      <c r="N6721">
        <v>79.341148000000004</v>
      </c>
      <c r="O6721">
        <v>7.8940359999999998</v>
      </c>
    </row>
    <row r="6722" spans="6:15" x14ac:dyDescent="0.2">
      <c r="F6722">
        <v>0.94294800000000001</v>
      </c>
      <c r="G6722">
        <v>1.060854</v>
      </c>
      <c r="N6722">
        <v>72.125514999999993</v>
      </c>
      <c r="O6722">
        <v>9.5741530000000008</v>
      </c>
    </row>
    <row r="6723" spans="6:15" x14ac:dyDescent="0.2">
      <c r="F6723">
        <v>0.85363100000000003</v>
      </c>
      <c r="G6723">
        <v>1.2563569999999999</v>
      </c>
      <c r="N6723">
        <v>82.662383000000005</v>
      </c>
      <c r="O6723">
        <v>8.8821089999999998</v>
      </c>
    </row>
    <row r="6724" spans="6:15" x14ac:dyDescent="0.2">
      <c r="F6724">
        <v>0.66743600000000003</v>
      </c>
      <c r="G6724">
        <v>0.83733599999999997</v>
      </c>
      <c r="N6724">
        <v>73.487858000000003</v>
      </c>
      <c r="O6724">
        <v>11.031703</v>
      </c>
    </row>
    <row r="6725" spans="6:15" x14ac:dyDescent="0.2">
      <c r="F6725">
        <v>1.0558879999999999</v>
      </c>
      <c r="G6725">
        <v>1.19407</v>
      </c>
      <c r="N6725">
        <v>77.380206999999999</v>
      </c>
      <c r="O6725">
        <v>8.4324600000000007</v>
      </c>
    </row>
    <row r="6726" spans="6:15" x14ac:dyDescent="0.2">
      <c r="F6726">
        <v>0.91264100000000004</v>
      </c>
      <c r="G6726">
        <v>0.89327400000000001</v>
      </c>
      <c r="N6726">
        <v>85.586830000000006</v>
      </c>
      <c r="O6726">
        <v>8.5841609999999999</v>
      </c>
    </row>
    <row r="6727" spans="6:15" x14ac:dyDescent="0.2">
      <c r="F6727">
        <v>0.53884399999999999</v>
      </c>
      <c r="G6727">
        <v>1.054244</v>
      </c>
      <c r="N6727">
        <v>81.065245000000004</v>
      </c>
      <c r="O6727">
        <v>8.4627239999999997</v>
      </c>
    </row>
    <row r="6728" spans="6:15" x14ac:dyDescent="0.2">
      <c r="F6728">
        <v>1.0081199999999999</v>
      </c>
      <c r="G6728">
        <v>1.0802290000000001</v>
      </c>
      <c r="N6728">
        <v>87.351208</v>
      </c>
      <c r="O6728">
        <v>9.5392960000000002</v>
      </c>
    </row>
    <row r="6729" spans="6:15" x14ac:dyDescent="0.2">
      <c r="F6729">
        <v>0.87986600000000004</v>
      </c>
      <c r="G6729">
        <v>0.81223400000000001</v>
      </c>
      <c r="N6729">
        <v>80.724971999999994</v>
      </c>
      <c r="O6729">
        <v>7.7148289999999999</v>
      </c>
    </row>
    <row r="6730" spans="6:15" x14ac:dyDescent="0.2">
      <c r="F6730">
        <v>1.19065</v>
      </c>
      <c r="G6730">
        <v>0.45012000000000002</v>
      </c>
      <c r="N6730">
        <v>78.513655999999997</v>
      </c>
      <c r="O6730">
        <v>7.5106960000000003</v>
      </c>
    </row>
    <row r="6731" spans="6:15" x14ac:dyDescent="0.2">
      <c r="F6731">
        <v>0.90512599999999999</v>
      </c>
      <c r="G6731">
        <v>0.44969100000000001</v>
      </c>
      <c r="N6731">
        <v>75.522166999999996</v>
      </c>
      <c r="O6731">
        <v>5.2166110000000003</v>
      </c>
    </row>
    <row r="6732" spans="6:15" x14ac:dyDescent="0.2">
      <c r="F6732">
        <v>0.83291800000000005</v>
      </c>
      <c r="G6732">
        <v>1.138412</v>
      </c>
      <c r="N6732">
        <v>78.173527000000007</v>
      </c>
      <c r="O6732">
        <v>8.5347229999999996</v>
      </c>
    </row>
    <row r="6733" spans="6:15" x14ac:dyDescent="0.2">
      <c r="F6733">
        <v>1.3928259999999999</v>
      </c>
      <c r="G6733">
        <v>0.76935399999999998</v>
      </c>
      <c r="N6733">
        <v>78.667482000000007</v>
      </c>
      <c r="O6733">
        <v>8.5191110000000005</v>
      </c>
    </row>
    <row r="6734" spans="6:15" x14ac:dyDescent="0.2">
      <c r="F6734">
        <v>0.94898700000000002</v>
      </c>
      <c r="G6734">
        <v>0.771374</v>
      </c>
      <c r="N6734">
        <v>81.836450999999997</v>
      </c>
      <c r="O6734">
        <v>6.4988299999999999</v>
      </c>
    </row>
    <row r="6735" spans="6:15" x14ac:dyDescent="0.2">
      <c r="F6735">
        <v>0.81934899999999999</v>
      </c>
      <c r="G6735">
        <v>1.1525030000000001</v>
      </c>
      <c r="N6735">
        <v>78.711985999999996</v>
      </c>
      <c r="O6735">
        <v>8.8937170000000005</v>
      </c>
    </row>
    <row r="6736" spans="6:15" x14ac:dyDescent="0.2">
      <c r="F6736">
        <v>1.6936420000000001</v>
      </c>
      <c r="G6736">
        <v>1.0353049999999999</v>
      </c>
      <c r="N6736">
        <v>86.265908999999994</v>
      </c>
      <c r="O6736">
        <v>7.5445310000000001</v>
      </c>
    </row>
    <row r="6737" spans="6:15" x14ac:dyDescent="0.2">
      <c r="F6737">
        <v>0.86417900000000003</v>
      </c>
      <c r="G6737">
        <v>0.68695799999999996</v>
      </c>
      <c r="N6737">
        <v>77.027919999999995</v>
      </c>
      <c r="O6737">
        <v>9.0699719999999999</v>
      </c>
    </row>
    <row r="6738" spans="6:15" x14ac:dyDescent="0.2">
      <c r="F6738">
        <v>0.68219799999999997</v>
      </c>
      <c r="G6738">
        <v>1.1421809999999999</v>
      </c>
      <c r="N6738">
        <v>74.520090999999994</v>
      </c>
      <c r="O6738">
        <v>9.8338529999999995</v>
      </c>
    </row>
    <row r="6739" spans="6:15" x14ac:dyDescent="0.2">
      <c r="F6739">
        <v>0.52915800000000002</v>
      </c>
      <c r="G6739">
        <v>0.74955799999999995</v>
      </c>
      <c r="N6739">
        <v>79.514593000000005</v>
      </c>
      <c r="O6739">
        <v>7.6024779999999996</v>
      </c>
    </row>
    <row r="6740" spans="6:15" x14ac:dyDescent="0.2">
      <c r="F6740">
        <v>0.46390199999999998</v>
      </c>
      <c r="G6740">
        <v>1.1920759999999999</v>
      </c>
      <c r="N6740">
        <v>81.882677000000001</v>
      </c>
      <c r="O6740">
        <v>6.6355199999999996</v>
      </c>
    </row>
    <row r="6741" spans="6:15" x14ac:dyDescent="0.2">
      <c r="F6741">
        <v>0.52149299999999998</v>
      </c>
      <c r="G6741">
        <v>1.3984700000000001</v>
      </c>
      <c r="N6741">
        <v>76.874332999999993</v>
      </c>
      <c r="O6741">
        <v>7.8373869999999997</v>
      </c>
    </row>
    <row r="6742" spans="6:15" x14ac:dyDescent="0.2">
      <c r="F6742">
        <v>0.46623700000000001</v>
      </c>
      <c r="G6742">
        <v>1.1025309999999999</v>
      </c>
      <c r="N6742">
        <v>76.241440999999995</v>
      </c>
      <c r="O6742">
        <v>8.4446840000000005</v>
      </c>
    </row>
    <row r="6743" spans="6:15" x14ac:dyDescent="0.2">
      <c r="F6743">
        <v>0.545184</v>
      </c>
      <c r="G6743">
        <v>1.2139819999999999</v>
      </c>
      <c r="N6743">
        <v>74.671655000000001</v>
      </c>
      <c r="O6743">
        <v>9.6587029999999992</v>
      </c>
    </row>
    <row r="6744" spans="6:15" x14ac:dyDescent="0.2">
      <c r="F6744">
        <v>0.63704899999999998</v>
      </c>
      <c r="G6744">
        <v>1.920749</v>
      </c>
      <c r="N6744">
        <v>82.803646000000001</v>
      </c>
      <c r="O6744">
        <v>7.3647479999999996</v>
      </c>
    </row>
    <row r="6745" spans="6:15" x14ac:dyDescent="0.2">
      <c r="F6745">
        <v>0.45396500000000001</v>
      </c>
      <c r="G6745">
        <v>1.0878749999999999</v>
      </c>
      <c r="N6745">
        <v>78.636824000000004</v>
      </c>
      <c r="O6745">
        <v>7.3886409999999998</v>
      </c>
    </row>
    <row r="6746" spans="6:15" x14ac:dyDescent="0.2">
      <c r="F6746">
        <v>1.2814019999999999</v>
      </c>
      <c r="G6746">
        <v>1.198442</v>
      </c>
      <c r="N6746">
        <v>84.142677000000006</v>
      </c>
      <c r="O6746">
        <v>9.1185179999999999</v>
      </c>
    </row>
    <row r="6747" spans="6:15" x14ac:dyDescent="0.2">
      <c r="F6747">
        <v>0.63807999999999998</v>
      </c>
      <c r="G6747">
        <v>1.2323409999999999</v>
      </c>
      <c r="N6747">
        <v>78.517150999999998</v>
      </c>
      <c r="O6747">
        <v>6.7899500000000002</v>
      </c>
    </row>
    <row r="6748" spans="6:15" x14ac:dyDescent="0.2">
      <c r="F6748">
        <v>0.47974299999999998</v>
      </c>
      <c r="G6748">
        <v>1.1636960000000001</v>
      </c>
      <c r="N6748">
        <v>89.988384999999994</v>
      </c>
      <c r="O6748">
        <v>8.0395590000000006</v>
      </c>
    </row>
    <row r="6749" spans="6:15" x14ac:dyDescent="0.2">
      <c r="F6749">
        <v>0.953878</v>
      </c>
      <c r="G6749">
        <v>1.414515</v>
      </c>
      <c r="N6749">
        <v>83.056511</v>
      </c>
      <c r="O6749">
        <v>6.6745479999999997</v>
      </c>
    </row>
    <row r="6750" spans="6:15" x14ac:dyDescent="0.2">
      <c r="F6750">
        <v>0.53595700000000002</v>
      </c>
      <c r="G6750">
        <v>1.201848</v>
      </c>
      <c r="N6750">
        <v>76.106797999999998</v>
      </c>
      <c r="O6750">
        <v>8.1603320000000004</v>
      </c>
    </row>
    <row r="6751" spans="6:15" x14ac:dyDescent="0.2">
      <c r="F6751">
        <v>0.46389799999999998</v>
      </c>
      <c r="G6751">
        <v>0.98985900000000004</v>
      </c>
      <c r="N6751">
        <v>80.199473999999995</v>
      </c>
      <c r="O6751">
        <v>7.7846409999999997</v>
      </c>
    </row>
    <row r="6752" spans="6:15" x14ac:dyDescent="0.2">
      <c r="F6752">
        <v>0.85413499999999998</v>
      </c>
      <c r="G6752">
        <v>1.041166</v>
      </c>
      <c r="N6752">
        <v>91.310682</v>
      </c>
      <c r="O6752">
        <v>8.9628510000000006</v>
      </c>
    </row>
    <row r="6753" spans="6:15" x14ac:dyDescent="0.2">
      <c r="F6753">
        <v>0.84416100000000005</v>
      </c>
      <c r="G6753">
        <v>1.062692</v>
      </c>
      <c r="N6753">
        <v>75.764886000000004</v>
      </c>
      <c r="O6753">
        <v>7.2101160000000002</v>
      </c>
    </row>
    <row r="6754" spans="6:15" x14ac:dyDescent="0.2">
      <c r="F6754">
        <v>1.1815519999999999</v>
      </c>
      <c r="G6754">
        <v>1.080246</v>
      </c>
      <c r="N6754">
        <v>84.703920999999994</v>
      </c>
      <c r="O6754">
        <v>9.0645500000000006</v>
      </c>
    </row>
    <row r="6755" spans="6:15" x14ac:dyDescent="0.2">
      <c r="F6755">
        <v>0.98563699999999999</v>
      </c>
      <c r="G6755">
        <v>1.106455</v>
      </c>
      <c r="N6755">
        <v>78.806020000000004</v>
      </c>
      <c r="O6755">
        <v>9.3588360000000002</v>
      </c>
    </row>
    <row r="6756" spans="6:15" x14ac:dyDescent="0.2">
      <c r="F6756">
        <v>0.91443200000000002</v>
      </c>
      <c r="G6756">
        <v>1.2082889999999999</v>
      </c>
      <c r="N6756">
        <v>76.181151</v>
      </c>
      <c r="O6756">
        <v>7.6010970000000002</v>
      </c>
    </row>
    <row r="6757" spans="6:15" x14ac:dyDescent="0.2">
      <c r="F6757">
        <v>1.0932040000000001</v>
      </c>
      <c r="G6757">
        <v>1.146002</v>
      </c>
      <c r="N6757">
        <v>81.663550999999998</v>
      </c>
      <c r="O6757">
        <v>9.174277</v>
      </c>
    </row>
    <row r="6758" spans="6:15" x14ac:dyDescent="0.2">
      <c r="F6758">
        <v>1.706418</v>
      </c>
      <c r="G6758">
        <v>1.6289929999999999</v>
      </c>
      <c r="N6758">
        <v>70.964741000000004</v>
      </c>
      <c r="O6758">
        <v>7.0072749999999999</v>
      </c>
    </row>
    <row r="6759" spans="6:15" x14ac:dyDescent="0.2">
      <c r="F6759">
        <v>0.85819599999999996</v>
      </c>
      <c r="G6759">
        <v>1.1585859999999999</v>
      </c>
      <c r="N6759">
        <v>73.139688000000007</v>
      </c>
      <c r="O6759">
        <v>8.4585399999999993</v>
      </c>
    </row>
    <row r="6760" spans="6:15" x14ac:dyDescent="0.2">
      <c r="F6760">
        <v>1.495077</v>
      </c>
      <c r="G6760">
        <v>1.2055769999999999</v>
      </c>
      <c r="N6760">
        <v>80.824959000000007</v>
      </c>
      <c r="O6760">
        <v>7.2075389999999997</v>
      </c>
    </row>
    <row r="6761" spans="6:15" x14ac:dyDescent="0.2">
      <c r="F6761">
        <v>0.94900300000000004</v>
      </c>
      <c r="G6761">
        <v>0.70793399999999995</v>
      </c>
      <c r="N6761">
        <v>83.452006999999995</v>
      </c>
      <c r="O6761">
        <v>7.4307129999999999</v>
      </c>
    </row>
    <row r="6762" spans="6:15" x14ac:dyDescent="0.2">
      <c r="F6762">
        <v>0.86313399999999996</v>
      </c>
      <c r="G6762">
        <v>0.78106600000000004</v>
      </c>
      <c r="N6762">
        <v>72.475292999999994</v>
      </c>
      <c r="O6762">
        <v>7.1719229999999996</v>
      </c>
    </row>
    <row r="6763" spans="6:15" x14ac:dyDescent="0.2">
      <c r="F6763">
        <v>0.98825700000000005</v>
      </c>
      <c r="G6763">
        <v>0.81887600000000005</v>
      </c>
      <c r="N6763">
        <v>83.293261999999999</v>
      </c>
      <c r="O6763">
        <v>8.6626740000000009</v>
      </c>
    </row>
    <row r="6764" spans="6:15" x14ac:dyDescent="0.2">
      <c r="F6764">
        <v>1.2193480000000001</v>
      </c>
      <c r="G6764">
        <v>0.722414</v>
      </c>
      <c r="N6764">
        <v>77.054715000000002</v>
      </c>
      <c r="O6764">
        <v>7.9665160000000004</v>
      </c>
    </row>
    <row r="6765" spans="6:15" x14ac:dyDescent="0.2">
      <c r="F6765">
        <v>0.95817699999999995</v>
      </c>
      <c r="G6765">
        <v>0.83489999999999998</v>
      </c>
      <c r="N6765">
        <v>81.521777</v>
      </c>
      <c r="O6765">
        <v>9.1204750000000008</v>
      </c>
    </row>
    <row r="6766" spans="6:15" x14ac:dyDescent="0.2">
      <c r="F6766">
        <v>1.023874</v>
      </c>
      <c r="G6766">
        <v>0.78239499999999995</v>
      </c>
      <c r="N6766">
        <v>85.876057000000003</v>
      </c>
      <c r="O6766">
        <v>100.41588900000001</v>
      </c>
    </row>
    <row r="6767" spans="6:15" x14ac:dyDescent="0.2">
      <c r="F6767">
        <v>0.94279500000000005</v>
      </c>
      <c r="G6767">
        <v>0.77090599999999998</v>
      </c>
      <c r="N6767">
        <v>89.783779999999993</v>
      </c>
      <c r="O6767">
        <v>30.966539999999998</v>
      </c>
    </row>
    <row r="6768" spans="6:15" x14ac:dyDescent="0.2">
      <c r="F6768">
        <v>0.90340100000000001</v>
      </c>
      <c r="G6768">
        <v>1.0077689999999999</v>
      </c>
      <c r="N6768">
        <v>86.599802999999994</v>
      </c>
      <c r="O6768">
        <v>31.019462999999998</v>
      </c>
    </row>
    <row r="6769" spans="6:15" x14ac:dyDescent="0.2">
      <c r="F6769">
        <v>1.084767</v>
      </c>
      <c r="G6769">
        <v>0.77014000000000005</v>
      </c>
      <c r="N6769">
        <v>80.505262000000002</v>
      </c>
      <c r="O6769">
        <v>14.133190000000001</v>
      </c>
    </row>
    <row r="6770" spans="6:15" x14ac:dyDescent="0.2">
      <c r="F6770">
        <v>0.94408199999999998</v>
      </c>
      <c r="G6770">
        <v>0.72033599999999998</v>
      </c>
      <c r="N6770">
        <v>77.505213999999995</v>
      </c>
      <c r="O6770">
        <v>13.028122</v>
      </c>
    </row>
    <row r="6771" spans="6:15" x14ac:dyDescent="0.2">
      <c r="F6771">
        <v>0.97426800000000002</v>
      </c>
      <c r="G6771">
        <v>0.71231699999999998</v>
      </c>
      <c r="N6771">
        <v>88.477508</v>
      </c>
      <c r="O6771">
        <v>10.554674</v>
      </c>
    </row>
    <row r="6772" spans="6:15" x14ac:dyDescent="0.2">
      <c r="F6772">
        <v>1.2704139999999999</v>
      </c>
      <c r="G6772">
        <v>0.72833999999999999</v>
      </c>
      <c r="N6772">
        <v>79.914141000000001</v>
      </c>
      <c r="O6772">
        <v>7.927333</v>
      </c>
    </row>
    <row r="6773" spans="6:15" x14ac:dyDescent="0.2">
      <c r="F6773">
        <v>0.79187300000000005</v>
      </c>
      <c r="G6773">
        <v>0.77409700000000004</v>
      </c>
      <c r="N6773">
        <v>75.964256000000006</v>
      </c>
      <c r="O6773">
        <v>7.8643919999999996</v>
      </c>
    </row>
    <row r="6774" spans="6:15" x14ac:dyDescent="0.2">
      <c r="F6774">
        <v>0.44042799999999999</v>
      </c>
      <c r="G6774">
        <v>0.896841</v>
      </c>
      <c r="N6774">
        <v>74.597406000000007</v>
      </c>
      <c r="O6774">
        <v>7.6217670000000002</v>
      </c>
    </row>
    <row r="6775" spans="6:15" x14ac:dyDescent="0.2">
      <c r="F6775">
        <v>0.53767900000000002</v>
      </c>
      <c r="G6775">
        <v>0.79582200000000003</v>
      </c>
      <c r="N6775">
        <v>88.363006999999996</v>
      </c>
      <c r="O6775">
        <v>10.405631</v>
      </c>
    </row>
    <row r="6776" spans="6:15" x14ac:dyDescent="0.2">
      <c r="F6776">
        <v>1.303544</v>
      </c>
      <c r="G6776">
        <v>0.80276199999999998</v>
      </c>
      <c r="N6776">
        <v>87.159875999999997</v>
      </c>
      <c r="O6776">
        <v>7.4645289999999997</v>
      </c>
    </row>
    <row r="6777" spans="6:15" x14ac:dyDescent="0.2">
      <c r="F6777">
        <v>0.84820700000000004</v>
      </c>
      <c r="G6777">
        <v>0.75859600000000005</v>
      </c>
      <c r="N6777">
        <v>74.951535000000007</v>
      </c>
      <c r="O6777">
        <v>7.3486589999999996</v>
      </c>
    </row>
    <row r="6778" spans="6:15" x14ac:dyDescent="0.2">
      <c r="F6778">
        <v>1.0644130000000001</v>
      </c>
      <c r="G6778">
        <v>0.86841999999999997</v>
      </c>
      <c r="N6778">
        <v>76.184830000000005</v>
      </c>
      <c r="O6778">
        <v>9.6268019999999996</v>
      </c>
    </row>
    <row r="6779" spans="6:15" x14ac:dyDescent="0.2">
      <c r="F6779">
        <v>0.96516100000000005</v>
      </c>
      <c r="G6779">
        <v>0.74991300000000005</v>
      </c>
      <c r="N6779">
        <v>77.503889999999998</v>
      </c>
      <c r="O6779">
        <v>7.7166350000000001</v>
      </c>
    </row>
    <row r="6780" spans="6:15" x14ac:dyDescent="0.2">
      <c r="F6780">
        <v>0.86943300000000001</v>
      </c>
      <c r="G6780">
        <v>0.74848000000000003</v>
      </c>
      <c r="N6780">
        <v>72.554359000000005</v>
      </c>
      <c r="O6780">
        <v>7.9143780000000001</v>
      </c>
    </row>
    <row r="6781" spans="6:15" x14ac:dyDescent="0.2">
      <c r="F6781">
        <v>1.1143959999999999</v>
      </c>
      <c r="G6781">
        <v>0.71453</v>
      </c>
      <c r="N6781">
        <v>76.502678000000003</v>
      </c>
      <c r="O6781">
        <v>8.551361</v>
      </c>
    </row>
    <row r="6782" spans="6:15" x14ac:dyDescent="0.2">
      <c r="F6782">
        <v>0.94545900000000005</v>
      </c>
      <c r="G6782">
        <v>0.66714099999999998</v>
      </c>
      <c r="N6782">
        <v>86.540276000000006</v>
      </c>
      <c r="O6782">
        <v>8.180688</v>
      </c>
    </row>
    <row r="6783" spans="6:15" x14ac:dyDescent="0.2">
      <c r="F6783">
        <v>0.86489799999999994</v>
      </c>
      <c r="G6783">
        <v>0.89393999999999996</v>
      </c>
      <c r="N6783">
        <v>81.168144999999996</v>
      </c>
      <c r="O6783">
        <v>7.1802320000000002</v>
      </c>
    </row>
    <row r="6784" spans="6:15" x14ac:dyDescent="0.2">
      <c r="F6784">
        <v>0.65208699999999997</v>
      </c>
      <c r="G6784">
        <v>0.73405799999999999</v>
      </c>
      <c r="N6784">
        <v>75.678207</v>
      </c>
      <c r="O6784">
        <v>7.4053560000000003</v>
      </c>
    </row>
    <row r="6785" spans="6:15" x14ac:dyDescent="0.2">
      <c r="F6785">
        <v>1.0044500000000001</v>
      </c>
      <c r="G6785">
        <v>0.653173</v>
      </c>
      <c r="N6785">
        <v>72.294403000000003</v>
      </c>
      <c r="O6785">
        <v>8.1206390000000006</v>
      </c>
    </row>
    <row r="6786" spans="6:15" x14ac:dyDescent="0.2">
      <c r="F6786">
        <v>0.91988999999999999</v>
      </c>
      <c r="G6786">
        <v>1.281534</v>
      </c>
      <c r="N6786">
        <v>74.809116000000003</v>
      </c>
      <c r="O6786">
        <v>8.3473500000000005</v>
      </c>
    </row>
    <row r="6787" spans="6:15" x14ac:dyDescent="0.2">
      <c r="F6787">
        <v>1.147432</v>
      </c>
      <c r="G6787">
        <v>0.67482600000000004</v>
      </c>
      <c r="N6787">
        <v>76.970944000000003</v>
      </c>
      <c r="O6787">
        <v>8.7541969999999996</v>
      </c>
    </row>
    <row r="6788" spans="6:15" x14ac:dyDescent="0.2">
      <c r="F6788">
        <v>0.96442700000000003</v>
      </c>
      <c r="G6788">
        <v>0.58721299999999998</v>
      </c>
      <c r="N6788">
        <v>76.031662999999995</v>
      </c>
      <c r="O6788">
        <v>6.9889999999999999</v>
      </c>
    </row>
    <row r="6789" spans="6:15" x14ac:dyDescent="0.2">
      <c r="F6789">
        <v>0.83368699999999996</v>
      </c>
      <c r="G6789">
        <v>0.73492800000000003</v>
      </c>
      <c r="N6789">
        <v>75.983504999999994</v>
      </c>
      <c r="O6789">
        <v>10.023187999999999</v>
      </c>
    </row>
    <row r="6790" spans="6:15" x14ac:dyDescent="0.2">
      <c r="F6790">
        <v>1.049606</v>
      </c>
      <c r="G6790">
        <v>0.514042</v>
      </c>
      <c r="N6790">
        <v>73.300134999999997</v>
      </c>
      <c r="O6790">
        <v>7.5934220000000003</v>
      </c>
    </row>
    <row r="6791" spans="6:15" x14ac:dyDescent="0.2">
      <c r="F6791">
        <v>0.97888299999999995</v>
      </c>
      <c r="G6791">
        <v>0.48725400000000002</v>
      </c>
      <c r="N6791">
        <v>81.953867000000002</v>
      </c>
      <c r="O6791">
        <v>8.1100539999999999</v>
      </c>
    </row>
    <row r="6792" spans="6:15" x14ac:dyDescent="0.2">
      <c r="F6792">
        <v>0.86324000000000001</v>
      </c>
      <c r="G6792">
        <v>0.446544</v>
      </c>
      <c r="N6792">
        <v>88.087757999999994</v>
      </c>
      <c r="O6792">
        <v>8.0155329999999996</v>
      </c>
    </row>
    <row r="6793" spans="6:15" x14ac:dyDescent="0.2">
      <c r="F6793">
        <v>0.92657699999999998</v>
      </c>
      <c r="G6793">
        <v>0.480408</v>
      </c>
      <c r="N6793">
        <v>76.454414999999997</v>
      </c>
      <c r="O6793">
        <v>8.2570820000000005</v>
      </c>
    </row>
    <row r="6794" spans="6:15" x14ac:dyDescent="0.2">
      <c r="F6794">
        <v>0.88182000000000005</v>
      </c>
      <c r="G6794">
        <v>0.45356800000000003</v>
      </c>
      <c r="N6794">
        <v>73.441032000000007</v>
      </c>
      <c r="O6794">
        <v>7.2129079999999997</v>
      </c>
    </row>
    <row r="6795" spans="6:15" x14ac:dyDescent="0.2">
      <c r="F6795">
        <v>0.82519699999999996</v>
      </c>
      <c r="G6795">
        <v>0.40472000000000002</v>
      </c>
      <c r="N6795">
        <v>76.035848000000001</v>
      </c>
      <c r="O6795">
        <v>9.2617119999999993</v>
      </c>
    </row>
    <row r="6796" spans="6:15" x14ac:dyDescent="0.2">
      <c r="F6796">
        <v>1.1270910000000001</v>
      </c>
      <c r="G6796">
        <v>0.44830999999999999</v>
      </c>
      <c r="N6796">
        <v>77.285545999999997</v>
      </c>
      <c r="O6796">
        <v>9.0421680000000002</v>
      </c>
    </row>
    <row r="6797" spans="6:15" x14ac:dyDescent="0.2">
      <c r="F6797">
        <v>0.83501400000000003</v>
      </c>
      <c r="G6797">
        <v>0.44515399999999999</v>
      </c>
      <c r="N6797">
        <v>84.502027999999996</v>
      </c>
      <c r="O6797">
        <v>8.6572510000000005</v>
      </c>
    </row>
    <row r="6798" spans="6:15" x14ac:dyDescent="0.2">
      <c r="F6798">
        <v>0.86153400000000002</v>
      </c>
      <c r="G6798">
        <v>0.51658599999999999</v>
      </c>
      <c r="N6798">
        <v>72.163317000000006</v>
      </c>
      <c r="O6798">
        <v>8.3876349999999995</v>
      </c>
    </row>
    <row r="6799" spans="6:15" x14ac:dyDescent="0.2">
      <c r="F6799">
        <v>1.124798</v>
      </c>
      <c r="G6799">
        <v>0.459368</v>
      </c>
      <c r="N6799">
        <v>78.744990999999999</v>
      </c>
      <c r="O6799">
        <v>7.7413249999999998</v>
      </c>
    </row>
    <row r="6800" spans="6:15" x14ac:dyDescent="0.2">
      <c r="F6800">
        <v>0.88001600000000002</v>
      </c>
      <c r="G6800">
        <v>2.0484330000000002</v>
      </c>
      <c r="N6800">
        <v>93.689340999999999</v>
      </c>
      <c r="O6800">
        <v>8.4170879999999997</v>
      </c>
    </row>
    <row r="6801" spans="6:15" x14ac:dyDescent="0.2">
      <c r="F6801">
        <v>0.90264599999999995</v>
      </c>
      <c r="G6801">
        <v>1.145716</v>
      </c>
      <c r="N6801">
        <v>90.243370999999996</v>
      </c>
      <c r="O6801">
        <v>7.1209470000000001</v>
      </c>
    </row>
    <row r="6802" spans="6:15" x14ac:dyDescent="0.2">
      <c r="F6802">
        <v>1.025763</v>
      </c>
      <c r="G6802">
        <v>1.135364</v>
      </c>
      <c r="N6802">
        <v>71.521657000000005</v>
      </c>
      <c r="O6802">
        <v>8.3781470000000002</v>
      </c>
    </row>
    <row r="6803" spans="6:15" x14ac:dyDescent="0.2">
      <c r="F6803">
        <v>0.92397499999999999</v>
      </c>
      <c r="G6803">
        <v>1.1776549999999999</v>
      </c>
      <c r="N6803">
        <v>77.418035000000003</v>
      </c>
      <c r="O6803">
        <v>6.9284470000000002</v>
      </c>
    </row>
    <row r="6804" spans="6:15" x14ac:dyDescent="0.2">
      <c r="F6804">
        <v>0.85064300000000004</v>
      </c>
      <c r="G6804">
        <v>0.991753</v>
      </c>
      <c r="N6804">
        <v>73.609903000000003</v>
      </c>
      <c r="O6804">
        <v>7.8245189999999996</v>
      </c>
    </row>
    <row r="6805" spans="6:15" x14ac:dyDescent="0.2">
      <c r="F6805">
        <v>1.0273680000000001</v>
      </c>
      <c r="G6805">
        <v>0.67370399999999997</v>
      </c>
      <c r="N6805">
        <v>86.413797000000002</v>
      </c>
      <c r="O6805">
        <v>6.9820830000000003</v>
      </c>
    </row>
    <row r="6806" spans="6:15" x14ac:dyDescent="0.2">
      <c r="F6806">
        <v>0.96409</v>
      </c>
      <c r="G6806">
        <v>1.1806099999999999</v>
      </c>
      <c r="N6806">
        <v>81.074462999999994</v>
      </c>
      <c r="O6806">
        <v>9.0015140000000002</v>
      </c>
    </row>
    <row r="6807" spans="6:15" x14ac:dyDescent="0.2">
      <c r="F6807">
        <v>0.758073</v>
      </c>
      <c r="G6807">
        <v>1.1520280000000001</v>
      </c>
      <c r="N6807">
        <v>77.556290000000004</v>
      </c>
      <c r="O6807">
        <v>7.2285700000000004</v>
      </c>
    </row>
    <row r="6808" spans="6:15" x14ac:dyDescent="0.2">
      <c r="F6808">
        <v>0.60465400000000002</v>
      </c>
      <c r="G6808">
        <v>1.5010829999999999</v>
      </c>
      <c r="N6808">
        <v>78.297279000000003</v>
      </c>
      <c r="O6808">
        <v>21.129776</v>
      </c>
    </row>
    <row r="6809" spans="6:15" x14ac:dyDescent="0.2">
      <c r="F6809">
        <v>0.58932600000000002</v>
      </c>
      <c r="G6809">
        <v>1.136954</v>
      </c>
      <c r="N6809">
        <v>85.199568999999997</v>
      </c>
      <c r="O6809">
        <v>103.442091</v>
      </c>
    </row>
    <row r="6810" spans="6:15" x14ac:dyDescent="0.2">
      <c r="F6810">
        <v>0.476356</v>
      </c>
      <c r="G6810">
        <v>0.97274400000000005</v>
      </c>
      <c r="N6810">
        <v>91.113129000000001</v>
      </c>
      <c r="O6810">
        <v>79.598516000000004</v>
      </c>
    </row>
    <row r="6811" spans="6:15" x14ac:dyDescent="0.2">
      <c r="F6811">
        <v>0.447766</v>
      </c>
      <c r="G6811">
        <v>1.0894060000000001</v>
      </c>
      <c r="N6811">
        <v>80.765454000000005</v>
      </c>
      <c r="O6811">
        <v>27.852021000000001</v>
      </c>
    </row>
    <row r="6812" spans="6:15" x14ac:dyDescent="0.2">
      <c r="F6812">
        <v>1.1050070000000001</v>
      </c>
      <c r="G6812">
        <v>1.0500179999999999</v>
      </c>
      <c r="N6812">
        <v>80.120748000000006</v>
      </c>
      <c r="O6812">
        <v>34.765548000000003</v>
      </c>
    </row>
    <row r="6813" spans="6:15" x14ac:dyDescent="0.2">
      <c r="F6813">
        <v>0.55399900000000002</v>
      </c>
      <c r="G6813">
        <v>0.97804899999999995</v>
      </c>
      <c r="N6813">
        <v>85.151375000000002</v>
      </c>
      <c r="O6813">
        <v>16.345072999999999</v>
      </c>
    </row>
    <row r="6814" spans="6:15" x14ac:dyDescent="0.2">
      <c r="F6814">
        <v>0.38967800000000002</v>
      </c>
      <c r="G6814">
        <v>0.59658699999999998</v>
      </c>
      <c r="N6814">
        <v>76.645536000000007</v>
      </c>
      <c r="O6814">
        <v>9.8671220000000002</v>
      </c>
    </row>
    <row r="6815" spans="6:15" x14ac:dyDescent="0.2">
      <c r="F6815">
        <v>0.39328099999999999</v>
      </c>
      <c r="G6815">
        <v>1.171235</v>
      </c>
      <c r="N6815">
        <v>72.830247</v>
      </c>
      <c r="O6815">
        <v>8.7145499999999991</v>
      </c>
    </row>
    <row r="6816" spans="6:15" x14ac:dyDescent="0.2">
      <c r="F6816">
        <v>0.41026400000000002</v>
      </c>
      <c r="G6816">
        <v>0.99979200000000001</v>
      </c>
      <c r="N6816">
        <v>82.807790999999995</v>
      </c>
      <c r="O6816">
        <v>8.0825220000000009</v>
      </c>
    </row>
    <row r="6817" spans="6:15" x14ac:dyDescent="0.2">
      <c r="F6817">
        <v>0.90240200000000004</v>
      </c>
      <c r="G6817">
        <v>0.76411700000000005</v>
      </c>
      <c r="N6817">
        <v>85.928190999999998</v>
      </c>
      <c r="O6817">
        <v>9.2581609999999994</v>
      </c>
    </row>
    <row r="6818" spans="6:15" x14ac:dyDescent="0.2">
      <c r="F6818">
        <v>0.83278700000000005</v>
      </c>
      <c r="G6818">
        <v>1.1729510000000001</v>
      </c>
      <c r="N6818">
        <v>73.392311000000007</v>
      </c>
      <c r="O6818">
        <v>7.1148449999999999</v>
      </c>
    </row>
    <row r="6819" spans="6:15" x14ac:dyDescent="0.2">
      <c r="F6819">
        <v>0.92651399999999995</v>
      </c>
      <c r="G6819">
        <v>1.0198290000000001</v>
      </c>
      <c r="N6819">
        <v>93.642424000000005</v>
      </c>
      <c r="O6819">
        <v>8.0788589999999996</v>
      </c>
    </row>
    <row r="6820" spans="6:15" x14ac:dyDescent="0.2">
      <c r="F6820">
        <v>0.85388799999999998</v>
      </c>
      <c r="G6820">
        <v>0.93134700000000004</v>
      </c>
      <c r="N6820">
        <v>85.704507000000007</v>
      </c>
      <c r="O6820">
        <v>8.411524</v>
      </c>
    </row>
    <row r="6821" spans="6:15" x14ac:dyDescent="0.2">
      <c r="F6821">
        <v>0.88264200000000004</v>
      </c>
      <c r="G6821">
        <v>0.78179100000000001</v>
      </c>
      <c r="N6821">
        <v>83.119187999999994</v>
      </c>
      <c r="O6821">
        <v>9.2076469999999997</v>
      </c>
    </row>
    <row r="6822" spans="6:15" x14ac:dyDescent="0.2">
      <c r="F6822">
        <v>1.1534450000000001</v>
      </c>
      <c r="G6822">
        <v>0.76472399999999996</v>
      </c>
      <c r="N6822">
        <v>72.538285999999999</v>
      </c>
      <c r="O6822">
        <v>7.2086100000000002</v>
      </c>
    </row>
    <row r="6823" spans="6:15" x14ac:dyDescent="0.2">
      <c r="F6823">
        <v>0.89649500000000004</v>
      </c>
      <c r="G6823">
        <v>0.71520300000000003</v>
      </c>
      <c r="N6823">
        <v>85.205197999999996</v>
      </c>
      <c r="O6823">
        <v>7.2218260000000001</v>
      </c>
    </row>
    <row r="6824" spans="6:15" x14ac:dyDescent="0.2">
      <c r="F6824">
        <v>0.90119899999999997</v>
      </c>
      <c r="G6824">
        <v>0.81375500000000001</v>
      </c>
      <c r="N6824">
        <v>76.697991999999999</v>
      </c>
      <c r="O6824">
        <v>6.8999819999999996</v>
      </c>
    </row>
    <row r="6825" spans="6:15" x14ac:dyDescent="0.2">
      <c r="F6825">
        <v>0.89280099999999996</v>
      </c>
      <c r="G6825">
        <v>0.72596799999999995</v>
      </c>
      <c r="N6825">
        <v>74.608718999999994</v>
      </c>
      <c r="O6825">
        <v>12.849154</v>
      </c>
    </row>
    <row r="6826" spans="6:15" x14ac:dyDescent="0.2">
      <c r="F6826">
        <v>0.90311699999999995</v>
      </c>
      <c r="G6826">
        <v>0.57645599999999997</v>
      </c>
      <c r="N6826">
        <v>87.283103999999994</v>
      </c>
      <c r="O6826">
        <v>9.3738810000000008</v>
      </c>
    </row>
    <row r="6827" spans="6:15" x14ac:dyDescent="0.2">
      <c r="F6827">
        <v>0.62089099999999997</v>
      </c>
      <c r="G6827">
        <v>0.52099200000000001</v>
      </c>
      <c r="N6827">
        <v>82.928219999999996</v>
      </c>
      <c r="O6827">
        <v>14.540096999999999</v>
      </c>
    </row>
    <row r="6828" spans="6:15" x14ac:dyDescent="0.2">
      <c r="F6828">
        <v>0.47787400000000002</v>
      </c>
      <c r="G6828">
        <v>0.61579399999999995</v>
      </c>
      <c r="N6828">
        <v>99.166779000000005</v>
      </c>
      <c r="O6828">
        <v>28.756824999999999</v>
      </c>
    </row>
    <row r="6829" spans="6:15" x14ac:dyDescent="0.2">
      <c r="F6829">
        <v>0.903895</v>
      </c>
      <c r="G6829">
        <v>0.53179699999999996</v>
      </c>
      <c r="N6829">
        <v>78.259514999999993</v>
      </c>
      <c r="O6829">
        <v>15.648251</v>
      </c>
    </row>
    <row r="6830" spans="6:15" x14ac:dyDescent="0.2">
      <c r="F6830">
        <v>0.84786399999999995</v>
      </c>
      <c r="G6830">
        <v>1.2995859999999999</v>
      </c>
      <c r="N6830">
        <v>84.949306000000007</v>
      </c>
      <c r="O6830">
        <v>200.413162</v>
      </c>
    </row>
    <row r="6831" spans="6:15" x14ac:dyDescent="0.2">
      <c r="F6831">
        <v>0.87013099999999999</v>
      </c>
      <c r="G6831">
        <v>0.72009699999999999</v>
      </c>
      <c r="N6831">
        <v>80.320670000000007</v>
      </c>
      <c r="O6831">
        <v>202.85115300000001</v>
      </c>
    </row>
    <row r="6832" spans="6:15" x14ac:dyDescent="0.2">
      <c r="F6832">
        <v>0.88272799999999996</v>
      </c>
      <c r="G6832">
        <v>0.471385</v>
      </c>
      <c r="N6832">
        <v>72.870525000000001</v>
      </c>
      <c r="O6832">
        <v>206.983833</v>
      </c>
    </row>
    <row r="6833" spans="6:15" x14ac:dyDescent="0.2">
      <c r="F6833">
        <v>0.76090500000000005</v>
      </c>
      <c r="G6833">
        <v>0.88882300000000003</v>
      </c>
      <c r="N6833">
        <v>73.605559999999997</v>
      </c>
      <c r="O6833">
        <v>85.992440000000002</v>
      </c>
    </row>
    <row r="6834" spans="6:15" x14ac:dyDescent="0.2">
      <c r="F6834">
        <v>1.0149520000000001</v>
      </c>
      <c r="G6834">
        <v>0.66352</v>
      </c>
      <c r="N6834">
        <v>64.181101999999996</v>
      </c>
      <c r="O6834">
        <v>23.811294</v>
      </c>
    </row>
    <row r="6835" spans="6:15" x14ac:dyDescent="0.2">
      <c r="F6835">
        <v>0.89133399999999996</v>
      </c>
      <c r="G6835">
        <v>0.41975099999999999</v>
      </c>
      <c r="N6835">
        <v>82.952702000000002</v>
      </c>
      <c r="O6835">
        <v>16.988987000000002</v>
      </c>
    </row>
    <row r="6836" spans="6:15" x14ac:dyDescent="0.2">
      <c r="F6836">
        <v>0.85496399999999995</v>
      </c>
      <c r="G6836">
        <v>0.43721900000000002</v>
      </c>
      <c r="N6836">
        <v>71.639786000000001</v>
      </c>
      <c r="O6836">
        <v>7.5494640000000004</v>
      </c>
    </row>
    <row r="6837" spans="6:15" x14ac:dyDescent="0.2">
      <c r="F6837">
        <v>0.93535100000000004</v>
      </c>
      <c r="G6837">
        <v>0.63842600000000005</v>
      </c>
      <c r="N6837">
        <v>83.486519999999999</v>
      </c>
      <c r="O6837">
        <v>11.137852000000001</v>
      </c>
    </row>
    <row r="6838" spans="6:15" x14ac:dyDescent="0.2">
      <c r="F6838">
        <v>0.89034100000000005</v>
      </c>
      <c r="G6838">
        <v>1.1332530000000001</v>
      </c>
      <c r="N6838">
        <v>75.257728</v>
      </c>
      <c r="O6838">
        <v>8.1579499999999996</v>
      </c>
    </row>
    <row r="6839" spans="6:15" x14ac:dyDescent="0.2">
      <c r="F6839">
        <v>0.82561499999999999</v>
      </c>
      <c r="G6839">
        <v>1.1175360000000001</v>
      </c>
      <c r="N6839">
        <v>74.321374000000006</v>
      </c>
      <c r="O6839">
        <v>7.8403660000000004</v>
      </c>
    </row>
    <row r="6840" spans="6:15" x14ac:dyDescent="0.2">
      <c r="F6840">
        <v>1.0595239999999999</v>
      </c>
      <c r="G6840">
        <v>0.87822500000000003</v>
      </c>
      <c r="N6840">
        <v>70.943710999999993</v>
      </c>
      <c r="O6840">
        <v>8.7337050000000005</v>
      </c>
    </row>
    <row r="6841" spans="6:15" x14ac:dyDescent="0.2">
      <c r="F6841">
        <v>0.91069</v>
      </c>
      <c r="G6841">
        <v>0.74196399999999996</v>
      </c>
      <c r="N6841">
        <v>75.791477999999998</v>
      </c>
      <c r="O6841">
        <v>9.5630260000000007</v>
      </c>
    </row>
    <row r="6842" spans="6:15" x14ac:dyDescent="0.2">
      <c r="F6842">
        <v>0.84085100000000002</v>
      </c>
      <c r="G6842">
        <v>0.77005699999999999</v>
      </c>
      <c r="N6842">
        <v>76.917225000000002</v>
      </c>
      <c r="O6842">
        <v>7.0657880000000004</v>
      </c>
    </row>
    <row r="6843" spans="6:15" x14ac:dyDescent="0.2">
      <c r="F6843">
        <v>1.046265</v>
      </c>
      <c r="G6843">
        <v>0.76234000000000002</v>
      </c>
      <c r="N6843">
        <v>77.858952000000002</v>
      </c>
      <c r="O6843">
        <v>7.9794749999999999</v>
      </c>
    </row>
    <row r="6844" spans="6:15" x14ac:dyDescent="0.2">
      <c r="F6844">
        <v>0.92462800000000001</v>
      </c>
      <c r="G6844">
        <v>0.63786399999999999</v>
      </c>
      <c r="N6844">
        <v>79.578456000000003</v>
      </c>
      <c r="O6844">
        <v>8.0333229999999993</v>
      </c>
    </row>
    <row r="6845" spans="6:15" x14ac:dyDescent="0.2">
      <c r="F6845">
        <v>0.83721400000000001</v>
      </c>
      <c r="G6845">
        <v>0.65881299999999998</v>
      </c>
      <c r="N6845">
        <v>82.474610999999996</v>
      </c>
      <c r="O6845">
        <v>7.4699059999999999</v>
      </c>
    </row>
    <row r="6846" spans="6:15" x14ac:dyDescent="0.2">
      <c r="F6846">
        <v>0.86792499999999995</v>
      </c>
      <c r="G6846">
        <v>0.59797900000000004</v>
      </c>
      <c r="N6846">
        <v>74.329975000000005</v>
      </c>
      <c r="O6846">
        <v>8.0522410000000004</v>
      </c>
    </row>
    <row r="6847" spans="6:15" x14ac:dyDescent="0.2">
      <c r="F6847">
        <v>0.94420199999999999</v>
      </c>
      <c r="G6847">
        <v>0.48177599999999998</v>
      </c>
      <c r="N6847">
        <v>74.800168999999997</v>
      </c>
      <c r="O6847">
        <v>7.6465120000000004</v>
      </c>
    </row>
    <row r="6848" spans="6:15" x14ac:dyDescent="0.2">
      <c r="F6848">
        <v>0.88453400000000004</v>
      </c>
      <c r="G6848">
        <v>1.0618339999999999</v>
      </c>
      <c r="N6848">
        <v>74.668143000000001</v>
      </c>
      <c r="O6848">
        <v>9.1914099999999994</v>
      </c>
    </row>
    <row r="6849" spans="6:15" x14ac:dyDescent="0.2">
      <c r="F6849">
        <v>0.91314300000000004</v>
      </c>
      <c r="G6849">
        <v>0.87849600000000005</v>
      </c>
      <c r="N6849">
        <v>85.818374000000006</v>
      </c>
      <c r="O6849">
        <v>8.5628010000000003</v>
      </c>
    </row>
    <row r="6850" spans="6:15" x14ac:dyDescent="0.2">
      <c r="F6850">
        <v>0.90735500000000002</v>
      </c>
      <c r="G6850">
        <v>0.78657200000000005</v>
      </c>
      <c r="N6850">
        <v>80.522041999999999</v>
      </c>
      <c r="O6850">
        <v>11.557845</v>
      </c>
    </row>
    <row r="6851" spans="6:15" x14ac:dyDescent="0.2">
      <c r="F6851">
        <v>0.87487499999999996</v>
      </c>
      <c r="G6851">
        <v>0.52353499999999997</v>
      </c>
      <c r="N6851">
        <v>72.827094000000002</v>
      </c>
      <c r="O6851">
        <v>8.449389</v>
      </c>
    </row>
    <row r="6852" spans="6:15" x14ac:dyDescent="0.2">
      <c r="F6852">
        <v>1.0039119999999999</v>
      </c>
      <c r="G6852">
        <v>0.71830799999999995</v>
      </c>
      <c r="N6852">
        <v>87.499982000000003</v>
      </c>
      <c r="O6852">
        <v>6.9394499999999999</v>
      </c>
    </row>
    <row r="6853" spans="6:15" x14ac:dyDescent="0.2">
      <c r="F6853">
        <v>0.87427100000000002</v>
      </c>
      <c r="G6853">
        <v>1.0682</v>
      </c>
      <c r="N6853">
        <v>82.443473999999995</v>
      </c>
      <c r="O6853">
        <v>9.2674050000000001</v>
      </c>
    </row>
    <row r="6854" spans="6:15" x14ac:dyDescent="0.2">
      <c r="F6854">
        <v>0.862205</v>
      </c>
      <c r="G6854">
        <v>0.69086800000000004</v>
      </c>
      <c r="N6854">
        <v>86.517764999999997</v>
      </c>
      <c r="O6854">
        <v>9.4482169999999996</v>
      </c>
    </row>
    <row r="6855" spans="6:15" x14ac:dyDescent="0.2">
      <c r="F6855">
        <v>0.89115299999999997</v>
      </c>
      <c r="G6855">
        <v>0.56050100000000003</v>
      </c>
      <c r="N6855">
        <v>87.817115999999999</v>
      </c>
      <c r="O6855">
        <v>8.1760300000000008</v>
      </c>
    </row>
    <row r="6856" spans="6:15" x14ac:dyDescent="0.2">
      <c r="F6856">
        <v>0.86001899999999998</v>
      </c>
      <c r="G6856">
        <v>1.399011</v>
      </c>
      <c r="N6856">
        <v>80.770719999999997</v>
      </c>
      <c r="O6856">
        <v>8.5424000000000007</v>
      </c>
    </row>
    <row r="6857" spans="6:15" x14ac:dyDescent="0.2">
      <c r="F6857">
        <v>0.86847799999999997</v>
      </c>
      <c r="G6857">
        <v>0.363736</v>
      </c>
      <c r="N6857">
        <v>81.925318000000004</v>
      </c>
      <c r="O6857">
        <v>9.2436279999999993</v>
      </c>
    </row>
    <row r="6858" spans="6:15" x14ac:dyDescent="0.2">
      <c r="F6858">
        <v>0.94576499999999997</v>
      </c>
      <c r="G6858">
        <v>0.48500700000000002</v>
      </c>
      <c r="N6858">
        <v>80.374572000000001</v>
      </c>
      <c r="O6858">
        <v>9.4990679999999994</v>
      </c>
    </row>
    <row r="6859" spans="6:15" x14ac:dyDescent="0.2">
      <c r="F6859">
        <v>0.89888100000000004</v>
      </c>
      <c r="G6859">
        <v>1.807925</v>
      </c>
      <c r="N6859">
        <v>82.038156000000001</v>
      </c>
      <c r="O6859">
        <v>6.7117310000000003</v>
      </c>
    </row>
    <row r="6860" spans="6:15" x14ac:dyDescent="0.2">
      <c r="F6860">
        <v>0.89620500000000003</v>
      </c>
      <c r="G6860">
        <v>1.0507200000000001</v>
      </c>
      <c r="N6860">
        <v>79.733922000000007</v>
      </c>
      <c r="O6860">
        <v>8.1015259999999998</v>
      </c>
    </row>
    <row r="6861" spans="6:15" x14ac:dyDescent="0.2">
      <c r="F6861">
        <v>0.62952399999999997</v>
      </c>
      <c r="G6861">
        <v>1.190774</v>
      </c>
      <c r="N6861">
        <v>73.328950000000006</v>
      </c>
      <c r="O6861">
        <v>7.6987969999999999</v>
      </c>
    </row>
    <row r="6862" spans="6:15" x14ac:dyDescent="0.2">
      <c r="F6862">
        <v>0.69782500000000003</v>
      </c>
      <c r="G6862">
        <v>1.0103839999999999</v>
      </c>
      <c r="N6862">
        <v>74.988961000000003</v>
      </c>
      <c r="O6862">
        <v>8.9920779999999993</v>
      </c>
    </row>
    <row r="6863" spans="6:15" x14ac:dyDescent="0.2">
      <c r="F6863">
        <v>0.59946500000000003</v>
      </c>
      <c r="G6863">
        <v>0.54272299999999996</v>
      </c>
      <c r="N6863">
        <v>74.255351000000005</v>
      </c>
      <c r="O6863">
        <v>7.6940600000000003</v>
      </c>
    </row>
    <row r="6864" spans="6:15" x14ac:dyDescent="0.2">
      <c r="F6864">
        <v>0.61135600000000001</v>
      </c>
      <c r="G6864">
        <v>0.53598400000000002</v>
      </c>
      <c r="N6864">
        <v>80.022402</v>
      </c>
      <c r="O6864">
        <v>9.4757709999999999</v>
      </c>
    </row>
    <row r="6865" spans="6:15" x14ac:dyDescent="0.2">
      <c r="F6865">
        <v>1.2097340000000001</v>
      </c>
      <c r="G6865">
        <v>2.1114459999999999</v>
      </c>
      <c r="N6865">
        <v>70.510953000000001</v>
      </c>
      <c r="O6865">
        <v>9.2746739999999992</v>
      </c>
    </row>
    <row r="6866" spans="6:15" x14ac:dyDescent="0.2">
      <c r="F6866">
        <v>0.60124900000000003</v>
      </c>
      <c r="G6866">
        <v>1.197101</v>
      </c>
      <c r="N6866">
        <v>90.220579000000001</v>
      </c>
      <c r="O6866">
        <v>9.3862839999999998</v>
      </c>
    </row>
    <row r="6867" spans="6:15" x14ac:dyDescent="0.2">
      <c r="F6867">
        <v>0.90595300000000001</v>
      </c>
      <c r="G6867">
        <v>0.968441</v>
      </c>
      <c r="N6867">
        <v>84.745458999999997</v>
      </c>
      <c r="O6867">
        <v>8.0582829999999994</v>
      </c>
    </row>
    <row r="6868" spans="6:15" x14ac:dyDescent="0.2">
      <c r="F6868">
        <v>1.7737099999999999</v>
      </c>
      <c r="G6868">
        <v>0.586287</v>
      </c>
      <c r="N6868">
        <v>73.821066999999999</v>
      </c>
      <c r="O6868">
        <v>7.3067200000000003</v>
      </c>
    </row>
    <row r="6869" spans="6:15" x14ac:dyDescent="0.2">
      <c r="F6869">
        <v>0.83138199999999995</v>
      </c>
      <c r="G6869">
        <v>0.87115299999999996</v>
      </c>
      <c r="N6869">
        <v>71.322343000000004</v>
      </c>
      <c r="O6869">
        <v>7.7624829999999996</v>
      </c>
    </row>
    <row r="6870" spans="6:15" x14ac:dyDescent="0.2">
      <c r="F6870">
        <v>1.0853360000000001</v>
      </c>
      <c r="G6870">
        <v>0.48058000000000001</v>
      </c>
      <c r="N6870">
        <v>81.377666000000005</v>
      </c>
      <c r="O6870">
        <v>6.8474180000000002</v>
      </c>
    </row>
    <row r="6871" spans="6:15" x14ac:dyDescent="0.2">
      <c r="F6871">
        <v>0.89239900000000005</v>
      </c>
      <c r="G6871">
        <v>1.42174</v>
      </c>
      <c r="N6871">
        <v>73.728560000000002</v>
      </c>
      <c r="O6871">
        <v>8.4850089999999998</v>
      </c>
    </row>
    <row r="6872" spans="6:15" x14ac:dyDescent="0.2">
      <c r="F6872">
        <v>0.90247299999999997</v>
      </c>
      <c r="G6872">
        <v>0.84568200000000004</v>
      </c>
      <c r="N6872">
        <v>91.022283999999999</v>
      </c>
      <c r="O6872">
        <v>10.056713999999999</v>
      </c>
    </row>
    <row r="6873" spans="6:15" x14ac:dyDescent="0.2">
      <c r="F6873">
        <v>1.0523420000000001</v>
      </c>
      <c r="G6873">
        <v>0.49392900000000001</v>
      </c>
      <c r="N6873">
        <v>88.434876000000003</v>
      </c>
      <c r="O6873">
        <v>7.3741669999999999</v>
      </c>
    </row>
    <row r="6874" spans="6:15" x14ac:dyDescent="0.2">
      <c r="F6874">
        <v>0.76330500000000001</v>
      </c>
      <c r="G6874">
        <v>1.2492890000000001</v>
      </c>
      <c r="N6874">
        <v>75.862234000000001</v>
      </c>
      <c r="O6874">
        <v>8.5435060000000007</v>
      </c>
    </row>
    <row r="6875" spans="6:15" x14ac:dyDescent="0.2">
      <c r="F6875">
        <v>0.69384800000000002</v>
      </c>
      <c r="G6875">
        <v>0.62532500000000002</v>
      </c>
      <c r="N6875">
        <v>82.165273999999997</v>
      </c>
      <c r="O6875">
        <v>9.5511929999999996</v>
      </c>
    </row>
    <row r="6876" spans="6:15" x14ac:dyDescent="0.2">
      <c r="F6876">
        <v>0.57457000000000003</v>
      </c>
      <c r="G6876">
        <v>0.45860699999999999</v>
      </c>
      <c r="N6876">
        <v>78.375450999999998</v>
      </c>
      <c r="O6876">
        <v>10.656259</v>
      </c>
    </row>
    <row r="6877" spans="6:15" x14ac:dyDescent="0.2">
      <c r="F6877">
        <v>1.2108350000000001</v>
      </c>
      <c r="G6877">
        <v>1.746931</v>
      </c>
      <c r="N6877">
        <v>76.404499000000001</v>
      </c>
      <c r="O6877">
        <v>7.6133449999999998</v>
      </c>
    </row>
    <row r="6878" spans="6:15" x14ac:dyDescent="0.2">
      <c r="F6878">
        <v>0.59360900000000005</v>
      </c>
      <c r="G6878">
        <v>1.0616950000000001</v>
      </c>
      <c r="N6878">
        <v>74.511965000000004</v>
      </c>
      <c r="O6878">
        <v>7.392906</v>
      </c>
    </row>
    <row r="6879" spans="6:15" x14ac:dyDescent="0.2">
      <c r="F6879">
        <v>0.66631200000000002</v>
      </c>
      <c r="G6879">
        <v>1.614042</v>
      </c>
      <c r="N6879">
        <v>80.217644000000007</v>
      </c>
      <c r="O6879">
        <v>8.1787329999999994</v>
      </c>
    </row>
    <row r="6880" spans="6:15" x14ac:dyDescent="0.2">
      <c r="F6880">
        <v>1.3302670000000001</v>
      </c>
      <c r="G6880">
        <v>1.413694</v>
      </c>
      <c r="N6880">
        <v>74.843496999999999</v>
      </c>
      <c r="O6880">
        <v>7.8996779999999998</v>
      </c>
    </row>
    <row r="6881" spans="6:15" x14ac:dyDescent="0.2">
      <c r="F6881">
        <v>0.58185699999999996</v>
      </c>
      <c r="G6881">
        <v>0.81046499999999999</v>
      </c>
      <c r="N6881">
        <v>80.392928999999995</v>
      </c>
      <c r="O6881">
        <v>7.1462589999999997</v>
      </c>
    </row>
    <row r="6882" spans="6:15" x14ac:dyDescent="0.2">
      <c r="F6882">
        <v>0.59558299999999997</v>
      </c>
      <c r="G6882">
        <v>0.54903800000000003</v>
      </c>
      <c r="N6882">
        <v>90.704813000000001</v>
      </c>
      <c r="O6882">
        <v>6.0631139999999997</v>
      </c>
    </row>
    <row r="6883" spans="6:15" x14ac:dyDescent="0.2">
      <c r="F6883">
        <v>0.77628799999999998</v>
      </c>
      <c r="G6883">
        <v>0.70941100000000001</v>
      </c>
      <c r="N6883">
        <v>73.168634999999995</v>
      </c>
      <c r="O6883">
        <v>8.8905740000000009</v>
      </c>
    </row>
    <row r="6884" spans="6:15" x14ac:dyDescent="0.2">
      <c r="F6884">
        <v>0.61854699999999996</v>
      </c>
      <c r="G6884">
        <v>0.69444700000000004</v>
      </c>
      <c r="N6884">
        <v>76.889722000000006</v>
      </c>
      <c r="O6884">
        <v>8.5346840000000004</v>
      </c>
    </row>
    <row r="6885" spans="6:15" x14ac:dyDescent="0.2">
      <c r="F6885">
        <v>0.93476800000000004</v>
      </c>
      <c r="G6885">
        <v>0.50628300000000004</v>
      </c>
      <c r="N6885">
        <v>84.800768000000005</v>
      </c>
      <c r="O6885">
        <v>9.0019100000000005</v>
      </c>
    </row>
    <row r="6886" spans="6:15" x14ac:dyDescent="0.2">
      <c r="F6886">
        <v>1.0800270000000001</v>
      </c>
      <c r="G6886">
        <v>2.1425830000000001</v>
      </c>
      <c r="N6886">
        <v>73.272223999999994</v>
      </c>
      <c r="O6886">
        <v>8.1012579999999996</v>
      </c>
    </row>
    <row r="6887" spans="6:15" x14ac:dyDescent="0.2">
      <c r="F6887">
        <v>0.60265800000000003</v>
      </c>
      <c r="G6887">
        <v>1.091245</v>
      </c>
      <c r="N6887">
        <v>78.345045999999996</v>
      </c>
      <c r="O6887">
        <v>7.1931940000000001</v>
      </c>
    </row>
    <row r="6888" spans="6:15" x14ac:dyDescent="0.2">
      <c r="F6888">
        <v>0.98040799999999995</v>
      </c>
      <c r="G6888">
        <v>0.66046899999999997</v>
      </c>
      <c r="N6888">
        <v>83.570663999999994</v>
      </c>
      <c r="O6888">
        <v>7.6285780000000001</v>
      </c>
    </row>
    <row r="6889" spans="6:15" x14ac:dyDescent="0.2">
      <c r="F6889">
        <v>0.93429899999999999</v>
      </c>
      <c r="G6889">
        <v>0.61776500000000001</v>
      </c>
      <c r="N6889">
        <v>75.051503999999994</v>
      </c>
      <c r="O6889">
        <v>8.6034509999999997</v>
      </c>
    </row>
    <row r="6890" spans="6:15" x14ac:dyDescent="0.2">
      <c r="F6890">
        <v>0.54257299999999997</v>
      </c>
      <c r="G6890">
        <v>0.40400199999999997</v>
      </c>
      <c r="N6890">
        <v>78.753477000000004</v>
      </c>
      <c r="O6890">
        <v>7.7670440000000003</v>
      </c>
    </row>
    <row r="6891" spans="6:15" x14ac:dyDescent="0.2">
      <c r="F6891">
        <v>0.49099399999999999</v>
      </c>
      <c r="G6891">
        <v>1.197997</v>
      </c>
      <c r="N6891">
        <v>89.063714000000004</v>
      </c>
      <c r="O6891">
        <v>7.9212439999999997</v>
      </c>
    </row>
    <row r="6892" spans="6:15" x14ac:dyDescent="0.2">
      <c r="F6892">
        <v>0.88017100000000004</v>
      </c>
      <c r="G6892">
        <v>1.4437880000000001</v>
      </c>
      <c r="N6892">
        <v>76.072946999999999</v>
      </c>
      <c r="O6892">
        <v>7.487933</v>
      </c>
    </row>
    <row r="6893" spans="6:15" x14ac:dyDescent="0.2">
      <c r="F6893">
        <v>0.55381800000000003</v>
      </c>
      <c r="G6893">
        <v>1.2536639999999999</v>
      </c>
      <c r="N6893">
        <v>78.327212000000003</v>
      </c>
      <c r="O6893">
        <v>7.8693119999999999</v>
      </c>
    </row>
    <row r="6894" spans="6:15" x14ac:dyDescent="0.2">
      <c r="F6894">
        <v>0.42568600000000001</v>
      </c>
      <c r="G6894">
        <v>0.54622700000000002</v>
      </c>
      <c r="N6894">
        <v>77.795665999999997</v>
      </c>
      <c r="O6894">
        <v>8.2718600000000002</v>
      </c>
    </row>
    <row r="6895" spans="6:15" x14ac:dyDescent="0.2">
      <c r="F6895">
        <v>0.35599799999999998</v>
      </c>
      <c r="G6895">
        <v>0.73533199999999999</v>
      </c>
      <c r="N6895">
        <v>79.294032999999999</v>
      </c>
      <c r="O6895">
        <v>9.0948589999999996</v>
      </c>
    </row>
    <row r="6896" spans="6:15" x14ac:dyDescent="0.2">
      <c r="F6896">
        <v>0.34048499999999998</v>
      </c>
      <c r="G6896">
        <v>0.50297499999999995</v>
      </c>
      <c r="N6896">
        <v>80.038610000000006</v>
      </c>
      <c r="O6896">
        <v>10.40737</v>
      </c>
    </row>
    <row r="6897" spans="6:15" x14ac:dyDescent="0.2">
      <c r="F6897">
        <v>0.38259700000000002</v>
      </c>
      <c r="G6897">
        <v>0.42225000000000001</v>
      </c>
      <c r="N6897">
        <v>76.148319999999998</v>
      </c>
      <c r="O6897">
        <v>9.149324</v>
      </c>
    </row>
    <row r="6898" spans="6:15" x14ac:dyDescent="0.2">
      <c r="F6898">
        <v>0.92894200000000005</v>
      </c>
      <c r="G6898">
        <v>1.955389</v>
      </c>
      <c r="N6898">
        <v>93.472313</v>
      </c>
      <c r="O6898">
        <v>8.7838860000000007</v>
      </c>
    </row>
    <row r="6899" spans="6:15" x14ac:dyDescent="0.2">
      <c r="F6899">
        <v>0.86351900000000004</v>
      </c>
      <c r="G6899">
        <v>0.74971900000000002</v>
      </c>
      <c r="N6899">
        <v>88.611783000000003</v>
      </c>
      <c r="O6899">
        <v>8.9937280000000008</v>
      </c>
    </row>
    <row r="6900" spans="6:15" x14ac:dyDescent="0.2">
      <c r="F6900">
        <v>0.62228799999999995</v>
      </c>
      <c r="G6900">
        <v>0.51339000000000001</v>
      </c>
      <c r="N6900">
        <v>81.297978000000001</v>
      </c>
      <c r="O6900">
        <v>7.2891360000000001</v>
      </c>
    </row>
    <row r="6901" spans="6:15" x14ac:dyDescent="0.2">
      <c r="F6901">
        <v>0.43780400000000003</v>
      </c>
      <c r="G6901">
        <v>2.0323150000000001</v>
      </c>
      <c r="N6901">
        <v>80.355193999999997</v>
      </c>
      <c r="O6901">
        <v>10.462821999999999</v>
      </c>
    </row>
    <row r="6902" spans="6:15" x14ac:dyDescent="0.2">
      <c r="F6902">
        <v>0.44313599999999997</v>
      </c>
      <c r="G6902">
        <v>1.105308</v>
      </c>
      <c r="N6902">
        <v>77.615886000000003</v>
      </c>
      <c r="O6902">
        <v>6.8114999999999997</v>
      </c>
    </row>
    <row r="6903" spans="6:15" x14ac:dyDescent="0.2">
      <c r="F6903">
        <v>0.47381299999999998</v>
      </c>
      <c r="G6903">
        <v>1.1669050000000001</v>
      </c>
      <c r="N6903">
        <v>78.249199000000004</v>
      </c>
      <c r="O6903">
        <v>9.1928450000000002</v>
      </c>
    </row>
    <row r="6904" spans="6:15" x14ac:dyDescent="0.2">
      <c r="F6904">
        <v>0.39505800000000002</v>
      </c>
      <c r="G6904">
        <v>1.157664</v>
      </c>
      <c r="N6904">
        <v>87.992850000000004</v>
      </c>
      <c r="O6904">
        <v>6.8761749999999999</v>
      </c>
    </row>
    <row r="6905" spans="6:15" x14ac:dyDescent="0.2">
      <c r="F6905">
        <v>0.87681600000000004</v>
      </c>
      <c r="G6905">
        <v>0.72671200000000002</v>
      </c>
      <c r="N6905">
        <v>72.711900999999997</v>
      </c>
      <c r="O6905">
        <v>9.2281440000000003</v>
      </c>
    </row>
    <row r="6906" spans="6:15" x14ac:dyDescent="0.2">
      <c r="F6906">
        <v>0.98424400000000001</v>
      </c>
      <c r="G6906">
        <v>0.52243600000000001</v>
      </c>
      <c r="N6906">
        <v>81.580585999999997</v>
      </c>
      <c r="O6906">
        <v>7.6376359999999996</v>
      </c>
    </row>
    <row r="6907" spans="6:15" x14ac:dyDescent="0.2">
      <c r="F6907">
        <v>0.87098799999999998</v>
      </c>
      <c r="G6907">
        <v>1.426679</v>
      </c>
      <c r="N6907">
        <v>87.401152999999994</v>
      </c>
      <c r="O6907">
        <v>7.8440839999999996</v>
      </c>
    </row>
    <row r="6908" spans="6:15" x14ac:dyDescent="0.2">
      <c r="F6908">
        <v>0.92402399999999996</v>
      </c>
      <c r="G6908">
        <v>1.051266</v>
      </c>
      <c r="N6908">
        <v>75.000703000000001</v>
      </c>
      <c r="O6908">
        <v>8.4428719999999995</v>
      </c>
    </row>
    <row r="6909" spans="6:15" x14ac:dyDescent="0.2">
      <c r="F6909">
        <v>0.90013600000000005</v>
      </c>
      <c r="G6909">
        <v>1.8131930000000001</v>
      </c>
      <c r="N6909">
        <v>85.117858999999996</v>
      </c>
      <c r="O6909">
        <v>7.244929</v>
      </c>
    </row>
    <row r="6910" spans="6:15" x14ac:dyDescent="0.2">
      <c r="F6910">
        <v>0.47458</v>
      </c>
      <c r="G6910">
        <v>1.2941009999999999</v>
      </c>
      <c r="N6910">
        <v>79.630865999999997</v>
      </c>
      <c r="O6910">
        <v>8.4932049999999997</v>
      </c>
    </row>
    <row r="6911" spans="6:15" x14ac:dyDescent="0.2">
      <c r="F6911">
        <v>0.88352699999999995</v>
      </c>
      <c r="G6911">
        <v>0.75446500000000005</v>
      </c>
      <c r="N6911">
        <v>81.973237999999995</v>
      </c>
      <c r="O6911">
        <v>8.9932770000000009</v>
      </c>
    </row>
    <row r="6912" spans="6:15" x14ac:dyDescent="0.2">
      <c r="F6912">
        <v>0.823021</v>
      </c>
      <c r="G6912">
        <v>0.55734399999999995</v>
      </c>
      <c r="N6912">
        <v>81.539658000000003</v>
      </c>
      <c r="O6912">
        <v>7.6646159999999997</v>
      </c>
    </row>
    <row r="6913" spans="6:15" x14ac:dyDescent="0.2">
      <c r="F6913">
        <v>0.73531800000000003</v>
      </c>
      <c r="G6913">
        <v>1.0218970000000001</v>
      </c>
      <c r="N6913">
        <v>87.732568000000001</v>
      </c>
      <c r="O6913">
        <v>9.6942190000000004</v>
      </c>
    </row>
    <row r="6914" spans="6:15" x14ac:dyDescent="0.2">
      <c r="F6914">
        <v>0.94136500000000001</v>
      </c>
      <c r="G6914">
        <v>1.1280749999999999</v>
      </c>
      <c r="N6914">
        <v>77.119872000000001</v>
      </c>
      <c r="O6914">
        <v>9.4568259999999995</v>
      </c>
    </row>
    <row r="6915" spans="6:15" x14ac:dyDescent="0.2">
      <c r="F6915">
        <v>0.92124499999999998</v>
      </c>
      <c r="G6915">
        <v>0.808612</v>
      </c>
      <c r="N6915">
        <v>73.667461000000003</v>
      </c>
      <c r="O6915">
        <v>8.5440210000000008</v>
      </c>
    </row>
    <row r="6916" spans="6:15" x14ac:dyDescent="0.2">
      <c r="F6916">
        <v>0.87255000000000005</v>
      </c>
      <c r="G6916">
        <v>1.152739</v>
      </c>
      <c r="N6916">
        <v>80.593050000000005</v>
      </c>
      <c r="O6916">
        <v>10.338619</v>
      </c>
    </row>
    <row r="6917" spans="6:15" x14ac:dyDescent="0.2">
      <c r="F6917">
        <v>0.88606099999999999</v>
      </c>
      <c r="G6917">
        <v>1.040591</v>
      </c>
      <c r="N6917">
        <v>71.764519000000007</v>
      </c>
      <c r="O6917">
        <v>9.5158950000000004</v>
      </c>
    </row>
    <row r="6918" spans="6:15" x14ac:dyDescent="0.2">
      <c r="F6918">
        <v>0.745896</v>
      </c>
      <c r="G6918">
        <v>1.2645740000000001</v>
      </c>
      <c r="N6918">
        <v>70.428460000000001</v>
      </c>
      <c r="O6918">
        <v>7.2225039999999998</v>
      </c>
    </row>
    <row r="6919" spans="6:15" x14ac:dyDescent="0.2">
      <c r="F6919">
        <v>0.43487199999999998</v>
      </c>
      <c r="G6919">
        <v>1.142304</v>
      </c>
      <c r="N6919">
        <v>72.843176999999997</v>
      </c>
      <c r="O6919">
        <v>8.6557250000000003</v>
      </c>
    </row>
    <row r="6920" spans="6:15" x14ac:dyDescent="0.2">
      <c r="F6920">
        <v>0.923655</v>
      </c>
      <c r="G6920">
        <v>0.69242300000000001</v>
      </c>
      <c r="N6920">
        <v>96.898686999999995</v>
      </c>
      <c r="O6920">
        <v>7.4113850000000001</v>
      </c>
    </row>
    <row r="6921" spans="6:15" x14ac:dyDescent="0.2">
      <c r="F6921">
        <v>0.86119500000000004</v>
      </c>
      <c r="G6921">
        <v>0.69110099999999997</v>
      </c>
      <c r="N6921">
        <v>79.100091000000006</v>
      </c>
      <c r="O6921">
        <v>9.5529299999999999</v>
      </c>
    </row>
    <row r="6922" spans="6:15" x14ac:dyDescent="0.2">
      <c r="F6922">
        <v>0.665439</v>
      </c>
      <c r="G6922">
        <v>0.5877</v>
      </c>
      <c r="N6922">
        <v>82.470496999999995</v>
      </c>
      <c r="O6922">
        <v>8.3733839999999997</v>
      </c>
    </row>
    <row r="6923" spans="6:15" x14ac:dyDescent="0.2">
      <c r="F6923">
        <v>0.84216000000000002</v>
      </c>
      <c r="G6923">
        <v>0.64255200000000001</v>
      </c>
      <c r="N6923">
        <v>81.686482999999996</v>
      </c>
      <c r="O6923">
        <v>7.0580400000000001</v>
      </c>
    </row>
    <row r="6924" spans="6:15" x14ac:dyDescent="0.2">
      <c r="F6924">
        <v>0.867201</v>
      </c>
      <c r="G6924">
        <v>0.59199199999999996</v>
      </c>
      <c r="N6924">
        <v>84.196010000000001</v>
      </c>
      <c r="O6924">
        <v>8.7735810000000001</v>
      </c>
    </row>
    <row r="6925" spans="6:15" x14ac:dyDescent="0.2">
      <c r="F6925">
        <v>0.87381299999999995</v>
      </c>
      <c r="G6925">
        <v>0.62008200000000002</v>
      </c>
      <c r="N6925">
        <v>81.13749</v>
      </c>
      <c r="O6925">
        <v>7.9855790000000004</v>
      </c>
    </row>
    <row r="6926" spans="6:15" x14ac:dyDescent="0.2">
      <c r="F6926">
        <v>0.987313</v>
      </c>
      <c r="G6926">
        <v>0.70216299999999998</v>
      </c>
      <c r="N6926">
        <v>87.725263999999996</v>
      </c>
      <c r="O6926">
        <v>11.98516</v>
      </c>
    </row>
    <row r="6927" spans="6:15" x14ac:dyDescent="0.2">
      <c r="F6927">
        <v>0.821519</v>
      </c>
      <c r="G6927">
        <v>0.59339799999999998</v>
      </c>
      <c r="N6927">
        <v>80.193906999999996</v>
      </c>
      <c r="O6927">
        <v>9.3328659999999992</v>
      </c>
    </row>
    <row r="6928" spans="6:15" x14ac:dyDescent="0.2">
      <c r="F6928">
        <v>0.85723800000000006</v>
      </c>
      <c r="G6928">
        <v>0.88493500000000003</v>
      </c>
      <c r="N6928">
        <v>90.898905999999997</v>
      </c>
      <c r="O6928">
        <v>8.3288519999999995</v>
      </c>
    </row>
    <row r="6929" spans="6:15" x14ac:dyDescent="0.2">
      <c r="F6929">
        <v>0.86599700000000002</v>
      </c>
      <c r="G6929">
        <v>0.39923399999999998</v>
      </c>
      <c r="N6929">
        <v>73.268944000000005</v>
      </c>
      <c r="O6929">
        <v>8.8960480000000004</v>
      </c>
    </row>
    <row r="6930" spans="6:15" x14ac:dyDescent="0.2">
      <c r="F6930">
        <v>0.92298599999999997</v>
      </c>
      <c r="G6930">
        <v>1.1491800000000001</v>
      </c>
      <c r="N6930">
        <v>91.145724000000001</v>
      </c>
      <c r="O6930">
        <v>8.2862720000000003</v>
      </c>
    </row>
    <row r="6931" spans="6:15" x14ac:dyDescent="0.2">
      <c r="F6931">
        <v>0.69237000000000004</v>
      </c>
      <c r="G6931">
        <v>1.220688</v>
      </c>
      <c r="N6931">
        <v>88.107928000000001</v>
      </c>
      <c r="O6931">
        <v>7.7874280000000002</v>
      </c>
    </row>
    <row r="6932" spans="6:15" x14ac:dyDescent="0.2">
      <c r="F6932">
        <v>0.62756500000000004</v>
      </c>
      <c r="G6932">
        <v>0.70681400000000005</v>
      </c>
      <c r="N6932">
        <v>84.535190999999998</v>
      </c>
      <c r="O6932">
        <v>7.5748660000000001</v>
      </c>
    </row>
    <row r="6933" spans="6:15" x14ac:dyDescent="0.2">
      <c r="F6933">
        <v>0.47625099999999998</v>
      </c>
      <c r="G6933">
        <v>0.58569700000000002</v>
      </c>
      <c r="N6933">
        <v>72.696465000000003</v>
      </c>
      <c r="O6933">
        <v>7.7378479999999996</v>
      </c>
    </row>
    <row r="6934" spans="6:15" x14ac:dyDescent="0.2">
      <c r="F6934">
        <v>0.35633799999999999</v>
      </c>
      <c r="G6934">
        <v>1.6261410000000001</v>
      </c>
      <c r="N6934">
        <v>75.751513000000003</v>
      </c>
      <c r="O6934">
        <v>11.577311999999999</v>
      </c>
    </row>
    <row r="6935" spans="6:15" x14ac:dyDescent="0.2">
      <c r="F6935">
        <v>1.7060010000000001</v>
      </c>
      <c r="G6935">
        <v>0.58618400000000004</v>
      </c>
      <c r="N6935">
        <v>83.379046000000002</v>
      </c>
      <c r="O6935">
        <v>7.4741629999999999</v>
      </c>
    </row>
    <row r="6936" spans="6:15" x14ac:dyDescent="0.2">
      <c r="F6936">
        <v>0.58382100000000003</v>
      </c>
      <c r="G6936">
        <v>0.42100500000000002</v>
      </c>
      <c r="N6936">
        <v>90.364205999999996</v>
      </c>
      <c r="O6936">
        <v>11.444938</v>
      </c>
    </row>
    <row r="6937" spans="6:15" x14ac:dyDescent="0.2">
      <c r="F6937">
        <v>0.53417300000000001</v>
      </c>
      <c r="G6937">
        <v>0.90807800000000005</v>
      </c>
      <c r="N6937">
        <v>83.303631999999993</v>
      </c>
      <c r="O6937">
        <v>7.518211</v>
      </c>
    </row>
    <row r="6938" spans="6:15" x14ac:dyDescent="0.2">
      <c r="F6938">
        <v>2.0621879999999999</v>
      </c>
      <c r="G6938">
        <v>0.52184600000000003</v>
      </c>
      <c r="N6938">
        <v>74.852491000000001</v>
      </c>
      <c r="O6938">
        <v>6.966005</v>
      </c>
    </row>
    <row r="6939" spans="6:15" x14ac:dyDescent="0.2">
      <c r="F6939">
        <v>0.92076199999999997</v>
      </c>
      <c r="G6939">
        <v>0.399698</v>
      </c>
      <c r="N6939">
        <v>78.570436999999998</v>
      </c>
      <c r="O6939">
        <v>8.2064380000000003</v>
      </c>
    </row>
    <row r="6940" spans="6:15" x14ac:dyDescent="0.2">
      <c r="F6940">
        <v>0.87152700000000005</v>
      </c>
      <c r="G6940">
        <v>1.151767</v>
      </c>
      <c r="N6940">
        <v>85.336575999999994</v>
      </c>
      <c r="O6940">
        <v>7.7760600000000002</v>
      </c>
    </row>
    <row r="6941" spans="6:15" x14ac:dyDescent="0.2">
      <c r="F6941">
        <v>0.96659200000000001</v>
      </c>
      <c r="G6941">
        <v>1.1571039999999999</v>
      </c>
      <c r="N6941">
        <v>90.264869000000004</v>
      </c>
      <c r="O6941">
        <v>9.0014389999999995</v>
      </c>
    </row>
    <row r="6942" spans="6:15" x14ac:dyDescent="0.2">
      <c r="F6942">
        <v>0.88337500000000002</v>
      </c>
      <c r="G6942">
        <v>0.72621500000000005</v>
      </c>
      <c r="N6942">
        <v>76.486874999999998</v>
      </c>
      <c r="O6942">
        <v>9.6442920000000001</v>
      </c>
    </row>
    <row r="6943" spans="6:15" x14ac:dyDescent="0.2">
      <c r="F6943">
        <v>1.0543169999999999</v>
      </c>
      <c r="G6943">
        <v>0.45898299999999997</v>
      </c>
      <c r="N6943">
        <v>91.275835999999998</v>
      </c>
      <c r="O6943">
        <v>8.7932260000000007</v>
      </c>
    </row>
    <row r="6944" spans="6:15" x14ac:dyDescent="0.2">
      <c r="F6944">
        <v>0.99620900000000001</v>
      </c>
      <c r="G6944">
        <v>0.43274000000000001</v>
      </c>
      <c r="N6944">
        <v>80.639266000000006</v>
      </c>
      <c r="O6944">
        <v>7.8284200000000004</v>
      </c>
    </row>
    <row r="6945" spans="6:15" x14ac:dyDescent="0.2">
      <c r="F6945">
        <v>0.87258400000000003</v>
      </c>
      <c r="G6945">
        <v>0.37934899999999999</v>
      </c>
      <c r="N6945">
        <v>73.293036999999998</v>
      </c>
      <c r="O6945">
        <v>9.7960460000000005</v>
      </c>
    </row>
    <row r="6946" spans="6:15" x14ac:dyDescent="0.2">
      <c r="F6946">
        <v>0.94356700000000004</v>
      </c>
      <c r="G6946">
        <v>1.044591</v>
      </c>
      <c r="N6946">
        <v>79.761515000000003</v>
      </c>
      <c r="O6946">
        <v>7.4785190000000004</v>
      </c>
    </row>
    <row r="6947" spans="6:15" x14ac:dyDescent="0.2">
      <c r="F6947">
        <v>0.87124299999999999</v>
      </c>
      <c r="G6947">
        <v>1.0537160000000001</v>
      </c>
      <c r="N6947">
        <v>73.045653000000001</v>
      </c>
      <c r="O6947">
        <v>8.3600469999999998</v>
      </c>
    </row>
    <row r="6948" spans="6:15" x14ac:dyDescent="0.2">
      <c r="F6948">
        <v>0.85511800000000004</v>
      </c>
      <c r="G6948">
        <v>1.2660450000000001</v>
      </c>
      <c r="N6948">
        <v>79.526145</v>
      </c>
      <c r="O6948">
        <v>8.4542310000000001</v>
      </c>
    </row>
    <row r="6949" spans="6:15" x14ac:dyDescent="0.2">
      <c r="F6949">
        <v>1.0673760000000001</v>
      </c>
      <c r="G6949">
        <v>1.0360799999999999</v>
      </c>
      <c r="N6949">
        <v>79.682874999999996</v>
      </c>
      <c r="O6949">
        <v>10.602646</v>
      </c>
    </row>
    <row r="6950" spans="6:15" x14ac:dyDescent="0.2">
      <c r="F6950">
        <v>0.91142100000000004</v>
      </c>
      <c r="G6950">
        <v>0.71272899999999995</v>
      </c>
      <c r="N6950">
        <v>87.835710000000006</v>
      </c>
      <c r="O6950">
        <v>7.2638590000000001</v>
      </c>
    </row>
    <row r="6951" spans="6:15" x14ac:dyDescent="0.2">
      <c r="F6951">
        <v>0.81729099999999999</v>
      </c>
      <c r="G6951">
        <v>0.81083700000000003</v>
      </c>
      <c r="N6951">
        <v>80.683252999999993</v>
      </c>
      <c r="O6951">
        <v>8.3323909999999994</v>
      </c>
    </row>
    <row r="6952" spans="6:15" x14ac:dyDescent="0.2">
      <c r="F6952">
        <v>0.96729100000000001</v>
      </c>
      <c r="G6952">
        <v>0.45806400000000003</v>
      </c>
      <c r="N6952">
        <v>77.675088000000002</v>
      </c>
      <c r="O6952">
        <v>11.602693</v>
      </c>
    </row>
    <row r="6953" spans="6:15" x14ac:dyDescent="0.2">
      <c r="F6953">
        <v>0.94643699999999997</v>
      </c>
      <c r="G6953">
        <v>0.55627000000000004</v>
      </c>
      <c r="N6953">
        <v>74.016577999999996</v>
      </c>
      <c r="O6953">
        <v>7.7725559999999998</v>
      </c>
    </row>
    <row r="6954" spans="6:15" x14ac:dyDescent="0.2">
      <c r="F6954">
        <v>0.78091999999999995</v>
      </c>
      <c r="G6954">
        <v>0.48581400000000002</v>
      </c>
      <c r="N6954">
        <v>77.661591999999999</v>
      </c>
      <c r="O6954">
        <v>6.9212300000000004</v>
      </c>
    </row>
    <row r="6955" spans="6:15" x14ac:dyDescent="0.2">
      <c r="F6955">
        <v>0.95100300000000004</v>
      </c>
      <c r="G6955">
        <v>0.84644299999999995</v>
      </c>
      <c r="N6955">
        <v>76.087791999999993</v>
      </c>
      <c r="O6955">
        <v>12.677521</v>
      </c>
    </row>
    <row r="6956" spans="6:15" x14ac:dyDescent="0.2">
      <c r="F6956">
        <v>1.3514710000000001</v>
      </c>
      <c r="G6956">
        <v>0.54607799999999995</v>
      </c>
      <c r="N6956">
        <v>84.113470000000007</v>
      </c>
      <c r="O6956">
        <v>7.3972610000000003</v>
      </c>
    </row>
    <row r="6957" spans="6:15" x14ac:dyDescent="0.2">
      <c r="F6957">
        <v>0.84048</v>
      </c>
      <c r="G6957">
        <v>1.4676180000000001</v>
      </c>
      <c r="N6957">
        <v>83.871229</v>
      </c>
      <c r="O6957">
        <v>7.5180300000000004</v>
      </c>
    </row>
    <row r="6958" spans="6:15" x14ac:dyDescent="0.2">
      <c r="F6958">
        <v>0.87342699999999995</v>
      </c>
      <c r="G6958">
        <v>0.800342</v>
      </c>
      <c r="N6958">
        <v>73.838781999999995</v>
      </c>
      <c r="O6958">
        <v>8.5978329999999996</v>
      </c>
    </row>
    <row r="6959" spans="6:15" x14ac:dyDescent="0.2">
      <c r="F6959">
        <v>0.93654899999999996</v>
      </c>
      <c r="G6959">
        <v>0.57133800000000001</v>
      </c>
      <c r="N6959">
        <v>74.228019000000003</v>
      </c>
      <c r="O6959">
        <v>13.411581</v>
      </c>
    </row>
    <row r="6960" spans="6:15" x14ac:dyDescent="0.2">
      <c r="F6960">
        <v>0.78367299999999995</v>
      </c>
      <c r="G6960">
        <v>1.516993</v>
      </c>
      <c r="N6960">
        <v>79.109183999999999</v>
      </c>
      <c r="O6960">
        <v>7.6516339999999996</v>
      </c>
    </row>
    <row r="6961" spans="6:15" x14ac:dyDescent="0.2">
      <c r="F6961">
        <v>0.61798600000000004</v>
      </c>
      <c r="G6961">
        <v>1.033223</v>
      </c>
      <c r="N6961">
        <v>84.214650000000006</v>
      </c>
      <c r="O6961">
        <v>7.2675809999999998</v>
      </c>
    </row>
    <row r="6962" spans="6:15" x14ac:dyDescent="0.2">
      <c r="F6962">
        <v>0.52670300000000003</v>
      </c>
      <c r="G6962">
        <v>0.67812399999999995</v>
      </c>
      <c r="N6962">
        <v>74.591255000000004</v>
      </c>
      <c r="O6962">
        <v>9.6972900000000006</v>
      </c>
    </row>
    <row r="6963" spans="6:15" x14ac:dyDescent="0.2">
      <c r="F6963">
        <v>0.57337700000000003</v>
      </c>
      <c r="G6963">
        <v>0.54212099999999996</v>
      </c>
      <c r="N6963">
        <v>76.637100000000004</v>
      </c>
      <c r="O6963">
        <v>7.0586960000000003</v>
      </c>
    </row>
    <row r="6964" spans="6:15" x14ac:dyDescent="0.2">
      <c r="F6964">
        <v>0.46764699999999998</v>
      </c>
      <c r="G6964">
        <v>0.92236799999999997</v>
      </c>
      <c r="N6964">
        <v>82.331543999999994</v>
      </c>
      <c r="O6964">
        <v>7.7030279999999998</v>
      </c>
    </row>
    <row r="6965" spans="6:15" x14ac:dyDescent="0.2">
      <c r="F6965">
        <v>1.1404749999999999</v>
      </c>
      <c r="G6965">
        <v>0.55051099999999997</v>
      </c>
      <c r="N6965">
        <v>88.752831</v>
      </c>
      <c r="O6965">
        <v>8.9554100000000005</v>
      </c>
    </row>
    <row r="6966" spans="6:15" x14ac:dyDescent="0.2">
      <c r="F6966">
        <v>0.50658300000000001</v>
      </c>
      <c r="G6966">
        <v>1.2048380000000001</v>
      </c>
      <c r="N6966">
        <v>87.632684999999995</v>
      </c>
      <c r="O6966">
        <v>7.627478</v>
      </c>
    </row>
    <row r="6967" spans="6:15" x14ac:dyDescent="0.2">
      <c r="F6967">
        <v>0.46747699999999998</v>
      </c>
      <c r="G6967">
        <v>0.75043899999999997</v>
      </c>
      <c r="N6967">
        <v>84.695250000000001</v>
      </c>
      <c r="O6967">
        <v>9.5715749999999993</v>
      </c>
    </row>
    <row r="6968" spans="6:15" x14ac:dyDescent="0.2">
      <c r="F6968">
        <v>0.64213100000000001</v>
      </c>
      <c r="G6968">
        <v>0.50187999999999999</v>
      </c>
      <c r="N6968">
        <v>76.814211999999998</v>
      </c>
      <c r="O6968">
        <v>9.7639530000000008</v>
      </c>
    </row>
    <row r="6969" spans="6:15" x14ac:dyDescent="0.2">
      <c r="F6969">
        <v>0.51141899999999996</v>
      </c>
      <c r="G6969">
        <v>1.1587670000000001</v>
      </c>
      <c r="N6969">
        <v>86.564385000000001</v>
      </c>
      <c r="O6969">
        <v>8.0427929999999996</v>
      </c>
    </row>
    <row r="6970" spans="6:15" x14ac:dyDescent="0.2">
      <c r="F6970">
        <v>0.48197200000000001</v>
      </c>
      <c r="G6970">
        <v>0.64448799999999995</v>
      </c>
      <c r="N6970">
        <v>89.018462999999997</v>
      </c>
      <c r="O6970">
        <v>6.6954529999999997</v>
      </c>
    </row>
    <row r="6971" spans="6:15" x14ac:dyDescent="0.2">
      <c r="F6971">
        <v>0.55757400000000001</v>
      </c>
      <c r="G6971">
        <v>1.1053470000000001</v>
      </c>
      <c r="N6971">
        <v>74.796565000000001</v>
      </c>
      <c r="O6971">
        <v>6.6630549999999999</v>
      </c>
    </row>
    <row r="6972" spans="6:15" x14ac:dyDescent="0.2">
      <c r="F6972">
        <v>0.35475499999999999</v>
      </c>
      <c r="G6972">
        <v>1.5725640000000001</v>
      </c>
      <c r="N6972">
        <v>83.610443000000004</v>
      </c>
      <c r="O6972">
        <v>7.457382</v>
      </c>
    </row>
    <row r="6973" spans="6:15" x14ac:dyDescent="0.2">
      <c r="F6973">
        <v>0.90152200000000005</v>
      </c>
      <c r="G6973">
        <v>0.61022600000000005</v>
      </c>
      <c r="N6973">
        <v>84.397406000000004</v>
      </c>
      <c r="O6973">
        <v>6.8325189999999996</v>
      </c>
    </row>
    <row r="6974" spans="6:15" x14ac:dyDescent="0.2">
      <c r="F6974">
        <v>0.60280500000000004</v>
      </c>
      <c r="G6974">
        <v>0.58704699999999999</v>
      </c>
      <c r="N6974">
        <v>74.517560000000003</v>
      </c>
      <c r="O6974">
        <v>7.3406890000000002</v>
      </c>
    </row>
    <row r="6975" spans="6:15" x14ac:dyDescent="0.2">
      <c r="F6975">
        <v>0.37265599999999999</v>
      </c>
      <c r="G6975">
        <v>1.563002</v>
      </c>
      <c r="N6975">
        <v>91.222308999999996</v>
      </c>
      <c r="O6975">
        <v>7.7655070000000004</v>
      </c>
    </row>
    <row r="6976" spans="6:15" x14ac:dyDescent="0.2">
      <c r="F6976">
        <v>1.0354730000000001</v>
      </c>
      <c r="G6976">
        <v>0.49698199999999998</v>
      </c>
      <c r="N6976">
        <v>79.956192999999999</v>
      </c>
      <c r="O6976">
        <v>7.8065239999999996</v>
      </c>
    </row>
    <row r="6977" spans="6:15" x14ac:dyDescent="0.2">
      <c r="F6977">
        <v>0.88969799999999999</v>
      </c>
      <c r="G6977">
        <v>0.480485</v>
      </c>
      <c r="N6977">
        <v>80.371430000000004</v>
      </c>
      <c r="O6977">
        <v>7.8576280000000001</v>
      </c>
    </row>
    <row r="6978" spans="6:15" x14ac:dyDescent="0.2">
      <c r="F6978">
        <v>0.97583299999999995</v>
      </c>
      <c r="G6978">
        <v>1.8400460000000001</v>
      </c>
      <c r="N6978">
        <v>72.911884999999998</v>
      </c>
      <c r="O6978">
        <v>7.3531589999999998</v>
      </c>
    </row>
    <row r="6979" spans="6:15" x14ac:dyDescent="0.2">
      <c r="F6979">
        <v>0.89380199999999999</v>
      </c>
      <c r="G6979">
        <v>0.74461599999999994</v>
      </c>
      <c r="N6979">
        <v>77.336781999999999</v>
      </c>
      <c r="O6979">
        <v>8.0201949999999993</v>
      </c>
    </row>
    <row r="6980" spans="6:15" x14ac:dyDescent="0.2">
      <c r="F6980">
        <v>0.815662</v>
      </c>
      <c r="G6980">
        <v>0.59874400000000005</v>
      </c>
      <c r="N6980">
        <v>99.260706999999996</v>
      </c>
      <c r="O6980">
        <v>7.9024549999999998</v>
      </c>
    </row>
    <row r="6981" spans="6:15" x14ac:dyDescent="0.2">
      <c r="F6981">
        <v>0.88985700000000001</v>
      </c>
      <c r="G6981">
        <v>2.1088849999999999</v>
      </c>
      <c r="N6981">
        <v>73.652792000000005</v>
      </c>
      <c r="O6981">
        <v>11.355484000000001</v>
      </c>
    </row>
    <row r="6982" spans="6:15" x14ac:dyDescent="0.2">
      <c r="F6982">
        <v>0.62322999999999995</v>
      </c>
      <c r="G6982">
        <v>1.0918779999999999</v>
      </c>
      <c r="N6982">
        <v>78.818073999999996</v>
      </c>
      <c r="O6982">
        <v>6.7961660000000004</v>
      </c>
    </row>
    <row r="6983" spans="6:15" x14ac:dyDescent="0.2">
      <c r="F6983">
        <v>0.765621</v>
      </c>
      <c r="G6983">
        <v>0.62555300000000003</v>
      </c>
      <c r="N6983">
        <v>87.947974000000002</v>
      </c>
      <c r="O6983">
        <v>7.4977039999999997</v>
      </c>
    </row>
    <row r="6984" spans="6:15" x14ac:dyDescent="0.2">
      <c r="F6984">
        <v>0.47162900000000002</v>
      </c>
      <c r="G6984">
        <v>1.4089670000000001</v>
      </c>
      <c r="N6984">
        <v>79.441084000000004</v>
      </c>
      <c r="O6984">
        <v>8.2210230000000006</v>
      </c>
    </row>
    <row r="6985" spans="6:15" x14ac:dyDescent="0.2">
      <c r="F6985">
        <v>1.0884499999999999</v>
      </c>
      <c r="G6985">
        <v>1.0729310000000001</v>
      </c>
      <c r="N6985">
        <v>94.697092999999995</v>
      </c>
      <c r="O6985">
        <v>7.271115</v>
      </c>
    </row>
    <row r="6986" spans="6:15" x14ac:dyDescent="0.2">
      <c r="F6986">
        <v>0.46309400000000001</v>
      </c>
      <c r="G6986">
        <v>1.0118119999999999</v>
      </c>
      <c r="N6986">
        <v>87.027189000000007</v>
      </c>
      <c r="O6986">
        <v>10.865561</v>
      </c>
    </row>
    <row r="6987" spans="6:15" x14ac:dyDescent="0.2">
      <c r="F6987">
        <v>0.482599</v>
      </c>
      <c r="G6987">
        <v>0.73163999999999996</v>
      </c>
      <c r="N6987">
        <v>75.070356000000004</v>
      </c>
      <c r="O6987">
        <v>7.3491730000000004</v>
      </c>
    </row>
    <row r="6988" spans="6:15" x14ac:dyDescent="0.2">
      <c r="F6988">
        <v>1.016599</v>
      </c>
      <c r="G6988">
        <v>0.64288699999999999</v>
      </c>
      <c r="N6988">
        <v>79.504923000000005</v>
      </c>
      <c r="O6988">
        <v>10.502276</v>
      </c>
    </row>
    <row r="6989" spans="6:15" x14ac:dyDescent="0.2">
      <c r="F6989">
        <v>0.48452099999999998</v>
      </c>
      <c r="G6989">
        <v>0.52130299999999996</v>
      </c>
      <c r="N6989">
        <v>85.773544000000001</v>
      </c>
      <c r="O6989">
        <v>6.8631190000000002</v>
      </c>
    </row>
    <row r="6990" spans="6:15" x14ac:dyDescent="0.2">
      <c r="F6990">
        <v>0.47949000000000003</v>
      </c>
      <c r="G6990">
        <v>0.96877500000000005</v>
      </c>
      <c r="N6990">
        <v>80.990649000000005</v>
      </c>
      <c r="O6990">
        <v>7.4242359999999996</v>
      </c>
    </row>
    <row r="6991" spans="6:15" x14ac:dyDescent="0.2">
      <c r="F6991">
        <v>0.90551300000000001</v>
      </c>
      <c r="G6991">
        <v>0.34937099999999999</v>
      </c>
      <c r="N6991">
        <v>80.016295</v>
      </c>
      <c r="O6991">
        <v>9.1889950000000002</v>
      </c>
    </row>
    <row r="6992" spans="6:15" x14ac:dyDescent="0.2">
      <c r="F6992">
        <v>0.91528100000000001</v>
      </c>
      <c r="G6992">
        <v>1.0808469999999999</v>
      </c>
      <c r="N6992">
        <v>80.149676999999997</v>
      </c>
      <c r="O6992">
        <v>9.0919380000000007</v>
      </c>
    </row>
    <row r="6993" spans="6:15" x14ac:dyDescent="0.2">
      <c r="F6993">
        <v>0.66374100000000003</v>
      </c>
      <c r="G6993">
        <v>0.79420100000000005</v>
      </c>
      <c r="N6993">
        <v>69.752313999999998</v>
      </c>
      <c r="O6993">
        <v>8.7885729999999995</v>
      </c>
    </row>
    <row r="6994" spans="6:15" x14ac:dyDescent="0.2">
      <c r="F6994">
        <v>0.86702400000000002</v>
      </c>
      <c r="G6994">
        <v>0.53593900000000005</v>
      </c>
      <c r="N6994">
        <v>71.971281000000005</v>
      </c>
      <c r="O6994">
        <v>8.7589489999999994</v>
      </c>
    </row>
    <row r="6995" spans="6:15" x14ac:dyDescent="0.2">
      <c r="F6995">
        <v>1.01274</v>
      </c>
      <c r="G6995">
        <v>0.51563800000000004</v>
      </c>
      <c r="N6995">
        <v>84.618069000000006</v>
      </c>
      <c r="O6995">
        <v>7.8652800000000003</v>
      </c>
    </row>
    <row r="6996" spans="6:15" x14ac:dyDescent="0.2">
      <c r="F6996">
        <v>0.70791700000000002</v>
      </c>
      <c r="G6996">
        <v>1.2511190000000001</v>
      </c>
      <c r="N6996">
        <v>75.745598999999999</v>
      </c>
      <c r="O6996">
        <v>9.5873589999999993</v>
      </c>
    </row>
    <row r="6997" spans="6:15" x14ac:dyDescent="0.2">
      <c r="F6997">
        <v>0.44579000000000002</v>
      </c>
      <c r="G6997">
        <v>1.073723</v>
      </c>
      <c r="N6997">
        <v>80.256731000000002</v>
      </c>
      <c r="O6997">
        <v>11.036334</v>
      </c>
    </row>
    <row r="6998" spans="6:15" x14ac:dyDescent="0.2">
      <c r="F6998">
        <v>0.57382</v>
      </c>
      <c r="G6998">
        <v>1.0944130000000001</v>
      </c>
      <c r="N6998">
        <v>76.906212999999994</v>
      </c>
      <c r="O6998">
        <v>7.1670259999999999</v>
      </c>
    </row>
    <row r="6999" spans="6:15" x14ac:dyDescent="0.2">
      <c r="F6999">
        <v>0.488149</v>
      </c>
      <c r="G6999">
        <v>0.80313599999999996</v>
      </c>
      <c r="N6999">
        <v>73.313072000000005</v>
      </c>
      <c r="O6999">
        <v>8.3551680000000008</v>
      </c>
    </row>
    <row r="7000" spans="6:15" x14ac:dyDescent="0.2">
      <c r="F7000">
        <v>0.29211500000000001</v>
      </c>
      <c r="G7000">
        <v>0.47714299999999998</v>
      </c>
      <c r="N7000">
        <v>76.792496</v>
      </c>
      <c r="O7000">
        <v>7.8304689999999999</v>
      </c>
    </row>
    <row r="7001" spans="6:15" x14ac:dyDescent="0.2">
      <c r="F7001">
        <v>0.89761899999999994</v>
      </c>
      <c r="G7001">
        <v>0.408526</v>
      </c>
      <c r="N7001">
        <v>89.532724000000002</v>
      </c>
      <c r="O7001">
        <v>7.376493</v>
      </c>
    </row>
    <row r="7002" spans="6:15" x14ac:dyDescent="0.2">
      <c r="F7002">
        <v>0.68778799999999995</v>
      </c>
      <c r="G7002">
        <v>0.408308</v>
      </c>
      <c r="N7002">
        <v>93.855008999999995</v>
      </c>
      <c r="O7002">
        <v>7.6172449999999996</v>
      </c>
    </row>
    <row r="7003" spans="6:15" x14ac:dyDescent="0.2">
      <c r="F7003">
        <v>0.52585300000000001</v>
      </c>
      <c r="G7003">
        <v>0.46576699999999999</v>
      </c>
      <c r="N7003">
        <v>84.457052000000004</v>
      </c>
      <c r="O7003">
        <v>7.8814130000000002</v>
      </c>
    </row>
    <row r="7004" spans="6:15" x14ac:dyDescent="0.2">
      <c r="F7004">
        <v>0.45095600000000002</v>
      </c>
      <c r="G7004">
        <v>1.0563670000000001</v>
      </c>
      <c r="N7004">
        <v>79.971743000000004</v>
      </c>
      <c r="O7004">
        <v>9.1662510000000008</v>
      </c>
    </row>
    <row r="7005" spans="6:15" x14ac:dyDescent="0.2">
      <c r="F7005">
        <v>1.0242929999999999</v>
      </c>
      <c r="G7005">
        <v>1.080314</v>
      </c>
      <c r="N7005">
        <v>87.546814999999995</v>
      </c>
      <c r="O7005">
        <v>11.935668</v>
      </c>
    </row>
    <row r="7006" spans="6:15" x14ac:dyDescent="0.2">
      <c r="F7006">
        <v>0.47039700000000001</v>
      </c>
      <c r="G7006">
        <v>1.244902</v>
      </c>
      <c r="N7006">
        <v>71.478883999999994</v>
      </c>
      <c r="O7006">
        <v>7.3151460000000004</v>
      </c>
    </row>
    <row r="7007" spans="6:15" x14ac:dyDescent="0.2">
      <c r="F7007">
        <v>0.86148800000000003</v>
      </c>
      <c r="G7007">
        <v>1.1445730000000001</v>
      </c>
      <c r="N7007">
        <v>71.913137000000006</v>
      </c>
      <c r="O7007">
        <v>7.6239939999999997</v>
      </c>
    </row>
    <row r="7008" spans="6:15" x14ac:dyDescent="0.2">
      <c r="F7008">
        <v>0.52921300000000004</v>
      </c>
      <c r="G7008">
        <v>0.93537499999999996</v>
      </c>
      <c r="N7008">
        <v>73.024800999999997</v>
      </c>
      <c r="O7008">
        <v>7.2711350000000001</v>
      </c>
    </row>
    <row r="7009" spans="6:15" x14ac:dyDescent="0.2">
      <c r="F7009">
        <v>0.38621699999999998</v>
      </c>
      <c r="G7009">
        <v>0.51321700000000003</v>
      </c>
      <c r="N7009">
        <v>74.264589000000001</v>
      </c>
      <c r="O7009">
        <v>8.4048169999999995</v>
      </c>
    </row>
    <row r="7010" spans="6:15" x14ac:dyDescent="0.2">
      <c r="F7010">
        <v>0.39273599999999997</v>
      </c>
      <c r="G7010">
        <v>1.134439</v>
      </c>
      <c r="N7010">
        <v>80.493521999999999</v>
      </c>
      <c r="O7010">
        <v>6.7277620000000002</v>
      </c>
    </row>
    <row r="7011" spans="6:15" x14ac:dyDescent="0.2">
      <c r="F7011">
        <v>0.47493999999999997</v>
      </c>
      <c r="G7011">
        <v>0.93624300000000005</v>
      </c>
      <c r="N7011">
        <v>79.740606999999997</v>
      </c>
      <c r="O7011">
        <v>12.587153000000001</v>
      </c>
    </row>
    <row r="7012" spans="6:15" x14ac:dyDescent="0.2">
      <c r="F7012">
        <v>0.37980199999999997</v>
      </c>
      <c r="G7012">
        <v>0.86064399999999996</v>
      </c>
      <c r="N7012">
        <v>78.281869999999998</v>
      </c>
      <c r="O7012">
        <v>9.5881760000000007</v>
      </c>
    </row>
    <row r="7013" spans="6:15" x14ac:dyDescent="0.2">
      <c r="F7013">
        <v>0.91020699999999999</v>
      </c>
      <c r="G7013">
        <v>1.1497200000000001</v>
      </c>
      <c r="N7013">
        <v>79.399997999999997</v>
      </c>
      <c r="O7013">
        <v>8.9747109999999992</v>
      </c>
    </row>
    <row r="7014" spans="6:15" x14ac:dyDescent="0.2">
      <c r="F7014">
        <v>0.83197600000000005</v>
      </c>
      <c r="G7014">
        <v>1.0327500000000001</v>
      </c>
      <c r="N7014">
        <v>77.639149000000003</v>
      </c>
      <c r="O7014">
        <v>8.8900760000000005</v>
      </c>
    </row>
    <row r="7015" spans="6:15" x14ac:dyDescent="0.2">
      <c r="F7015">
        <v>0.65696100000000002</v>
      </c>
      <c r="G7015">
        <v>1.2193970000000001</v>
      </c>
      <c r="N7015">
        <v>78.240341000000001</v>
      </c>
      <c r="O7015">
        <v>7.7797330000000002</v>
      </c>
    </row>
    <row r="7016" spans="6:15" x14ac:dyDescent="0.2">
      <c r="F7016">
        <v>0.92000599999999999</v>
      </c>
      <c r="G7016">
        <v>1.1079760000000001</v>
      </c>
      <c r="N7016">
        <v>84.490829000000005</v>
      </c>
      <c r="O7016">
        <v>8.3130260000000007</v>
      </c>
    </row>
    <row r="7017" spans="6:15" x14ac:dyDescent="0.2">
      <c r="F7017">
        <v>0.84209900000000004</v>
      </c>
      <c r="G7017">
        <v>0.86419900000000005</v>
      </c>
      <c r="N7017">
        <v>81.437355999999994</v>
      </c>
      <c r="O7017">
        <v>7.5066660000000001</v>
      </c>
    </row>
    <row r="7018" spans="6:15" x14ac:dyDescent="0.2">
      <c r="F7018">
        <v>0.64665499999999998</v>
      </c>
      <c r="G7018">
        <v>0.78807799999999995</v>
      </c>
      <c r="N7018">
        <v>78.366888000000003</v>
      </c>
      <c r="O7018">
        <v>8.3833509999999993</v>
      </c>
    </row>
    <row r="7019" spans="6:15" x14ac:dyDescent="0.2">
      <c r="F7019">
        <v>0.90053899999999998</v>
      </c>
      <c r="G7019">
        <v>0.77456499999999995</v>
      </c>
      <c r="N7019">
        <v>78.865551999999994</v>
      </c>
      <c r="O7019">
        <v>8.3592440000000003</v>
      </c>
    </row>
    <row r="7020" spans="6:15" x14ac:dyDescent="0.2">
      <c r="F7020">
        <v>0.96680299999999997</v>
      </c>
      <c r="G7020">
        <v>0.87001600000000001</v>
      </c>
      <c r="N7020">
        <v>80.608913000000001</v>
      </c>
      <c r="O7020">
        <v>8.9432569999999991</v>
      </c>
    </row>
    <row r="7021" spans="6:15" x14ac:dyDescent="0.2">
      <c r="F7021">
        <v>0.53966199999999998</v>
      </c>
      <c r="G7021">
        <v>0.597943</v>
      </c>
      <c r="N7021">
        <v>76.524162000000004</v>
      </c>
      <c r="O7021">
        <v>12.42642</v>
      </c>
    </row>
    <row r="7022" spans="6:15" x14ac:dyDescent="0.2">
      <c r="F7022">
        <v>0.94772400000000001</v>
      </c>
      <c r="G7022">
        <v>0.55559000000000003</v>
      </c>
      <c r="N7022">
        <v>79.419843999999998</v>
      </c>
      <c r="O7022">
        <v>288.051241</v>
      </c>
    </row>
    <row r="7023" spans="6:15" x14ac:dyDescent="0.2">
      <c r="F7023">
        <v>0.89888900000000005</v>
      </c>
      <c r="G7023">
        <v>0.434502</v>
      </c>
      <c r="N7023">
        <v>84.929202000000004</v>
      </c>
      <c r="O7023">
        <v>177.429723</v>
      </c>
    </row>
    <row r="7024" spans="6:15" x14ac:dyDescent="0.2">
      <c r="F7024">
        <v>0.91688899999999995</v>
      </c>
      <c r="G7024">
        <v>0.41724699999999998</v>
      </c>
      <c r="N7024">
        <v>87.398050999999995</v>
      </c>
      <c r="O7024">
        <v>76.519878000000006</v>
      </c>
    </row>
    <row r="7025" spans="6:15" x14ac:dyDescent="0.2">
      <c r="F7025">
        <v>0.91307300000000002</v>
      </c>
      <c r="G7025">
        <v>0.45198500000000003</v>
      </c>
      <c r="N7025">
        <v>87.224384999999998</v>
      </c>
      <c r="O7025">
        <v>30.822094</v>
      </c>
    </row>
    <row r="7026" spans="6:15" x14ac:dyDescent="0.2">
      <c r="F7026">
        <v>0.81976899999999997</v>
      </c>
      <c r="G7026">
        <v>0.38422299999999998</v>
      </c>
      <c r="N7026">
        <v>74.738972000000004</v>
      </c>
      <c r="O7026">
        <v>25.687438</v>
      </c>
    </row>
    <row r="7027" spans="6:15" x14ac:dyDescent="0.2">
      <c r="F7027">
        <v>0.60703600000000002</v>
      </c>
      <c r="G7027">
        <v>1.1706000000000001</v>
      </c>
      <c r="N7027">
        <v>80.611323999999996</v>
      </c>
      <c r="O7027">
        <v>11.419017</v>
      </c>
    </row>
    <row r="7028" spans="6:15" x14ac:dyDescent="0.2">
      <c r="F7028">
        <v>0.71555800000000003</v>
      </c>
      <c r="G7028">
        <v>1.0574509999999999</v>
      </c>
      <c r="N7028">
        <v>78.736260999999999</v>
      </c>
      <c r="O7028">
        <v>8.2604790000000001</v>
      </c>
    </row>
    <row r="7029" spans="6:15" x14ac:dyDescent="0.2">
      <c r="F7029">
        <v>0.656609</v>
      </c>
      <c r="G7029">
        <v>1.5460039999999999</v>
      </c>
      <c r="N7029">
        <v>80.57723</v>
      </c>
      <c r="O7029">
        <v>7.8643080000000003</v>
      </c>
    </row>
    <row r="7030" spans="6:15" x14ac:dyDescent="0.2">
      <c r="F7030">
        <v>0.57277999999999996</v>
      </c>
      <c r="G7030">
        <v>1.1827259999999999</v>
      </c>
      <c r="N7030">
        <v>78.195098000000002</v>
      </c>
      <c r="O7030">
        <v>9.448302</v>
      </c>
    </row>
    <row r="7031" spans="6:15" x14ac:dyDescent="0.2">
      <c r="F7031">
        <v>0.68788199999999999</v>
      </c>
      <c r="G7031">
        <v>0.71805699999999995</v>
      </c>
      <c r="N7031">
        <v>75.971919999999997</v>
      </c>
      <c r="O7031">
        <v>8.2306709999999992</v>
      </c>
    </row>
    <row r="7032" spans="6:15" x14ac:dyDescent="0.2">
      <c r="F7032">
        <v>0.373394</v>
      </c>
      <c r="G7032">
        <v>1.180655</v>
      </c>
      <c r="N7032">
        <v>73.921879000000004</v>
      </c>
      <c r="O7032">
        <v>13.241861999999999</v>
      </c>
    </row>
    <row r="7033" spans="6:15" x14ac:dyDescent="0.2">
      <c r="F7033">
        <v>0.39620499999999997</v>
      </c>
      <c r="G7033">
        <v>1.7067129999999999</v>
      </c>
      <c r="N7033">
        <v>79.093095000000005</v>
      </c>
      <c r="O7033">
        <v>7.7965059999999999</v>
      </c>
    </row>
    <row r="7034" spans="6:15" x14ac:dyDescent="0.2">
      <c r="F7034">
        <v>0.36052600000000001</v>
      </c>
      <c r="G7034">
        <v>0.80202300000000004</v>
      </c>
      <c r="N7034">
        <v>78.196640000000002</v>
      </c>
      <c r="O7034">
        <v>7.8239349999999996</v>
      </c>
    </row>
    <row r="7035" spans="6:15" x14ac:dyDescent="0.2">
      <c r="F7035">
        <v>0.43178800000000001</v>
      </c>
      <c r="G7035">
        <v>0.56811500000000004</v>
      </c>
      <c r="N7035">
        <v>78.487313999999998</v>
      </c>
      <c r="O7035">
        <v>9.6508830000000003</v>
      </c>
    </row>
    <row r="7036" spans="6:15" x14ac:dyDescent="0.2">
      <c r="F7036">
        <v>0.39036500000000002</v>
      </c>
      <c r="G7036">
        <v>1.0019</v>
      </c>
      <c r="N7036">
        <v>86.272368</v>
      </c>
      <c r="O7036">
        <v>10.195556</v>
      </c>
    </row>
    <row r="7037" spans="6:15" x14ac:dyDescent="0.2">
      <c r="F7037">
        <v>0.87268800000000002</v>
      </c>
      <c r="G7037">
        <v>0.782891</v>
      </c>
      <c r="N7037">
        <v>78.078664000000003</v>
      </c>
      <c r="O7037">
        <v>8.0157769999999999</v>
      </c>
    </row>
    <row r="7038" spans="6:15" x14ac:dyDescent="0.2">
      <c r="F7038">
        <v>0.612645</v>
      </c>
      <c r="G7038">
        <v>0.67340800000000001</v>
      </c>
      <c r="N7038">
        <v>81.048606000000007</v>
      </c>
      <c r="O7038">
        <v>7.7449579999999996</v>
      </c>
    </row>
    <row r="7039" spans="6:15" x14ac:dyDescent="0.2">
      <c r="F7039">
        <v>0.44416899999999998</v>
      </c>
      <c r="G7039">
        <v>0.58620700000000003</v>
      </c>
      <c r="N7039">
        <v>73.599755999999999</v>
      </c>
      <c r="O7039">
        <v>8.8954039999999992</v>
      </c>
    </row>
    <row r="7040" spans="6:15" x14ac:dyDescent="0.2">
      <c r="F7040">
        <v>0.37705100000000003</v>
      </c>
      <c r="G7040">
        <v>0.82408099999999995</v>
      </c>
      <c r="N7040">
        <v>74.234859</v>
      </c>
      <c r="O7040">
        <v>7.6816740000000001</v>
      </c>
    </row>
    <row r="7041" spans="6:15" x14ac:dyDescent="0.2">
      <c r="F7041">
        <v>0.93058300000000005</v>
      </c>
      <c r="G7041">
        <v>0.65495099999999995</v>
      </c>
      <c r="N7041">
        <v>76.270201999999998</v>
      </c>
      <c r="O7041">
        <v>8.1267010000000006</v>
      </c>
    </row>
    <row r="7042" spans="6:15" x14ac:dyDescent="0.2">
      <c r="F7042">
        <v>0.96861200000000003</v>
      </c>
      <c r="G7042">
        <v>0.56276199999999998</v>
      </c>
      <c r="N7042">
        <v>71.648759999999996</v>
      </c>
      <c r="O7042">
        <v>9.0299180000000003</v>
      </c>
    </row>
    <row r="7043" spans="6:15" x14ac:dyDescent="0.2">
      <c r="F7043">
        <v>1.149767</v>
      </c>
      <c r="G7043">
        <v>1.2542660000000001</v>
      </c>
      <c r="N7043">
        <v>70.145921000000001</v>
      </c>
      <c r="O7043">
        <v>5.5204180000000003</v>
      </c>
    </row>
    <row r="7044" spans="6:15" x14ac:dyDescent="0.2">
      <c r="F7044">
        <v>0.91215400000000002</v>
      </c>
      <c r="G7044">
        <v>0.61640399999999995</v>
      </c>
      <c r="N7044">
        <v>75.461923999999996</v>
      </c>
      <c r="O7044">
        <v>8.7656770000000002</v>
      </c>
    </row>
    <row r="7045" spans="6:15" x14ac:dyDescent="0.2">
      <c r="F7045">
        <v>0.63749800000000001</v>
      </c>
      <c r="G7045">
        <v>0.54581100000000005</v>
      </c>
      <c r="N7045">
        <v>73.751069000000001</v>
      </c>
      <c r="O7045">
        <v>9.8087269999999993</v>
      </c>
    </row>
    <row r="7046" spans="6:15" x14ac:dyDescent="0.2">
      <c r="F7046">
        <v>0.55378799999999995</v>
      </c>
      <c r="G7046">
        <v>0.90921099999999999</v>
      </c>
      <c r="N7046">
        <v>81.237750000000005</v>
      </c>
      <c r="O7046">
        <v>10.205622</v>
      </c>
    </row>
    <row r="7047" spans="6:15" x14ac:dyDescent="0.2">
      <c r="F7047">
        <v>0.81331299999999995</v>
      </c>
      <c r="G7047">
        <v>0.70442000000000005</v>
      </c>
      <c r="N7047">
        <v>83.391963000000004</v>
      </c>
      <c r="O7047">
        <v>8.6535360000000008</v>
      </c>
    </row>
    <row r="7048" spans="6:15" x14ac:dyDescent="0.2">
      <c r="F7048">
        <v>0.43104100000000001</v>
      </c>
      <c r="G7048">
        <v>0.57879499999999995</v>
      </c>
      <c r="N7048">
        <v>73.778487999999996</v>
      </c>
      <c r="O7048">
        <v>7.1092870000000001</v>
      </c>
    </row>
    <row r="7049" spans="6:15" x14ac:dyDescent="0.2">
      <c r="F7049">
        <v>1.186221</v>
      </c>
      <c r="G7049">
        <v>0.34920400000000001</v>
      </c>
      <c r="N7049">
        <v>80.448331999999994</v>
      </c>
      <c r="O7049">
        <v>7.5150990000000002</v>
      </c>
    </row>
    <row r="7050" spans="6:15" x14ac:dyDescent="0.2">
      <c r="F7050">
        <v>1.264783</v>
      </c>
      <c r="G7050">
        <v>0.60986799999999997</v>
      </c>
      <c r="N7050">
        <v>80.991754</v>
      </c>
      <c r="O7050">
        <v>8.7427170000000007</v>
      </c>
    </row>
    <row r="7051" spans="6:15" x14ac:dyDescent="0.2">
      <c r="F7051">
        <v>0.47487600000000002</v>
      </c>
      <c r="G7051">
        <v>0.75675700000000001</v>
      </c>
      <c r="N7051">
        <v>75.012518</v>
      </c>
      <c r="O7051">
        <v>6.9507599999999998</v>
      </c>
    </row>
    <row r="7052" spans="6:15" x14ac:dyDescent="0.2">
      <c r="F7052">
        <v>0.37422899999999998</v>
      </c>
      <c r="G7052">
        <v>0.41747699999999999</v>
      </c>
      <c r="N7052">
        <v>73.052520999999999</v>
      </c>
      <c r="O7052">
        <v>9.6077829999999995</v>
      </c>
    </row>
    <row r="7053" spans="6:15" x14ac:dyDescent="0.2">
      <c r="F7053">
        <v>2.0051079999999999</v>
      </c>
      <c r="G7053">
        <v>1.1802889999999999</v>
      </c>
      <c r="N7053">
        <v>73.464436000000006</v>
      </c>
      <c r="O7053">
        <v>8.3456740000000007</v>
      </c>
    </row>
    <row r="7054" spans="6:15" x14ac:dyDescent="0.2">
      <c r="F7054">
        <v>0.76726300000000003</v>
      </c>
      <c r="G7054">
        <v>1.124914</v>
      </c>
      <c r="N7054">
        <v>71.205343999999997</v>
      </c>
      <c r="O7054">
        <v>9.6859230000000007</v>
      </c>
    </row>
    <row r="7055" spans="6:15" x14ac:dyDescent="0.2">
      <c r="F7055">
        <v>0.93133600000000005</v>
      </c>
      <c r="G7055">
        <v>1.5077959999999999</v>
      </c>
      <c r="N7055">
        <v>82.650019999999998</v>
      </c>
      <c r="O7055">
        <v>7.9926950000000003</v>
      </c>
    </row>
    <row r="7056" spans="6:15" x14ac:dyDescent="0.2">
      <c r="F7056">
        <v>1.3208470000000001</v>
      </c>
      <c r="G7056">
        <v>1.048727</v>
      </c>
      <c r="N7056">
        <v>79.648900999999995</v>
      </c>
      <c r="O7056">
        <v>11.702085</v>
      </c>
    </row>
    <row r="7057" spans="6:15" x14ac:dyDescent="0.2">
      <c r="F7057">
        <v>0.79260399999999998</v>
      </c>
      <c r="G7057">
        <v>1.173967</v>
      </c>
      <c r="N7057">
        <v>72.268140000000002</v>
      </c>
      <c r="O7057">
        <v>7.6638859999999998</v>
      </c>
    </row>
    <row r="7058" spans="6:15" x14ac:dyDescent="0.2">
      <c r="F7058">
        <v>1.027439</v>
      </c>
      <c r="G7058">
        <v>1.332346</v>
      </c>
      <c r="N7058">
        <v>75.074263000000002</v>
      </c>
      <c r="O7058">
        <v>7.9393719999999997</v>
      </c>
    </row>
    <row r="7059" spans="6:15" x14ac:dyDescent="0.2">
      <c r="F7059">
        <v>0.85722799999999999</v>
      </c>
      <c r="G7059">
        <v>1.149051</v>
      </c>
      <c r="N7059">
        <v>73.263152000000005</v>
      </c>
      <c r="O7059">
        <v>8.9037210000000009</v>
      </c>
    </row>
    <row r="7060" spans="6:15" x14ac:dyDescent="0.2">
      <c r="F7060">
        <v>0.79928500000000002</v>
      </c>
      <c r="G7060">
        <v>0.89592400000000005</v>
      </c>
      <c r="N7060">
        <v>82.535445999999993</v>
      </c>
      <c r="O7060">
        <v>10.622992</v>
      </c>
    </row>
    <row r="7061" spans="6:15" x14ac:dyDescent="0.2">
      <c r="F7061">
        <v>1.1343000000000001</v>
      </c>
      <c r="G7061">
        <v>0.59377800000000003</v>
      </c>
      <c r="N7061">
        <v>84.482834999999994</v>
      </c>
      <c r="O7061">
        <v>9.9396789999999999</v>
      </c>
    </row>
    <row r="7062" spans="6:15" x14ac:dyDescent="0.2">
      <c r="F7062">
        <v>0.75737900000000002</v>
      </c>
      <c r="G7062">
        <v>0.57096000000000002</v>
      </c>
      <c r="N7062">
        <v>81.528473000000005</v>
      </c>
      <c r="O7062">
        <v>8.5031909999999993</v>
      </c>
    </row>
    <row r="7063" spans="6:15" x14ac:dyDescent="0.2">
      <c r="F7063">
        <v>0.47984399999999999</v>
      </c>
      <c r="G7063">
        <v>0.59387699999999999</v>
      </c>
      <c r="N7063">
        <v>88.325012000000001</v>
      </c>
      <c r="O7063">
        <v>8.9557400000000005</v>
      </c>
    </row>
    <row r="7064" spans="6:15" x14ac:dyDescent="0.2">
      <c r="F7064">
        <v>0.46973500000000001</v>
      </c>
      <c r="G7064">
        <v>0.75421800000000006</v>
      </c>
      <c r="N7064">
        <v>74.368167</v>
      </c>
      <c r="O7064">
        <v>8.2577309999999997</v>
      </c>
    </row>
    <row r="7065" spans="6:15" x14ac:dyDescent="0.2">
      <c r="F7065">
        <v>0.96838800000000003</v>
      </c>
      <c r="G7065">
        <v>0.60153800000000002</v>
      </c>
      <c r="N7065">
        <v>82.732979</v>
      </c>
      <c r="O7065">
        <v>8.4378019999999996</v>
      </c>
    </row>
    <row r="7066" spans="6:15" x14ac:dyDescent="0.2">
      <c r="F7066">
        <v>0.38003100000000001</v>
      </c>
      <c r="G7066">
        <v>0.64236000000000004</v>
      </c>
      <c r="N7066">
        <v>79.836224999999999</v>
      </c>
      <c r="O7066">
        <v>7.4008669999999999</v>
      </c>
    </row>
    <row r="7067" spans="6:15" x14ac:dyDescent="0.2">
      <c r="F7067">
        <v>1.1617649999999999</v>
      </c>
      <c r="G7067">
        <v>0.61996099999999998</v>
      </c>
      <c r="N7067">
        <v>77.103842999999998</v>
      </c>
      <c r="O7067">
        <v>7.9445629999999996</v>
      </c>
    </row>
    <row r="7068" spans="6:15" x14ac:dyDescent="0.2">
      <c r="F7068">
        <v>0.66552900000000004</v>
      </c>
      <c r="G7068">
        <v>0.56875200000000004</v>
      </c>
      <c r="N7068">
        <v>73.865072999999995</v>
      </c>
      <c r="O7068">
        <v>8.878069</v>
      </c>
    </row>
    <row r="7069" spans="6:15" x14ac:dyDescent="0.2">
      <c r="F7069">
        <v>0.45098100000000002</v>
      </c>
      <c r="G7069">
        <v>0.502942</v>
      </c>
      <c r="N7069">
        <v>82.554137999999995</v>
      </c>
      <c r="O7069">
        <v>7.0248100000000004</v>
      </c>
    </row>
    <row r="7070" spans="6:15" x14ac:dyDescent="0.2">
      <c r="F7070">
        <v>0.88481399999999999</v>
      </c>
      <c r="G7070">
        <v>0.74944599999999995</v>
      </c>
      <c r="N7070">
        <v>73.159480000000002</v>
      </c>
      <c r="O7070">
        <v>11.046274</v>
      </c>
    </row>
    <row r="7071" spans="6:15" x14ac:dyDescent="0.2">
      <c r="F7071">
        <v>0.78333399999999997</v>
      </c>
      <c r="G7071">
        <v>1.0342020000000001</v>
      </c>
      <c r="N7071">
        <v>72.127081000000004</v>
      </c>
      <c r="O7071">
        <v>6.8042210000000001</v>
      </c>
    </row>
    <row r="7072" spans="6:15" x14ac:dyDescent="0.2">
      <c r="F7072">
        <v>1.1215329999999999</v>
      </c>
      <c r="G7072">
        <v>1.224837</v>
      </c>
      <c r="N7072">
        <v>86.266820999999993</v>
      </c>
      <c r="O7072">
        <v>7.2833579999999998</v>
      </c>
    </row>
    <row r="7073" spans="6:15" x14ac:dyDescent="0.2">
      <c r="F7073">
        <v>0.90041000000000004</v>
      </c>
      <c r="G7073">
        <v>1.0306280000000001</v>
      </c>
      <c r="N7073">
        <v>78.705404000000001</v>
      </c>
      <c r="O7073">
        <v>7.9034040000000001</v>
      </c>
    </row>
    <row r="7074" spans="6:15" x14ac:dyDescent="0.2">
      <c r="F7074">
        <v>1.131875</v>
      </c>
      <c r="G7074">
        <v>1.371448</v>
      </c>
      <c r="N7074">
        <v>86.048923000000002</v>
      </c>
      <c r="O7074">
        <v>8.0372210000000006</v>
      </c>
    </row>
    <row r="7075" spans="6:15" x14ac:dyDescent="0.2">
      <c r="F7075">
        <v>1.170858</v>
      </c>
      <c r="G7075">
        <v>2.5253450000000002</v>
      </c>
      <c r="N7075">
        <v>93.719437999999997</v>
      </c>
      <c r="O7075">
        <v>6.8738219999999997</v>
      </c>
    </row>
    <row r="7076" spans="6:15" x14ac:dyDescent="0.2">
      <c r="F7076">
        <v>0.84296800000000005</v>
      </c>
      <c r="G7076">
        <v>1.1117109999999999</v>
      </c>
      <c r="N7076">
        <v>68.039135000000002</v>
      </c>
      <c r="O7076">
        <v>13.018141</v>
      </c>
    </row>
    <row r="7077" spans="6:15" x14ac:dyDescent="0.2">
      <c r="F7077">
        <v>0.79768399999999995</v>
      </c>
      <c r="G7077">
        <v>0.70850199999999997</v>
      </c>
      <c r="N7077">
        <v>72.411478000000002</v>
      </c>
      <c r="O7077">
        <v>10.581708000000001</v>
      </c>
    </row>
    <row r="7078" spans="6:15" x14ac:dyDescent="0.2">
      <c r="F7078">
        <v>0.62187700000000001</v>
      </c>
      <c r="G7078">
        <v>0.74977899999999997</v>
      </c>
      <c r="N7078">
        <v>86.139627000000004</v>
      </c>
      <c r="O7078">
        <v>8.3946839999999998</v>
      </c>
    </row>
    <row r="7079" spans="6:15" x14ac:dyDescent="0.2">
      <c r="F7079">
        <v>0.77402499999999996</v>
      </c>
      <c r="G7079">
        <v>0.64654299999999998</v>
      </c>
      <c r="N7079">
        <v>93.557317999999995</v>
      </c>
      <c r="O7079">
        <v>11.146174999999999</v>
      </c>
    </row>
    <row r="7080" spans="6:15" x14ac:dyDescent="0.2">
      <c r="F7080">
        <v>0.49653399999999998</v>
      </c>
      <c r="G7080">
        <v>0.55545500000000003</v>
      </c>
      <c r="N7080">
        <v>79.958716999999993</v>
      </c>
      <c r="O7080">
        <v>7.6085190000000003</v>
      </c>
    </row>
    <row r="7081" spans="6:15" x14ac:dyDescent="0.2">
      <c r="F7081">
        <v>0.45044800000000002</v>
      </c>
      <c r="G7081">
        <v>1.2076739999999999</v>
      </c>
      <c r="N7081">
        <v>71.277266999999995</v>
      </c>
      <c r="O7081">
        <v>7.8793049999999996</v>
      </c>
    </row>
    <row r="7082" spans="6:15" x14ac:dyDescent="0.2">
      <c r="F7082">
        <v>0.37597799999999998</v>
      </c>
      <c r="G7082">
        <v>1.0774410000000001</v>
      </c>
      <c r="N7082">
        <v>77.901107999999994</v>
      </c>
      <c r="O7082">
        <v>10.401498</v>
      </c>
    </row>
    <row r="7083" spans="6:15" x14ac:dyDescent="0.2">
      <c r="F7083">
        <v>0.65537500000000004</v>
      </c>
      <c r="G7083">
        <v>0.75190100000000004</v>
      </c>
      <c r="N7083">
        <v>83.664252000000005</v>
      </c>
      <c r="O7083">
        <v>8.6306270000000005</v>
      </c>
    </row>
    <row r="7084" spans="6:15" x14ac:dyDescent="0.2">
      <c r="F7084">
        <v>0.70346200000000003</v>
      </c>
      <c r="G7084">
        <v>0.56464400000000003</v>
      </c>
      <c r="N7084">
        <v>73.235557</v>
      </c>
      <c r="O7084">
        <v>8.8713440000000006</v>
      </c>
    </row>
    <row r="7085" spans="6:15" x14ac:dyDescent="0.2">
      <c r="F7085">
        <v>0.40761900000000001</v>
      </c>
      <c r="G7085">
        <v>0.59987999999999997</v>
      </c>
      <c r="N7085">
        <v>75.156961999999993</v>
      </c>
      <c r="O7085">
        <v>9.1269380000000009</v>
      </c>
    </row>
    <row r="7086" spans="6:15" x14ac:dyDescent="0.2">
      <c r="F7086">
        <v>0.46237800000000001</v>
      </c>
      <c r="G7086">
        <v>0.69786400000000004</v>
      </c>
      <c r="N7086">
        <v>80.815197999999995</v>
      </c>
      <c r="O7086">
        <v>8.0169339999999991</v>
      </c>
    </row>
    <row r="7087" spans="6:15" x14ac:dyDescent="0.2">
      <c r="F7087">
        <v>0.45622299999999999</v>
      </c>
      <c r="G7087">
        <v>0.41368700000000003</v>
      </c>
      <c r="N7087">
        <v>83.495631000000003</v>
      </c>
      <c r="O7087">
        <v>7.3291649999999997</v>
      </c>
    </row>
    <row r="7088" spans="6:15" x14ac:dyDescent="0.2">
      <c r="F7088">
        <v>1.0756060000000001</v>
      </c>
      <c r="G7088">
        <v>0.527277</v>
      </c>
      <c r="N7088">
        <v>91.642854</v>
      </c>
      <c r="O7088">
        <v>7.5019419999999997</v>
      </c>
    </row>
    <row r="7089" spans="6:15" x14ac:dyDescent="0.2">
      <c r="F7089">
        <v>0.39586700000000002</v>
      </c>
      <c r="G7089">
        <v>0.947851</v>
      </c>
      <c r="N7089">
        <v>76.363499000000004</v>
      </c>
      <c r="O7089">
        <v>7.951416</v>
      </c>
    </row>
    <row r="7090" spans="6:15" x14ac:dyDescent="0.2">
      <c r="F7090">
        <v>0.474688</v>
      </c>
      <c r="G7090">
        <v>0.74998699999999996</v>
      </c>
      <c r="N7090">
        <v>75.892257999999998</v>
      </c>
      <c r="O7090">
        <v>7.3568790000000002</v>
      </c>
    </row>
    <row r="7091" spans="6:15" x14ac:dyDescent="0.2">
      <c r="F7091">
        <v>0.43364599999999998</v>
      </c>
      <c r="G7091">
        <v>0.59956200000000004</v>
      </c>
      <c r="N7091">
        <v>76.141130000000004</v>
      </c>
      <c r="O7091">
        <v>8.4011270000000007</v>
      </c>
    </row>
    <row r="7092" spans="6:15" x14ac:dyDescent="0.2">
      <c r="F7092">
        <v>0.467945</v>
      </c>
      <c r="G7092">
        <v>1.2192879999999999</v>
      </c>
      <c r="N7092">
        <v>80.545857999999996</v>
      </c>
      <c r="O7092">
        <v>8.7137740000000008</v>
      </c>
    </row>
    <row r="7093" spans="6:15" x14ac:dyDescent="0.2">
      <c r="F7093">
        <v>1.021123</v>
      </c>
      <c r="G7093">
        <v>0.67712499999999998</v>
      </c>
      <c r="N7093">
        <v>75.544540999999995</v>
      </c>
      <c r="O7093">
        <v>8.4302349999999997</v>
      </c>
    </row>
    <row r="7094" spans="6:15" x14ac:dyDescent="0.2">
      <c r="F7094">
        <v>0.88814300000000002</v>
      </c>
      <c r="G7094">
        <v>1.096835</v>
      </c>
      <c r="N7094">
        <v>74.864264000000006</v>
      </c>
      <c r="O7094">
        <v>9.4241259999999993</v>
      </c>
    </row>
    <row r="7095" spans="6:15" x14ac:dyDescent="0.2">
      <c r="F7095">
        <v>0.93247999999999998</v>
      </c>
      <c r="G7095">
        <v>1.626789</v>
      </c>
      <c r="N7095">
        <v>75.031685999999993</v>
      </c>
      <c r="O7095">
        <v>8.9322949999999999</v>
      </c>
    </row>
    <row r="7096" spans="6:15" x14ac:dyDescent="0.2">
      <c r="F7096">
        <v>1.4012009999999999</v>
      </c>
      <c r="G7096">
        <v>1.092929</v>
      </c>
      <c r="N7096">
        <v>73.666736999999998</v>
      </c>
      <c r="O7096">
        <v>6.9075670000000002</v>
      </c>
    </row>
    <row r="7097" spans="6:15" x14ac:dyDescent="0.2">
      <c r="F7097">
        <v>0.92817899999999998</v>
      </c>
      <c r="G7097">
        <v>1.241579</v>
      </c>
      <c r="N7097">
        <v>78.310226</v>
      </c>
      <c r="O7097">
        <v>8.0659089999999996</v>
      </c>
    </row>
    <row r="7098" spans="6:15" x14ac:dyDescent="0.2">
      <c r="F7098">
        <v>0.89715999999999996</v>
      </c>
      <c r="G7098">
        <v>1.160601</v>
      </c>
      <c r="N7098">
        <v>82.774428999999998</v>
      </c>
      <c r="O7098">
        <v>10.71053</v>
      </c>
    </row>
    <row r="7099" spans="6:15" x14ac:dyDescent="0.2">
      <c r="F7099">
        <v>1.144989</v>
      </c>
      <c r="G7099">
        <v>0.67722599999999999</v>
      </c>
      <c r="N7099">
        <v>80.522991000000005</v>
      </c>
      <c r="O7099">
        <v>9.5645019999999992</v>
      </c>
    </row>
    <row r="7100" spans="6:15" x14ac:dyDescent="0.2">
      <c r="F7100">
        <v>0.92100700000000002</v>
      </c>
      <c r="G7100">
        <v>0.55803100000000005</v>
      </c>
      <c r="N7100">
        <v>83.113889</v>
      </c>
      <c r="O7100">
        <v>8.633953</v>
      </c>
    </row>
    <row r="7101" spans="6:15" x14ac:dyDescent="0.2">
      <c r="F7101">
        <v>0.96964799999999995</v>
      </c>
      <c r="G7101">
        <v>0.44014500000000001</v>
      </c>
      <c r="N7101">
        <v>77.459581999999997</v>
      </c>
      <c r="O7101">
        <v>8.9369870000000002</v>
      </c>
    </row>
    <row r="7102" spans="6:15" x14ac:dyDescent="0.2">
      <c r="F7102">
        <v>0.73714100000000005</v>
      </c>
      <c r="G7102">
        <v>1.8796349999999999</v>
      </c>
      <c r="N7102">
        <v>75.370662999999993</v>
      </c>
      <c r="O7102">
        <v>7.9204169999999996</v>
      </c>
    </row>
    <row r="7103" spans="6:15" x14ac:dyDescent="0.2">
      <c r="F7103">
        <v>0.70588099999999998</v>
      </c>
      <c r="G7103">
        <v>1.120566</v>
      </c>
      <c r="N7103">
        <v>90.828055000000006</v>
      </c>
      <c r="O7103">
        <v>10.536732000000001</v>
      </c>
    </row>
    <row r="7104" spans="6:15" x14ac:dyDescent="0.2">
      <c r="F7104">
        <v>0.47682000000000002</v>
      </c>
      <c r="G7104">
        <v>1.2623329999999999</v>
      </c>
      <c r="N7104">
        <v>76.124863000000005</v>
      </c>
      <c r="O7104">
        <v>6.9823849999999998</v>
      </c>
    </row>
    <row r="7105" spans="6:15" x14ac:dyDescent="0.2">
      <c r="F7105">
        <v>0.75399099999999997</v>
      </c>
      <c r="G7105">
        <v>1.438382</v>
      </c>
      <c r="N7105">
        <v>77.865713</v>
      </c>
      <c r="O7105">
        <v>8.3570600000000006</v>
      </c>
    </row>
    <row r="7106" spans="6:15" x14ac:dyDescent="0.2">
      <c r="F7106">
        <v>0.48361500000000002</v>
      </c>
      <c r="G7106">
        <v>1.1574690000000001</v>
      </c>
      <c r="N7106">
        <v>87.975005999999993</v>
      </c>
      <c r="O7106">
        <v>7.9962049999999998</v>
      </c>
    </row>
    <row r="7107" spans="6:15" x14ac:dyDescent="0.2">
      <c r="F7107">
        <v>0.49802800000000003</v>
      </c>
      <c r="G7107">
        <v>1.6005609999999999</v>
      </c>
      <c r="N7107">
        <v>74.854791000000006</v>
      </c>
      <c r="O7107">
        <v>12.463343</v>
      </c>
    </row>
    <row r="7108" spans="6:15" x14ac:dyDescent="0.2">
      <c r="F7108">
        <v>0.96113300000000002</v>
      </c>
      <c r="G7108">
        <v>1.3394060000000001</v>
      </c>
      <c r="N7108">
        <v>67.089780000000005</v>
      </c>
      <c r="O7108">
        <v>9.758051</v>
      </c>
    </row>
    <row r="7109" spans="6:15" x14ac:dyDescent="0.2">
      <c r="F7109">
        <v>1.0061869999999999</v>
      </c>
      <c r="G7109">
        <v>1.1295999999999999</v>
      </c>
      <c r="N7109">
        <v>76.862707</v>
      </c>
      <c r="O7109">
        <v>9.9974729999999994</v>
      </c>
    </row>
    <row r="7110" spans="6:15" x14ac:dyDescent="0.2">
      <c r="F7110">
        <v>0.95527200000000001</v>
      </c>
      <c r="G7110">
        <v>1.1643859999999999</v>
      </c>
      <c r="N7110">
        <v>79.965954999999994</v>
      </c>
      <c r="O7110">
        <v>7.7047470000000002</v>
      </c>
    </row>
    <row r="7111" spans="6:15" x14ac:dyDescent="0.2">
      <c r="F7111">
        <v>1.183743</v>
      </c>
      <c r="G7111">
        <v>1.1581779999999999</v>
      </c>
      <c r="N7111">
        <v>88.826282000000006</v>
      </c>
      <c r="O7111">
        <v>6.7754079999999997</v>
      </c>
    </row>
    <row r="7112" spans="6:15" x14ac:dyDescent="0.2">
      <c r="F7112">
        <v>0.90396799999999999</v>
      </c>
      <c r="G7112">
        <v>2.825275</v>
      </c>
      <c r="N7112">
        <v>69.154947000000007</v>
      </c>
      <c r="O7112">
        <v>8.1715719999999994</v>
      </c>
    </row>
    <row r="7113" spans="6:15" x14ac:dyDescent="0.2">
      <c r="F7113">
        <v>0.94647000000000003</v>
      </c>
      <c r="G7113">
        <v>1.495711</v>
      </c>
      <c r="N7113">
        <v>72.246483999999995</v>
      </c>
      <c r="O7113">
        <v>7.573861</v>
      </c>
    </row>
    <row r="7114" spans="6:15" x14ac:dyDescent="0.2">
      <c r="F7114">
        <v>1.138449</v>
      </c>
      <c r="G7114">
        <v>1.074247</v>
      </c>
      <c r="N7114">
        <v>73.142489999999995</v>
      </c>
      <c r="O7114">
        <v>8.9181360000000005</v>
      </c>
    </row>
    <row r="7115" spans="6:15" x14ac:dyDescent="0.2">
      <c r="F7115">
        <v>0.92814600000000003</v>
      </c>
      <c r="G7115">
        <v>1.225641</v>
      </c>
      <c r="N7115">
        <v>79.027709000000002</v>
      </c>
      <c r="O7115">
        <v>8.4657099999999996</v>
      </c>
    </row>
    <row r="7116" spans="6:15" x14ac:dyDescent="0.2">
      <c r="F7116">
        <v>0.863174</v>
      </c>
      <c r="G7116">
        <v>1.351092</v>
      </c>
      <c r="N7116">
        <v>90.167224000000004</v>
      </c>
      <c r="O7116">
        <v>8.2859020000000001</v>
      </c>
    </row>
    <row r="7117" spans="6:15" x14ac:dyDescent="0.2">
      <c r="F7117">
        <v>0.61773299999999998</v>
      </c>
      <c r="G7117">
        <v>0.75861100000000004</v>
      </c>
      <c r="N7117">
        <v>77.321596</v>
      </c>
      <c r="O7117">
        <v>7.578119</v>
      </c>
    </row>
    <row r="7118" spans="6:15" x14ac:dyDescent="0.2">
      <c r="F7118">
        <v>0.64902300000000002</v>
      </c>
      <c r="G7118">
        <v>0.98808300000000004</v>
      </c>
      <c r="N7118">
        <v>80.878084000000001</v>
      </c>
      <c r="O7118">
        <v>9.4022690000000004</v>
      </c>
    </row>
    <row r="7119" spans="6:15" x14ac:dyDescent="0.2">
      <c r="F7119">
        <v>0.78847</v>
      </c>
      <c r="G7119">
        <v>0.78696500000000003</v>
      </c>
      <c r="N7119">
        <v>92.850159000000005</v>
      </c>
      <c r="O7119">
        <v>8.2775820000000007</v>
      </c>
    </row>
    <row r="7120" spans="6:15" x14ac:dyDescent="0.2">
      <c r="F7120">
        <v>0.59848199999999996</v>
      </c>
      <c r="G7120">
        <v>1.074878</v>
      </c>
      <c r="N7120">
        <v>86.678934999999996</v>
      </c>
      <c r="O7120">
        <v>8.637537</v>
      </c>
    </row>
    <row r="7121" spans="6:15" x14ac:dyDescent="0.2">
      <c r="F7121">
        <v>0.451654</v>
      </c>
      <c r="G7121">
        <v>0.80111299999999996</v>
      </c>
      <c r="N7121">
        <v>87.739523000000005</v>
      </c>
      <c r="O7121">
        <v>6.7281449999999996</v>
      </c>
    </row>
    <row r="7122" spans="6:15" x14ac:dyDescent="0.2">
      <c r="F7122">
        <v>1.199451</v>
      </c>
      <c r="G7122">
        <v>0.77732500000000004</v>
      </c>
      <c r="N7122">
        <v>85.045648999999997</v>
      </c>
      <c r="O7122">
        <v>9.1035579999999996</v>
      </c>
    </row>
    <row r="7123" spans="6:15" x14ac:dyDescent="0.2">
      <c r="F7123">
        <v>0.94459800000000005</v>
      </c>
      <c r="G7123">
        <v>0.787443</v>
      </c>
      <c r="N7123">
        <v>75.057581999999996</v>
      </c>
      <c r="O7123">
        <v>8.2614629999999991</v>
      </c>
    </row>
    <row r="7124" spans="6:15" x14ac:dyDescent="0.2">
      <c r="F7124">
        <v>1.3393440000000001</v>
      </c>
      <c r="G7124">
        <v>0.773003</v>
      </c>
      <c r="N7124">
        <v>85.165779000000001</v>
      </c>
      <c r="O7124">
        <v>7.992089</v>
      </c>
    </row>
    <row r="7125" spans="6:15" x14ac:dyDescent="0.2">
      <c r="F7125">
        <v>1.2820959999999999</v>
      </c>
      <c r="G7125">
        <v>0.91961999999999999</v>
      </c>
      <c r="N7125">
        <v>78.050090999999995</v>
      </c>
      <c r="O7125">
        <v>8.2676619999999996</v>
      </c>
    </row>
    <row r="7126" spans="6:15" x14ac:dyDescent="0.2">
      <c r="F7126">
        <v>1.2273210000000001</v>
      </c>
      <c r="G7126">
        <v>0.73272000000000004</v>
      </c>
      <c r="N7126">
        <v>80.641420999999994</v>
      </c>
      <c r="O7126">
        <v>6.7250230000000002</v>
      </c>
    </row>
    <row r="7127" spans="6:15" x14ac:dyDescent="0.2">
      <c r="F7127">
        <v>1.33551</v>
      </c>
      <c r="G7127">
        <v>1.0943799999999999</v>
      </c>
      <c r="N7127">
        <v>82.386049999999997</v>
      </c>
      <c r="O7127">
        <v>7.1883920000000003</v>
      </c>
    </row>
    <row r="7128" spans="6:15" x14ac:dyDescent="0.2">
      <c r="F7128">
        <v>0.902007</v>
      </c>
      <c r="G7128">
        <v>1.116055</v>
      </c>
      <c r="N7128">
        <v>82.715445000000003</v>
      </c>
      <c r="O7128">
        <v>8.0647830000000003</v>
      </c>
    </row>
    <row r="7129" spans="6:15" x14ac:dyDescent="0.2">
      <c r="F7129">
        <v>0.62973100000000004</v>
      </c>
      <c r="G7129">
        <v>1.466774</v>
      </c>
      <c r="N7129">
        <v>84.824038999999999</v>
      </c>
      <c r="O7129">
        <v>8.3646670000000007</v>
      </c>
    </row>
    <row r="7130" spans="6:15" x14ac:dyDescent="0.2">
      <c r="F7130">
        <v>0.48442600000000002</v>
      </c>
      <c r="G7130">
        <v>1.4548460000000001</v>
      </c>
      <c r="N7130">
        <v>87.251149999999996</v>
      </c>
      <c r="O7130">
        <v>7.1954510000000003</v>
      </c>
    </row>
    <row r="7131" spans="6:15" x14ac:dyDescent="0.2">
      <c r="F7131">
        <v>0.64876800000000001</v>
      </c>
      <c r="G7131">
        <v>1.189076</v>
      </c>
      <c r="N7131">
        <v>84.891538999999995</v>
      </c>
      <c r="O7131">
        <v>6.6436520000000003</v>
      </c>
    </row>
    <row r="7132" spans="6:15" x14ac:dyDescent="0.2">
      <c r="F7132">
        <v>0.55475399999999997</v>
      </c>
      <c r="G7132">
        <v>1.5003120000000001</v>
      </c>
      <c r="N7132">
        <v>84.778270000000006</v>
      </c>
      <c r="O7132">
        <v>7.7670960000000004</v>
      </c>
    </row>
    <row r="7133" spans="6:15" x14ac:dyDescent="0.2">
      <c r="F7133">
        <v>0.471244</v>
      </c>
      <c r="G7133">
        <v>1.1227320000000001</v>
      </c>
      <c r="N7133">
        <v>71.821901999999994</v>
      </c>
      <c r="O7133">
        <v>6.7450710000000003</v>
      </c>
    </row>
    <row r="7134" spans="6:15" x14ac:dyDescent="0.2">
      <c r="F7134">
        <v>0.47159899999999999</v>
      </c>
      <c r="G7134">
        <v>1.0990470000000001</v>
      </c>
      <c r="N7134">
        <v>78.359143000000003</v>
      </c>
      <c r="O7134">
        <v>7.3010190000000001</v>
      </c>
    </row>
    <row r="7135" spans="6:15" x14ac:dyDescent="0.2">
      <c r="F7135">
        <v>0.83558299999999996</v>
      </c>
      <c r="G7135">
        <v>1.3156129999999999</v>
      </c>
      <c r="N7135">
        <v>87.741856999999996</v>
      </c>
      <c r="O7135">
        <v>6.9947990000000004</v>
      </c>
    </row>
    <row r="7136" spans="6:15" x14ac:dyDescent="0.2">
      <c r="F7136">
        <v>0.62849699999999997</v>
      </c>
      <c r="G7136">
        <v>1.11348</v>
      </c>
      <c r="N7136">
        <v>75.307755</v>
      </c>
      <c r="O7136">
        <v>8.1781769999999998</v>
      </c>
    </row>
    <row r="7137" spans="6:15" x14ac:dyDescent="0.2">
      <c r="F7137">
        <v>0.44404300000000002</v>
      </c>
      <c r="G7137">
        <v>1.6985779999999999</v>
      </c>
      <c r="N7137">
        <v>80.614903999999996</v>
      </c>
      <c r="O7137">
        <v>7.2814170000000003</v>
      </c>
    </row>
    <row r="7138" spans="6:15" x14ac:dyDescent="0.2">
      <c r="F7138">
        <v>1.1052280000000001</v>
      </c>
      <c r="G7138">
        <v>1.282</v>
      </c>
      <c r="N7138">
        <v>78.727067000000005</v>
      </c>
      <c r="O7138">
        <v>7.4413410000000004</v>
      </c>
    </row>
    <row r="7139" spans="6:15" x14ac:dyDescent="0.2">
      <c r="F7139">
        <v>0.53661400000000004</v>
      </c>
      <c r="G7139">
        <v>1.25966</v>
      </c>
      <c r="N7139">
        <v>84.865206000000001</v>
      </c>
      <c r="O7139">
        <v>7.7025269999999999</v>
      </c>
    </row>
    <row r="7140" spans="6:15" x14ac:dyDescent="0.2">
      <c r="F7140">
        <v>0.60711999999999999</v>
      </c>
      <c r="G7140">
        <v>1.0407599999999999</v>
      </c>
      <c r="N7140">
        <v>74.968829999999997</v>
      </c>
      <c r="O7140">
        <v>5.5082469999999999</v>
      </c>
    </row>
    <row r="7141" spans="6:15" x14ac:dyDescent="0.2">
      <c r="F7141">
        <v>1.024133</v>
      </c>
      <c r="G7141">
        <v>1.1144339999999999</v>
      </c>
      <c r="N7141">
        <v>86.715119000000001</v>
      </c>
      <c r="O7141">
        <v>7.9652669999999999</v>
      </c>
    </row>
    <row r="7142" spans="6:15" x14ac:dyDescent="0.2">
      <c r="F7142">
        <v>0.50759699999999996</v>
      </c>
      <c r="G7142">
        <v>1.1523909999999999</v>
      </c>
      <c r="N7142">
        <v>85.901718000000002</v>
      </c>
      <c r="O7142">
        <v>7.4879569999999998</v>
      </c>
    </row>
    <row r="7143" spans="6:15" x14ac:dyDescent="0.2">
      <c r="F7143">
        <v>0.50073100000000004</v>
      </c>
      <c r="G7143">
        <v>1.6661360000000001</v>
      </c>
      <c r="N7143">
        <v>77.475256999999999</v>
      </c>
      <c r="O7143">
        <v>7.8509169999999999</v>
      </c>
    </row>
    <row r="7144" spans="6:15" x14ac:dyDescent="0.2">
      <c r="F7144">
        <v>0.52363700000000002</v>
      </c>
      <c r="G7144">
        <v>1.274365</v>
      </c>
      <c r="N7144">
        <v>79.148623000000001</v>
      </c>
      <c r="O7144">
        <v>8.5378579999999999</v>
      </c>
    </row>
    <row r="7145" spans="6:15" x14ac:dyDescent="0.2">
      <c r="F7145">
        <v>0.45869199999999999</v>
      </c>
      <c r="G7145">
        <v>1.0415989999999999</v>
      </c>
      <c r="N7145">
        <v>79.254615000000001</v>
      </c>
      <c r="O7145">
        <v>6.819394</v>
      </c>
    </row>
    <row r="7146" spans="6:15" x14ac:dyDescent="0.2">
      <c r="F7146">
        <v>0.50120299999999995</v>
      </c>
      <c r="G7146">
        <v>1.313445</v>
      </c>
      <c r="N7146">
        <v>82.337470999999994</v>
      </c>
      <c r="O7146">
        <v>7.6652310000000003</v>
      </c>
    </row>
    <row r="7147" spans="6:15" x14ac:dyDescent="0.2">
      <c r="F7147">
        <v>0.56393599999999999</v>
      </c>
      <c r="G7147">
        <v>1.0191410000000001</v>
      </c>
      <c r="N7147">
        <v>84.971100000000007</v>
      </c>
      <c r="O7147">
        <v>7.8817360000000001</v>
      </c>
    </row>
    <row r="7148" spans="6:15" x14ac:dyDescent="0.2">
      <c r="F7148">
        <v>0.90471800000000002</v>
      </c>
      <c r="G7148">
        <v>0.74707000000000001</v>
      </c>
      <c r="N7148">
        <v>70.841815999999994</v>
      </c>
      <c r="O7148">
        <v>8.2088730000000005</v>
      </c>
    </row>
    <row r="7149" spans="6:15" x14ac:dyDescent="0.2">
      <c r="F7149">
        <v>0.48425499999999999</v>
      </c>
      <c r="G7149">
        <v>0.82590300000000005</v>
      </c>
      <c r="N7149">
        <v>75.496284000000003</v>
      </c>
      <c r="O7149">
        <v>7.2335630000000002</v>
      </c>
    </row>
    <row r="7150" spans="6:15" x14ac:dyDescent="0.2">
      <c r="F7150">
        <v>0.377857</v>
      </c>
      <c r="G7150">
        <v>0.79001699999999997</v>
      </c>
      <c r="N7150">
        <v>71.893885999999995</v>
      </c>
      <c r="O7150">
        <v>11.890796999999999</v>
      </c>
    </row>
    <row r="7151" spans="6:15" x14ac:dyDescent="0.2">
      <c r="F7151">
        <v>0.82389999999999997</v>
      </c>
      <c r="G7151">
        <v>1.0790740000000001</v>
      </c>
      <c r="N7151">
        <v>78.283130999999997</v>
      </c>
      <c r="O7151">
        <v>19.912265999999999</v>
      </c>
    </row>
    <row r="7152" spans="6:15" x14ac:dyDescent="0.2">
      <c r="F7152">
        <v>0.52016600000000002</v>
      </c>
      <c r="G7152">
        <v>0.77397099999999996</v>
      </c>
      <c r="N7152">
        <v>85.011915999999999</v>
      </c>
      <c r="O7152">
        <v>9.7927809999999997</v>
      </c>
    </row>
    <row r="7153" spans="6:15" x14ac:dyDescent="0.2">
      <c r="F7153">
        <v>0.3982</v>
      </c>
      <c r="G7153">
        <v>0.71789400000000003</v>
      </c>
      <c r="N7153">
        <v>80.761415999999997</v>
      </c>
      <c r="O7153">
        <v>7.8268440000000004</v>
      </c>
    </row>
    <row r="7154" spans="6:15" x14ac:dyDescent="0.2">
      <c r="F7154">
        <v>0.44158399999999998</v>
      </c>
      <c r="G7154">
        <v>0.825878</v>
      </c>
      <c r="N7154">
        <v>79.350780999999998</v>
      </c>
      <c r="O7154">
        <v>7.4516090000000004</v>
      </c>
    </row>
    <row r="7155" spans="6:15" x14ac:dyDescent="0.2">
      <c r="F7155">
        <v>0.85705299999999995</v>
      </c>
      <c r="G7155">
        <v>0.75538799999999995</v>
      </c>
      <c r="N7155">
        <v>81.361951000000005</v>
      </c>
      <c r="O7155">
        <v>7.3618139999999999</v>
      </c>
    </row>
    <row r="7156" spans="6:15" x14ac:dyDescent="0.2">
      <c r="F7156">
        <v>0.463696</v>
      </c>
      <c r="G7156">
        <v>0.78644899999999995</v>
      </c>
      <c r="N7156">
        <v>79.814183999999997</v>
      </c>
      <c r="O7156">
        <v>8.5503619999999998</v>
      </c>
    </row>
    <row r="7157" spans="6:15" x14ac:dyDescent="0.2">
      <c r="F7157">
        <v>0.57139499999999999</v>
      </c>
      <c r="G7157">
        <v>0.71464300000000003</v>
      </c>
      <c r="N7157">
        <v>89.214803000000003</v>
      </c>
      <c r="O7157">
        <v>5.3948369999999999</v>
      </c>
    </row>
    <row r="7158" spans="6:15" x14ac:dyDescent="0.2">
      <c r="F7158">
        <v>0.358848</v>
      </c>
      <c r="G7158">
        <v>1.022969</v>
      </c>
      <c r="N7158">
        <v>77.509020000000007</v>
      </c>
      <c r="O7158">
        <v>7.2025290000000002</v>
      </c>
    </row>
    <row r="7159" spans="6:15" x14ac:dyDescent="0.2">
      <c r="F7159">
        <v>1.199368</v>
      </c>
      <c r="G7159">
        <v>1.0950070000000001</v>
      </c>
      <c r="N7159">
        <v>75.474248000000003</v>
      </c>
      <c r="O7159">
        <v>8.7113600000000009</v>
      </c>
    </row>
    <row r="7160" spans="6:15" x14ac:dyDescent="0.2">
      <c r="F7160">
        <v>0.86823300000000003</v>
      </c>
      <c r="G7160">
        <v>1.691919</v>
      </c>
      <c r="N7160">
        <v>75.031709000000006</v>
      </c>
      <c r="O7160">
        <v>7.4081989999999998</v>
      </c>
    </row>
    <row r="7161" spans="6:15" x14ac:dyDescent="0.2">
      <c r="F7161">
        <v>0.45041399999999998</v>
      </c>
      <c r="G7161">
        <v>1.0428599999999999</v>
      </c>
      <c r="N7161">
        <v>77.115926999999999</v>
      </c>
      <c r="O7161">
        <v>8.1875289999999996</v>
      </c>
    </row>
    <row r="7162" spans="6:15" x14ac:dyDescent="0.2">
      <c r="F7162">
        <v>0.51651199999999997</v>
      </c>
      <c r="G7162">
        <v>1.36696</v>
      </c>
      <c r="N7162">
        <v>87.673175000000001</v>
      </c>
      <c r="O7162">
        <v>8.1665240000000008</v>
      </c>
    </row>
    <row r="7163" spans="6:15" x14ac:dyDescent="0.2">
      <c r="F7163">
        <v>0.41952699999999998</v>
      </c>
      <c r="G7163">
        <v>1.066235</v>
      </c>
      <c r="N7163">
        <v>79.268343999999999</v>
      </c>
      <c r="O7163">
        <v>7.3691490000000002</v>
      </c>
    </row>
    <row r="7164" spans="6:15" x14ac:dyDescent="0.2">
      <c r="F7164">
        <v>0.73074099999999997</v>
      </c>
      <c r="G7164">
        <v>1.1306590000000001</v>
      </c>
      <c r="N7164">
        <v>75.197315000000003</v>
      </c>
      <c r="O7164">
        <v>7.7448600000000001</v>
      </c>
    </row>
    <row r="7165" spans="6:15" x14ac:dyDescent="0.2">
      <c r="F7165">
        <v>0.79862500000000003</v>
      </c>
      <c r="G7165">
        <v>1.4218660000000001</v>
      </c>
      <c r="N7165">
        <v>74.211584000000002</v>
      </c>
      <c r="O7165">
        <v>8.2879319999999996</v>
      </c>
    </row>
    <row r="7166" spans="6:15" x14ac:dyDescent="0.2">
      <c r="F7166">
        <v>0.34936299999999998</v>
      </c>
      <c r="G7166">
        <v>1.087016</v>
      </c>
      <c r="N7166">
        <v>76.559117999999998</v>
      </c>
      <c r="O7166">
        <v>25.121887999999998</v>
      </c>
    </row>
    <row r="7167" spans="6:15" x14ac:dyDescent="0.2">
      <c r="F7167">
        <v>0.62551699999999999</v>
      </c>
      <c r="G7167">
        <v>1.6591670000000001</v>
      </c>
      <c r="N7167">
        <v>74.212065999999993</v>
      </c>
      <c r="O7167">
        <v>12.108385999999999</v>
      </c>
    </row>
    <row r="7168" spans="6:15" x14ac:dyDescent="0.2">
      <c r="F7168">
        <v>0.54584299999999997</v>
      </c>
      <c r="G7168">
        <v>1.2489300000000001</v>
      </c>
      <c r="N7168">
        <v>75.046625000000006</v>
      </c>
      <c r="O7168">
        <v>8.7027549999999998</v>
      </c>
    </row>
    <row r="7169" spans="6:15" x14ac:dyDescent="0.2">
      <c r="F7169">
        <v>1.090962</v>
      </c>
      <c r="G7169">
        <v>1.212491</v>
      </c>
      <c r="N7169">
        <v>80.097733000000005</v>
      </c>
      <c r="O7169">
        <v>8.4721299999999999</v>
      </c>
    </row>
    <row r="7170" spans="6:15" x14ac:dyDescent="0.2">
      <c r="F7170">
        <v>0.57397600000000004</v>
      </c>
      <c r="G7170">
        <v>1.525083</v>
      </c>
      <c r="N7170">
        <v>88.325646000000006</v>
      </c>
      <c r="O7170">
        <v>7.5414510000000003</v>
      </c>
    </row>
    <row r="7171" spans="6:15" x14ac:dyDescent="0.2">
      <c r="F7171">
        <v>0.42208000000000001</v>
      </c>
      <c r="G7171">
        <v>1.966566</v>
      </c>
      <c r="N7171">
        <v>85.678235000000001</v>
      </c>
      <c r="O7171">
        <v>7.4615130000000001</v>
      </c>
    </row>
    <row r="7172" spans="6:15" x14ac:dyDescent="0.2">
      <c r="F7172">
        <v>1.593248</v>
      </c>
      <c r="G7172">
        <v>1.1684920000000001</v>
      </c>
      <c r="N7172">
        <v>72.022814999999994</v>
      </c>
      <c r="O7172">
        <v>6.8673539999999997</v>
      </c>
    </row>
    <row r="7173" spans="6:15" x14ac:dyDescent="0.2">
      <c r="F7173">
        <v>0.85942300000000005</v>
      </c>
      <c r="G7173">
        <v>1.4090290000000001</v>
      </c>
      <c r="N7173">
        <v>80.343042999999994</v>
      </c>
      <c r="O7173">
        <v>6.6899050000000004</v>
      </c>
    </row>
    <row r="7174" spans="6:15" x14ac:dyDescent="0.2">
      <c r="F7174">
        <v>0.77611799999999997</v>
      </c>
      <c r="G7174">
        <v>1.7186189999999999</v>
      </c>
      <c r="N7174">
        <v>82.145449999999997</v>
      </c>
      <c r="O7174">
        <v>7.2446219999999997</v>
      </c>
    </row>
    <row r="7175" spans="6:15" x14ac:dyDescent="0.2">
      <c r="F7175">
        <v>1.289382</v>
      </c>
      <c r="G7175">
        <v>1.0681959999999999</v>
      </c>
      <c r="N7175">
        <v>90.703029000000001</v>
      </c>
      <c r="O7175">
        <v>6.6322130000000001</v>
      </c>
    </row>
    <row r="7176" spans="6:15" x14ac:dyDescent="0.2">
      <c r="F7176">
        <v>0.65777099999999999</v>
      </c>
      <c r="G7176">
        <v>1.078522</v>
      </c>
      <c r="N7176">
        <v>76.145144999999999</v>
      </c>
      <c r="O7176">
        <v>7.2107010000000002</v>
      </c>
    </row>
    <row r="7177" spans="6:15" x14ac:dyDescent="0.2">
      <c r="F7177">
        <v>0.47096100000000002</v>
      </c>
      <c r="G7177">
        <v>1.0920609999999999</v>
      </c>
      <c r="N7177">
        <v>77.992095000000006</v>
      </c>
      <c r="O7177">
        <v>7.9370539999999998</v>
      </c>
    </row>
    <row r="7178" spans="6:15" x14ac:dyDescent="0.2">
      <c r="F7178">
        <v>0.62098699999999996</v>
      </c>
      <c r="G7178">
        <v>1.041436</v>
      </c>
      <c r="N7178">
        <v>86.789274000000006</v>
      </c>
      <c r="O7178">
        <v>6.8078260000000004</v>
      </c>
    </row>
    <row r="7179" spans="6:15" x14ac:dyDescent="0.2">
      <c r="F7179">
        <v>0.30197400000000002</v>
      </c>
      <c r="G7179">
        <v>1.4325000000000001</v>
      </c>
      <c r="N7179">
        <v>87.687348999999998</v>
      </c>
      <c r="O7179">
        <v>7.0368449999999996</v>
      </c>
    </row>
    <row r="7180" spans="6:15" x14ac:dyDescent="0.2">
      <c r="F7180">
        <v>0.56043299999999996</v>
      </c>
      <c r="G7180">
        <v>1.116625</v>
      </c>
      <c r="N7180">
        <v>86.417834999999997</v>
      </c>
      <c r="O7180">
        <v>7.5846090000000004</v>
      </c>
    </row>
    <row r="7181" spans="6:15" x14ac:dyDescent="0.2">
      <c r="F7181">
        <v>0.88585400000000003</v>
      </c>
      <c r="G7181">
        <v>1.107615</v>
      </c>
      <c r="N7181">
        <v>72.207393999999994</v>
      </c>
      <c r="O7181">
        <v>7.0449599999999997</v>
      </c>
    </row>
    <row r="7182" spans="6:15" x14ac:dyDescent="0.2">
      <c r="F7182">
        <v>0.87242399999999998</v>
      </c>
      <c r="G7182">
        <v>1.484305</v>
      </c>
      <c r="N7182">
        <v>81.996645000000001</v>
      </c>
      <c r="O7182">
        <v>7.5788089999999997</v>
      </c>
    </row>
    <row r="7183" spans="6:15" x14ac:dyDescent="0.2">
      <c r="F7183">
        <v>1.091218</v>
      </c>
      <c r="G7183">
        <v>1.1685589999999999</v>
      </c>
      <c r="N7183">
        <v>77.783467999999999</v>
      </c>
      <c r="O7183">
        <v>5.9230330000000002</v>
      </c>
    </row>
    <row r="7184" spans="6:15" x14ac:dyDescent="0.2">
      <c r="F7184">
        <v>1.1414839999999999</v>
      </c>
      <c r="G7184">
        <v>2.6706530000000002</v>
      </c>
      <c r="N7184">
        <v>74.685978000000006</v>
      </c>
      <c r="O7184">
        <v>9.8297249999999998</v>
      </c>
    </row>
    <row r="7185" spans="6:15" x14ac:dyDescent="0.2">
      <c r="F7185">
        <v>0.94372400000000001</v>
      </c>
      <c r="G7185">
        <v>1.2494609999999999</v>
      </c>
      <c r="N7185">
        <v>79.250146999999998</v>
      </c>
      <c r="O7185">
        <v>7.179945</v>
      </c>
    </row>
    <row r="7186" spans="6:15" x14ac:dyDescent="0.2">
      <c r="F7186">
        <v>0.96220899999999998</v>
      </c>
      <c r="G7186">
        <v>1.095855</v>
      </c>
      <c r="N7186">
        <v>73.267504000000002</v>
      </c>
      <c r="O7186">
        <v>8.1532649999999993</v>
      </c>
    </row>
    <row r="7187" spans="6:15" x14ac:dyDescent="0.2">
      <c r="F7187">
        <v>0.85145099999999996</v>
      </c>
      <c r="G7187">
        <v>1.375769</v>
      </c>
      <c r="N7187">
        <v>79.924239999999998</v>
      </c>
      <c r="O7187">
        <v>8.2501719999999992</v>
      </c>
    </row>
    <row r="7188" spans="6:15" x14ac:dyDescent="0.2">
      <c r="F7188">
        <v>1.0803480000000001</v>
      </c>
      <c r="G7188">
        <v>1.1101540000000001</v>
      </c>
      <c r="N7188">
        <v>82.220208</v>
      </c>
      <c r="O7188">
        <v>8.4018719999999991</v>
      </c>
    </row>
    <row r="7189" spans="6:15" x14ac:dyDescent="0.2">
      <c r="F7189">
        <v>1.232513</v>
      </c>
      <c r="G7189">
        <v>0.78241899999999998</v>
      </c>
      <c r="N7189">
        <v>76.932098999999994</v>
      </c>
      <c r="O7189">
        <v>7.0303959999999996</v>
      </c>
    </row>
    <row r="7190" spans="6:15" x14ac:dyDescent="0.2">
      <c r="F7190">
        <v>1.234866</v>
      </c>
      <c r="G7190">
        <v>0.75027200000000005</v>
      </c>
      <c r="N7190">
        <v>91.544051999999994</v>
      </c>
      <c r="O7190">
        <v>6.770842</v>
      </c>
    </row>
    <row r="7191" spans="6:15" x14ac:dyDescent="0.2">
      <c r="F7191">
        <v>0.96897800000000001</v>
      </c>
      <c r="G7191">
        <v>0.75319700000000001</v>
      </c>
      <c r="N7191">
        <v>84.771285000000006</v>
      </c>
      <c r="O7191">
        <v>9.5922900000000002</v>
      </c>
    </row>
    <row r="7192" spans="6:15" x14ac:dyDescent="0.2">
      <c r="F7192">
        <v>1.3283959999999999</v>
      </c>
      <c r="G7192">
        <v>1.08569</v>
      </c>
      <c r="N7192">
        <v>86.576443999999995</v>
      </c>
      <c r="O7192">
        <v>7.3563109999999998</v>
      </c>
    </row>
    <row r="7193" spans="6:15" x14ac:dyDescent="0.2">
      <c r="F7193">
        <v>0.95698799999999995</v>
      </c>
      <c r="G7193">
        <v>0.84471200000000002</v>
      </c>
      <c r="N7193">
        <v>70.379683999999997</v>
      </c>
      <c r="O7193">
        <v>6.9219989999999996</v>
      </c>
    </row>
    <row r="7194" spans="6:15" x14ac:dyDescent="0.2">
      <c r="F7194">
        <v>0.88777700000000004</v>
      </c>
      <c r="G7194">
        <v>0.74919899999999995</v>
      </c>
      <c r="N7194">
        <v>77.126279999999994</v>
      </c>
      <c r="O7194">
        <v>7.008222</v>
      </c>
    </row>
    <row r="7195" spans="6:15" x14ac:dyDescent="0.2">
      <c r="F7195">
        <v>1.1414439999999999</v>
      </c>
      <c r="G7195">
        <v>0.95398099999999997</v>
      </c>
      <c r="N7195">
        <v>70.829075000000003</v>
      </c>
      <c r="O7195">
        <v>9.1510370000000005</v>
      </c>
    </row>
    <row r="7196" spans="6:15" x14ac:dyDescent="0.2">
      <c r="F7196">
        <v>0.96283600000000003</v>
      </c>
      <c r="G7196">
        <v>0.75404099999999996</v>
      </c>
      <c r="N7196">
        <v>74.095491999999993</v>
      </c>
      <c r="O7196">
        <v>7.6517489999999997</v>
      </c>
    </row>
    <row r="7197" spans="6:15" x14ac:dyDescent="0.2">
      <c r="F7197">
        <v>0.87369600000000003</v>
      </c>
      <c r="G7197">
        <v>0.79661400000000004</v>
      </c>
      <c r="N7197">
        <v>74.571493000000004</v>
      </c>
      <c r="O7197">
        <v>7.9655259999999997</v>
      </c>
    </row>
    <row r="7198" spans="6:15" x14ac:dyDescent="0.2">
      <c r="F7198">
        <v>0.78245600000000004</v>
      </c>
      <c r="G7198">
        <v>0.73547799999999997</v>
      </c>
      <c r="N7198">
        <v>74.593093999999994</v>
      </c>
      <c r="O7198">
        <v>7.8866480000000001</v>
      </c>
    </row>
    <row r="7199" spans="6:15" x14ac:dyDescent="0.2">
      <c r="F7199">
        <v>1.810659</v>
      </c>
      <c r="G7199">
        <v>1.5755269999999999</v>
      </c>
      <c r="N7199">
        <v>76.023223999999999</v>
      </c>
      <c r="O7199">
        <v>7.8704320000000001</v>
      </c>
    </row>
    <row r="7200" spans="6:15" x14ac:dyDescent="0.2">
      <c r="F7200">
        <v>0.80585799999999996</v>
      </c>
      <c r="G7200">
        <v>1.0868899999999999</v>
      </c>
      <c r="N7200">
        <v>67.364590000000007</v>
      </c>
      <c r="O7200">
        <v>7.7646750000000004</v>
      </c>
    </row>
    <row r="7201" spans="6:15" x14ac:dyDescent="0.2">
      <c r="F7201">
        <v>0.91162100000000001</v>
      </c>
      <c r="G7201">
        <v>1.09938</v>
      </c>
      <c r="N7201">
        <v>78.665557000000007</v>
      </c>
      <c r="O7201">
        <v>8.0832300000000004</v>
      </c>
    </row>
    <row r="7202" spans="6:15" x14ac:dyDescent="0.2">
      <c r="F7202">
        <v>0.78863799999999995</v>
      </c>
      <c r="G7202">
        <v>1.1139220000000001</v>
      </c>
      <c r="N7202">
        <v>82.244883999999999</v>
      </c>
      <c r="O7202">
        <v>7.2411570000000003</v>
      </c>
    </row>
    <row r="7203" spans="6:15" x14ac:dyDescent="0.2">
      <c r="F7203">
        <v>0.477657</v>
      </c>
      <c r="G7203">
        <v>1.0012220000000001</v>
      </c>
      <c r="N7203">
        <v>80.798727999999997</v>
      </c>
      <c r="O7203">
        <v>7.9698140000000004</v>
      </c>
    </row>
    <row r="7204" spans="6:15" x14ac:dyDescent="0.2">
      <c r="F7204">
        <v>0.35586200000000001</v>
      </c>
      <c r="G7204">
        <v>1.8626400000000001</v>
      </c>
      <c r="N7204">
        <v>94.280604999999994</v>
      </c>
      <c r="O7204">
        <v>7.323061</v>
      </c>
    </row>
    <row r="7205" spans="6:15" x14ac:dyDescent="0.2">
      <c r="F7205">
        <v>0.45402199999999998</v>
      </c>
      <c r="G7205">
        <v>1.0689090000000001</v>
      </c>
      <c r="N7205">
        <v>71.795158999999998</v>
      </c>
      <c r="O7205">
        <v>8.9664439999999992</v>
      </c>
    </row>
    <row r="7206" spans="6:15" x14ac:dyDescent="0.2">
      <c r="F7206">
        <v>0.37713799999999997</v>
      </c>
      <c r="G7206">
        <v>1.0390330000000001</v>
      </c>
      <c r="N7206">
        <v>83.230406000000002</v>
      </c>
      <c r="O7206">
        <v>7.3746390000000002</v>
      </c>
    </row>
    <row r="7207" spans="6:15" x14ac:dyDescent="0.2">
      <c r="F7207">
        <v>0.61465800000000004</v>
      </c>
      <c r="G7207">
        <v>1.591593</v>
      </c>
      <c r="N7207">
        <v>72.397019999999998</v>
      </c>
      <c r="O7207">
        <v>7.1957079999999998</v>
      </c>
    </row>
    <row r="7208" spans="6:15" x14ac:dyDescent="0.2">
      <c r="F7208">
        <v>0.326627</v>
      </c>
      <c r="G7208">
        <v>1.5174780000000001</v>
      </c>
      <c r="N7208">
        <v>72.261543000000003</v>
      </c>
      <c r="O7208">
        <v>10.932586000000001</v>
      </c>
    </row>
    <row r="7209" spans="6:15" x14ac:dyDescent="0.2">
      <c r="F7209">
        <v>0.44984400000000002</v>
      </c>
      <c r="G7209">
        <v>0.754332</v>
      </c>
      <c r="N7209">
        <v>73.678820999999999</v>
      </c>
      <c r="O7209">
        <v>8.1456409999999995</v>
      </c>
    </row>
    <row r="7210" spans="6:15" x14ac:dyDescent="0.2">
      <c r="F7210">
        <v>0.36391899999999999</v>
      </c>
      <c r="G7210">
        <v>0.74400299999999997</v>
      </c>
      <c r="N7210">
        <v>74.329187000000005</v>
      </c>
      <c r="O7210">
        <v>6.6608780000000003</v>
      </c>
    </row>
    <row r="7211" spans="6:15" x14ac:dyDescent="0.2">
      <c r="F7211">
        <v>0.44498100000000002</v>
      </c>
      <c r="G7211">
        <v>0.78304399999999996</v>
      </c>
      <c r="N7211">
        <v>77.778156999999993</v>
      </c>
      <c r="O7211">
        <v>8.1066330000000004</v>
      </c>
    </row>
    <row r="7212" spans="6:15" x14ac:dyDescent="0.2">
      <c r="F7212">
        <v>0.80857900000000005</v>
      </c>
      <c r="G7212">
        <v>0.54528900000000002</v>
      </c>
      <c r="N7212">
        <v>75.781672</v>
      </c>
      <c r="O7212">
        <v>8.6657840000000004</v>
      </c>
    </row>
    <row r="7213" spans="6:15" x14ac:dyDescent="0.2">
      <c r="F7213">
        <v>1.239973</v>
      </c>
      <c r="G7213">
        <v>0.53281800000000001</v>
      </c>
      <c r="N7213">
        <v>73.101662000000005</v>
      </c>
      <c r="O7213">
        <v>10.299455999999999</v>
      </c>
    </row>
    <row r="7214" spans="6:15" x14ac:dyDescent="0.2">
      <c r="F7214">
        <v>0.93829700000000005</v>
      </c>
      <c r="G7214">
        <v>0.472717</v>
      </c>
      <c r="N7214">
        <v>83.904211000000004</v>
      </c>
      <c r="O7214">
        <v>6.7045519999999996</v>
      </c>
    </row>
    <row r="7215" spans="6:15" x14ac:dyDescent="0.2">
      <c r="F7215">
        <v>0.96843299999999999</v>
      </c>
      <c r="G7215">
        <v>0.77993400000000002</v>
      </c>
      <c r="N7215">
        <v>82.483625000000004</v>
      </c>
      <c r="O7215">
        <v>8.1901600000000006</v>
      </c>
    </row>
    <row r="7216" spans="6:15" x14ac:dyDescent="0.2">
      <c r="F7216">
        <v>1.0256620000000001</v>
      </c>
      <c r="G7216">
        <v>0.77907199999999999</v>
      </c>
      <c r="N7216">
        <v>81.034057000000004</v>
      </c>
      <c r="O7216">
        <v>6.9063080000000001</v>
      </c>
    </row>
    <row r="7217" spans="6:15" x14ac:dyDescent="0.2">
      <c r="F7217">
        <v>0.813585</v>
      </c>
      <c r="G7217">
        <v>1.5799080000000001</v>
      </c>
      <c r="N7217">
        <v>67.231240999999997</v>
      </c>
      <c r="O7217">
        <v>28.043378000000001</v>
      </c>
    </row>
    <row r="7218" spans="6:15" x14ac:dyDescent="0.2">
      <c r="F7218">
        <v>1.3898379999999999</v>
      </c>
      <c r="G7218">
        <v>1.0754440000000001</v>
      </c>
      <c r="N7218">
        <v>75.562676999999994</v>
      </c>
      <c r="O7218">
        <v>14.968902999999999</v>
      </c>
    </row>
    <row r="7219" spans="6:15" x14ac:dyDescent="0.2">
      <c r="F7219">
        <v>0.98242600000000002</v>
      </c>
      <c r="G7219">
        <v>1.0317240000000001</v>
      </c>
      <c r="N7219">
        <v>81.259737000000001</v>
      </c>
      <c r="O7219">
        <v>9.0121570000000002</v>
      </c>
    </row>
    <row r="7220" spans="6:15" x14ac:dyDescent="0.2">
      <c r="F7220">
        <v>0.87080299999999999</v>
      </c>
      <c r="G7220">
        <v>1.1724829999999999</v>
      </c>
      <c r="N7220">
        <v>79.587799000000004</v>
      </c>
      <c r="O7220">
        <v>8.0454869999999996</v>
      </c>
    </row>
    <row r="7221" spans="6:15" x14ac:dyDescent="0.2">
      <c r="F7221">
        <v>0.84313000000000005</v>
      </c>
      <c r="G7221">
        <v>1.0052099999999999</v>
      </c>
      <c r="N7221">
        <v>78.117851000000002</v>
      </c>
      <c r="O7221">
        <v>7.6920359999999999</v>
      </c>
    </row>
    <row r="7222" spans="6:15" x14ac:dyDescent="0.2">
      <c r="F7222">
        <v>1.212456</v>
      </c>
      <c r="G7222">
        <v>1.2329939999999999</v>
      </c>
      <c r="N7222">
        <v>67.804390999999995</v>
      </c>
      <c r="O7222">
        <v>8.2920759999999998</v>
      </c>
    </row>
    <row r="7223" spans="6:15" x14ac:dyDescent="0.2">
      <c r="F7223">
        <v>0.88618300000000005</v>
      </c>
      <c r="G7223">
        <v>1.107305</v>
      </c>
      <c r="N7223">
        <v>80.220386000000005</v>
      </c>
      <c r="O7223">
        <v>8.5374459999999992</v>
      </c>
    </row>
    <row r="7224" spans="6:15" x14ac:dyDescent="0.2">
      <c r="F7224">
        <v>1.1614720000000001</v>
      </c>
      <c r="G7224">
        <v>0.86336299999999999</v>
      </c>
      <c r="N7224">
        <v>75.430187000000004</v>
      </c>
      <c r="O7224">
        <v>8.0596119999999996</v>
      </c>
    </row>
    <row r="7225" spans="6:15" x14ac:dyDescent="0.2">
      <c r="F7225">
        <v>0.94158600000000003</v>
      </c>
      <c r="G7225">
        <v>0.69328900000000004</v>
      </c>
      <c r="N7225">
        <v>78.613844</v>
      </c>
      <c r="O7225">
        <v>8.827814</v>
      </c>
    </row>
    <row r="7226" spans="6:15" x14ac:dyDescent="0.2">
      <c r="F7226">
        <v>0.840727</v>
      </c>
      <c r="G7226">
        <v>0.71984499999999996</v>
      </c>
      <c r="N7226">
        <v>78.813113999999999</v>
      </c>
      <c r="O7226">
        <v>8.0914420000000007</v>
      </c>
    </row>
    <row r="7227" spans="6:15" x14ac:dyDescent="0.2">
      <c r="F7227">
        <v>1.7822290000000001</v>
      </c>
      <c r="G7227">
        <v>0.74461599999999994</v>
      </c>
      <c r="N7227">
        <v>82.258733000000007</v>
      </c>
      <c r="O7227">
        <v>7.610449</v>
      </c>
    </row>
    <row r="7228" spans="6:15" x14ac:dyDescent="0.2">
      <c r="F7228">
        <v>0.85128899999999996</v>
      </c>
      <c r="G7228">
        <v>0.76046400000000003</v>
      </c>
      <c r="N7228">
        <v>80.243821999999994</v>
      </c>
      <c r="O7228">
        <v>6.9059869999999997</v>
      </c>
    </row>
    <row r="7229" spans="6:15" x14ac:dyDescent="0.2">
      <c r="F7229">
        <v>0.87559100000000001</v>
      </c>
      <c r="G7229">
        <v>1.1450640000000001</v>
      </c>
      <c r="N7229">
        <v>73.564342999999994</v>
      </c>
      <c r="O7229">
        <v>7.2077549999999997</v>
      </c>
    </row>
    <row r="7230" spans="6:15" x14ac:dyDescent="0.2">
      <c r="F7230">
        <v>0.77332999999999996</v>
      </c>
      <c r="G7230">
        <v>1.098875</v>
      </c>
      <c r="N7230">
        <v>74.235231999999996</v>
      </c>
      <c r="O7230">
        <v>6.8570520000000004</v>
      </c>
    </row>
    <row r="7231" spans="6:15" x14ac:dyDescent="0.2">
      <c r="F7231">
        <v>0.45613199999999998</v>
      </c>
      <c r="G7231">
        <v>1.268216</v>
      </c>
      <c r="N7231">
        <v>72.935676999999998</v>
      </c>
      <c r="O7231">
        <v>7.6748050000000001</v>
      </c>
    </row>
    <row r="7232" spans="6:15" x14ac:dyDescent="0.2">
      <c r="F7232">
        <v>0.57505300000000004</v>
      </c>
      <c r="G7232">
        <v>1.2227380000000001</v>
      </c>
      <c r="N7232">
        <v>73.637450000000001</v>
      </c>
      <c r="O7232">
        <v>8.0081220000000002</v>
      </c>
    </row>
    <row r="7233" spans="6:15" x14ac:dyDescent="0.2">
      <c r="F7233">
        <v>0.47652099999999997</v>
      </c>
      <c r="G7233">
        <v>1.108287</v>
      </c>
      <c r="N7233">
        <v>73.060950000000005</v>
      </c>
      <c r="O7233">
        <v>9.8259670000000003</v>
      </c>
    </row>
    <row r="7234" spans="6:15" x14ac:dyDescent="0.2">
      <c r="F7234">
        <v>0.752251</v>
      </c>
      <c r="G7234">
        <v>1.212588</v>
      </c>
      <c r="N7234">
        <v>73.826701999999997</v>
      </c>
      <c r="O7234">
        <v>7.9251959999999997</v>
      </c>
    </row>
    <row r="7235" spans="6:15" x14ac:dyDescent="0.2">
      <c r="F7235">
        <v>0.58027099999999998</v>
      </c>
      <c r="G7235">
        <v>1.151635</v>
      </c>
      <c r="N7235">
        <v>80.525148000000002</v>
      </c>
      <c r="O7235">
        <v>8.0661280000000009</v>
      </c>
    </row>
    <row r="7236" spans="6:15" x14ac:dyDescent="0.2">
      <c r="F7236">
        <v>0.69132099999999996</v>
      </c>
      <c r="G7236">
        <v>1.15615</v>
      </c>
      <c r="N7236">
        <v>80.856890000000007</v>
      </c>
      <c r="O7236">
        <v>10.791229</v>
      </c>
    </row>
    <row r="7237" spans="6:15" x14ac:dyDescent="0.2">
      <c r="F7237">
        <v>0.60445700000000002</v>
      </c>
      <c r="G7237">
        <v>1.5906880000000001</v>
      </c>
      <c r="N7237">
        <v>73.477211999999994</v>
      </c>
      <c r="O7237">
        <v>8.1847849999999998</v>
      </c>
    </row>
    <row r="7238" spans="6:15" x14ac:dyDescent="0.2">
      <c r="F7238">
        <v>0.52656899999999995</v>
      </c>
      <c r="G7238">
        <v>1.168445</v>
      </c>
      <c r="N7238">
        <v>89.345679000000004</v>
      </c>
      <c r="O7238">
        <v>7.9218989999999998</v>
      </c>
    </row>
    <row r="7239" spans="6:15" x14ac:dyDescent="0.2">
      <c r="F7239">
        <v>1.139248</v>
      </c>
      <c r="G7239">
        <v>2.321488</v>
      </c>
      <c r="N7239">
        <v>92.769683999999998</v>
      </c>
      <c r="O7239">
        <v>7.1368330000000002</v>
      </c>
    </row>
    <row r="7240" spans="6:15" x14ac:dyDescent="0.2">
      <c r="F7240">
        <v>1.0020990000000001</v>
      </c>
      <c r="G7240">
        <v>1.1926220000000001</v>
      </c>
      <c r="N7240">
        <v>75.372894000000002</v>
      </c>
      <c r="O7240">
        <v>10.557854000000001</v>
      </c>
    </row>
    <row r="7241" spans="6:15" x14ac:dyDescent="0.2">
      <c r="F7241">
        <v>0.79405700000000001</v>
      </c>
      <c r="G7241">
        <v>1.1502250000000001</v>
      </c>
      <c r="N7241">
        <v>79.301685000000006</v>
      </c>
      <c r="O7241">
        <v>7.0290809999999997</v>
      </c>
    </row>
    <row r="7242" spans="6:15" x14ac:dyDescent="0.2">
      <c r="F7242">
        <v>0.70739200000000002</v>
      </c>
      <c r="G7242">
        <v>1.332533</v>
      </c>
      <c r="N7242">
        <v>82.473539000000002</v>
      </c>
      <c r="O7242">
        <v>6.8997650000000004</v>
      </c>
    </row>
    <row r="7243" spans="6:15" x14ac:dyDescent="0.2">
      <c r="F7243">
        <v>0.52079299999999995</v>
      </c>
      <c r="G7243">
        <v>0.68172500000000003</v>
      </c>
      <c r="N7243">
        <v>75.046402</v>
      </c>
      <c r="O7243">
        <v>8.5206700000000009</v>
      </c>
    </row>
    <row r="7244" spans="6:15" x14ac:dyDescent="0.2">
      <c r="F7244">
        <v>0.40931699999999999</v>
      </c>
      <c r="G7244">
        <v>0.84630000000000005</v>
      </c>
      <c r="N7244">
        <v>76.229204999999993</v>
      </c>
      <c r="O7244">
        <v>8.0852489999999992</v>
      </c>
    </row>
    <row r="7245" spans="6:15" x14ac:dyDescent="0.2">
      <c r="F7245">
        <v>0.60958500000000004</v>
      </c>
      <c r="G7245">
        <v>0.66652900000000004</v>
      </c>
      <c r="N7245">
        <v>76.474130000000002</v>
      </c>
      <c r="O7245">
        <v>7.9353480000000003</v>
      </c>
    </row>
    <row r="7246" spans="6:15" x14ac:dyDescent="0.2">
      <c r="F7246">
        <v>0.28084500000000001</v>
      </c>
      <c r="G7246">
        <v>0.63824099999999995</v>
      </c>
      <c r="N7246">
        <v>75.499127000000001</v>
      </c>
      <c r="O7246">
        <v>8.3061550000000004</v>
      </c>
    </row>
    <row r="7247" spans="6:15" x14ac:dyDescent="0.2">
      <c r="F7247">
        <v>0.40027400000000002</v>
      </c>
      <c r="G7247">
        <v>0.57828000000000002</v>
      </c>
      <c r="N7247">
        <v>81.153992000000002</v>
      </c>
      <c r="O7247">
        <v>6.7424400000000002</v>
      </c>
    </row>
    <row r="7248" spans="6:15" x14ac:dyDescent="0.2">
      <c r="F7248">
        <v>1.131238</v>
      </c>
      <c r="G7248">
        <v>1.012127</v>
      </c>
      <c r="N7248">
        <v>79.305964000000003</v>
      </c>
      <c r="O7248">
        <v>8.5649580000000007</v>
      </c>
    </row>
    <row r="7249" spans="6:15" x14ac:dyDescent="0.2">
      <c r="F7249">
        <v>0.91572200000000004</v>
      </c>
      <c r="G7249">
        <v>0.73753999999999997</v>
      </c>
      <c r="N7249">
        <v>76.027997999999997</v>
      </c>
      <c r="O7249">
        <v>8.0084780000000002</v>
      </c>
    </row>
    <row r="7250" spans="6:15" x14ac:dyDescent="0.2">
      <c r="F7250">
        <v>0.73867700000000003</v>
      </c>
      <c r="G7250">
        <v>0.58093600000000001</v>
      </c>
      <c r="N7250">
        <v>76.966474000000005</v>
      </c>
      <c r="O7250">
        <v>7.6584380000000003</v>
      </c>
    </row>
    <row r="7251" spans="6:15" x14ac:dyDescent="0.2">
      <c r="F7251">
        <v>0.58278300000000005</v>
      </c>
      <c r="G7251">
        <v>1.2320260000000001</v>
      </c>
      <c r="N7251">
        <v>77.792829999999995</v>
      </c>
      <c r="O7251">
        <v>6.6651959999999999</v>
      </c>
    </row>
    <row r="7252" spans="6:15" x14ac:dyDescent="0.2">
      <c r="F7252">
        <v>0.70569999999999999</v>
      </c>
      <c r="G7252">
        <v>0.68732599999999999</v>
      </c>
      <c r="N7252">
        <v>70.69332</v>
      </c>
      <c r="O7252">
        <v>9.1428349999999998</v>
      </c>
    </row>
    <row r="7253" spans="6:15" x14ac:dyDescent="0.2">
      <c r="F7253">
        <v>0.58002799999999999</v>
      </c>
      <c r="G7253">
        <v>0.57379100000000005</v>
      </c>
      <c r="N7253">
        <v>70.575492999999994</v>
      </c>
      <c r="O7253">
        <v>7.8292780000000004</v>
      </c>
    </row>
    <row r="7254" spans="6:15" x14ac:dyDescent="0.2">
      <c r="F7254">
        <v>0.89988699999999999</v>
      </c>
      <c r="G7254">
        <v>1.5366089999999999</v>
      </c>
      <c r="N7254">
        <v>77.808865999999995</v>
      </c>
      <c r="O7254">
        <v>6.3099499999999997</v>
      </c>
    </row>
    <row r="7255" spans="6:15" x14ac:dyDescent="0.2">
      <c r="F7255">
        <v>0.95251300000000005</v>
      </c>
      <c r="G7255">
        <v>0.79535699999999998</v>
      </c>
      <c r="N7255">
        <v>80.152867000000001</v>
      </c>
      <c r="O7255">
        <v>7.0983739999999997</v>
      </c>
    </row>
    <row r="7256" spans="6:15" x14ac:dyDescent="0.2">
      <c r="F7256">
        <v>0.92802499999999999</v>
      </c>
      <c r="G7256">
        <v>0.59898700000000005</v>
      </c>
      <c r="N7256">
        <v>77.832445000000007</v>
      </c>
      <c r="O7256">
        <v>7.5283100000000003</v>
      </c>
    </row>
    <row r="7257" spans="6:15" x14ac:dyDescent="0.2">
      <c r="F7257">
        <v>0.91319399999999995</v>
      </c>
      <c r="G7257">
        <v>1.5241629999999999</v>
      </c>
      <c r="N7257">
        <v>80.015759000000003</v>
      </c>
      <c r="O7257">
        <v>7.172466</v>
      </c>
    </row>
    <row r="7258" spans="6:15" x14ac:dyDescent="0.2">
      <c r="F7258">
        <v>0.88367300000000004</v>
      </c>
      <c r="G7258">
        <v>0.72856500000000002</v>
      </c>
      <c r="N7258">
        <v>80.862943999999999</v>
      </c>
      <c r="O7258">
        <v>6.9367479999999997</v>
      </c>
    </row>
    <row r="7259" spans="6:15" x14ac:dyDescent="0.2">
      <c r="F7259">
        <v>1.168615</v>
      </c>
      <c r="G7259">
        <v>0.64763599999999999</v>
      </c>
      <c r="N7259">
        <v>91.946156000000002</v>
      </c>
      <c r="O7259">
        <v>7.3876739999999996</v>
      </c>
    </row>
    <row r="7260" spans="6:15" x14ac:dyDescent="0.2">
      <c r="F7260">
        <v>0.92013800000000001</v>
      </c>
      <c r="G7260">
        <v>1.360436</v>
      </c>
      <c r="N7260">
        <v>71.250082000000006</v>
      </c>
      <c r="O7260">
        <v>8.6870849999999997</v>
      </c>
    </row>
    <row r="7261" spans="6:15" x14ac:dyDescent="0.2">
      <c r="F7261">
        <v>0.90518799999999999</v>
      </c>
      <c r="G7261">
        <v>0.75438000000000005</v>
      </c>
      <c r="N7261">
        <v>82.655552</v>
      </c>
      <c r="O7261">
        <v>7.2245049999999997</v>
      </c>
    </row>
    <row r="7262" spans="6:15" x14ac:dyDescent="0.2">
      <c r="F7262">
        <v>1.057177</v>
      </c>
      <c r="G7262">
        <v>0.64367099999999999</v>
      </c>
      <c r="N7262">
        <v>75.697806999999997</v>
      </c>
      <c r="O7262">
        <v>8.2608309999999996</v>
      </c>
    </row>
    <row r="7263" spans="6:15" x14ac:dyDescent="0.2">
      <c r="F7263">
        <v>0.48795100000000002</v>
      </c>
      <c r="G7263">
        <v>1.225492</v>
      </c>
      <c r="N7263">
        <v>73.784555999999995</v>
      </c>
      <c r="O7263">
        <v>7.8167679999999997</v>
      </c>
    </row>
    <row r="7264" spans="6:15" x14ac:dyDescent="0.2">
      <c r="F7264">
        <v>0.48768499999999998</v>
      </c>
      <c r="G7264">
        <v>0.67426699999999995</v>
      </c>
      <c r="N7264">
        <v>84.714123999999998</v>
      </c>
      <c r="O7264">
        <v>11.765772999999999</v>
      </c>
    </row>
    <row r="7265" spans="6:15" x14ac:dyDescent="0.2">
      <c r="F7265">
        <v>0.48372500000000002</v>
      </c>
      <c r="G7265">
        <v>0.57126900000000003</v>
      </c>
      <c r="N7265">
        <v>72.170433000000003</v>
      </c>
      <c r="O7265">
        <v>6.4119219999999997</v>
      </c>
    </row>
    <row r="7266" spans="6:15" x14ac:dyDescent="0.2">
      <c r="F7266">
        <v>0.93895600000000001</v>
      </c>
      <c r="G7266">
        <v>0.53296600000000005</v>
      </c>
      <c r="N7266">
        <v>77.807968000000002</v>
      </c>
      <c r="O7266">
        <v>6.8385689999999997</v>
      </c>
    </row>
    <row r="7267" spans="6:15" x14ac:dyDescent="0.2">
      <c r="F7267">
        <v>0.493786</v>
      </c>
      <c r="G7267">
        <v>0.52032500000000004</v>
      </c>
      <c r="N7267">
        <v>75.070216000000002</v>
      </c>
      <c r="O7267">
        <v>8.5905280000000008</v>
      </c>
    </row>
    <row r="7268" spans="6:15" x14ac:dyDescent="0.2">
      <c r="F7268">
        <v>0.53631700000000004</v>
      </c>
      <c r="G7268">
        <v>0.59135800000000005</v>
      </c>
      <c r="N7268">
        <v>81.133304999999993</v>
      </c>
      <c r="O7268">
        <v>8.5446899999999992</v>
      </c>
    </row>
    <row r="7269" spans="6:15" x14ac:dyDescent="0.2">
      <c r="F7269">
        <v>0.72918899999999998</v>
      </c>
      <c r="G7269">
        <v>0.68203800000000003</v>
      </c>
      <c r="N7269">
        <v>83.527760999999998</v>
      </c>
      <c r="O7269">
        <v>7.5552809999999999</v>
      </c>
    </row>
    <row r="7270" spans="6:15" x14ac:dyDescent="0.2">
      <c r="F7270">
        <v>0.520482</v>
      </c>
      <c r="G7270">
        <v>0.60544799999999999</v>
      </c>
      <c r="N7270">
        <v>77.160775999999998</v>
      </c>
      <c r="O7270">
        <v>7.4156550000000001</v>
      </c>
    </row>
    <row r="7271" spans="6:15" x14ac:dyDescent="0.2">
      <c r="F7271">
        <v>0.44747399999999998</v>
      </c>
      <c r="G7271">
        <v>0.62293900000000002</v>
      </c>
      <c r="N7271">
        <v>88.131438000000003</v>
      </c>
      <c r="O7271">
        <v>8.9860290000000003</v>
      </c>
    </row>
    <row r="7272" spans="6:15" x14ac:dyDescent="0.2">
      <c r="F7272">
        <v>0.50487899999999997</v>
      </c>
      <c r="G7272">
        <v>0.69449700000000003</v>
      </c>
      <c r="N7272">
        <v>79.057518000000002</v>
      </c>
      <c r="O7272">
        <v>92.972432999999995</v>
      </c>
    </row>
    <row r="7273" spans="6:15" x14ac:dyDescent="0.2">
      <c r="F7273">
        <v>0.41850599999999999</v>
      </c>
      <c r="G7273">
        <v>0.82913599999999998</v>
      </c>
      <c r="N7273">
        <v>73.883904000000001</v>
      </c>
      <c r="O7273">
        <v>84.150147000000004</v>
      </c>
    </row>
    <row r="7274" spans="6:15" x14ac:dyDescent="0.2">
      <c r="F7274">
        <v>0.95204999999999995</v>
      </c>
      <c r="G7274">
        <v>1.372212</v>
      </c>
      <c r="N7274">
        <v>75.730643000000001</v>
      </c>
      <c r="O7274">
        <v>29.675697</v>
      </c>
    </row>
    <row r="7275" spans="6:15" x14ac:dyDescent="0.2">
      <c r="F7275">
        <v>0.88929999999999998</v>
      </c>
      <c r="G7275">
        <v>1.139289</v>
      </c>
      <c r="N7275">
        <v>85.012889000000001</v>
      </c>
      <c r="O7275">
        <v>32.020099999999999</v>
      </c>
    </row>
    <row r="7276" spans="6:15" x14ac:dyDescent="0.2">
      <c r="F7276">
        <v>0.83282299999999998</v>
      </c>
      <c r="G7276">
        <v>1.0415369999999999</v>
      </c>
      <c r="N7276">
        <v>77.585378000000006</v>
      </c>
      <c r="O7276">
        <v>16.200004</v>
      </c>
    </row>
    <row r="7277" spans="6:15" x14ac:dyDescent="0.2">
      <c r="F7277">
        <v>0.88944299999999998</v>
      </c>
      <c r="G7277">
        <v>0.55752299999999999</v>
      </c>
      <c r="N7277">
        <v>72.060867000000002</v>
      </c>
      <c r="O7277">
        <v>7.6416060000000003</v>
      </c>
    </row>
    <row r="7278" spans="6:15" x14ac:dyDescent="0.2">
      <c r="F7278">
        <v>0.87137500000000001</v>
      </c>
      <c r="G7278">
        <v>0.77454100000000004</v>
      </c>
      <c r="N7278">
        <v>87.195892999999998</v>
      </c>
      <c r="O7278">
        <v>8.4237459999999995</v>
      </c>
    </row>
    <row r="7279" spans="6:15" x14ac:dyDescent="0.2">
      <c r="F7279">
        <v>0.62305600000000005</v>
      </c>
      <c r="G7279">
        <v>0.84744799999999998</v>
      </c>
      <c r="N7279">
        <v>80.499959000000004</v>
      </c>
      <c r="O7279">
        <v>7.0645759999999997</v>
      </c>
    </row>
    <row r="7280" spans="6:15" x14ac:dyDescent="0.2">
      <c r="F7280">
        <v>1.226262</v>
      </c>
      <c r="G7280">
        <v>0.379909</v>
      </c>
      <c r="N7280">
        <v>78.046272999999999</v>
      </c>
      <c r="O7280">
        <v>6.9508939999999999</v>
      </c>
    </row>
    <row r="7281" spans="6:15" x14ac:dyDescent="0.2">
      <c r="F7281">
        <v>0.91390400000000005</v>
      </c>
      <c r="G7281">
        <v>0.46901799999999999</v>
      </c>
      <c r="N7281">
        <v>78.913741000000002</v>
      </c>
      <c r="O7281">
        <v>7.3110169999999997</v>
      </c>
    </row>
    <row r="7282" spans="6:15" x14ac:dyDescent="0.2">
      <c r="F7282">
        <v>0.85137799999999997</v>
      </c>
      <c r="G7282">
        <v>1.4435420000000001</v>
      </c>
      <c r="N7282">
        <v>69.320324999999997</v>
      </c>
      <c r="O7282">
        <v>7.3425859999999998</v>
      </c>
    </row>
    <row r="7283" spans="6:15" x14ac:dyDescent="0.2">
      <c r="F7283">
        <v>0.923821</v>
      </c>
      <c r="G7283">
        <v>0.35491299999999998</v>
      </c>
      <c r="N7283">
        <v>69.796571999999998</v>
      </c>
      <c r="O7283">
        <v>9.3637460000000008</v>
      </c>
    </row>
    <row r="7284" spans="6:15" x14ac:dyDescent="0.2">
      <c r="F7284">
        <v>0.86396399999999995</v>
      </c>
      <c r="G7284">
        <v>0.47238799999999997</v>
      </c>
      <c r="N7284">
        <v>74.082502000000005</v>
      </c>
      <c r="O7284">
        <v>7.8091249999999999</v>
      </c>
    </row>
    <row r="7285" spans="6:15" x14ac:dyDescent="0.2">
      <c r="F7285">
        <v>1.366587</v>
      </c>
      <c r="G7285">
        <v>0.84318599999999999</v>
      </c>
      <c r="N7285">
        <v>77.137270999999998</v>
      </c>
      <c r="O7285">
        <v>6.6901010000000003</v>
      </c>
    </row>
    <row r="7286" spans="6:15" x14ac:dyDescent="0.2">
      <c r="F7286">
        <v>0.63566900000000004</v>
      </c>
      <c r="G7286">
        <v>1.299329</v>
      </c>
      <c r="N7286">
        <v>77.709772999999998</v>
      </c>
      <c r="O7286">
        <v>8.3177120000000002</v>
      </c>
    </row>
    <row r="7287" spans="6:15" x14ac:dyDescent="0.2">
      <c r="F7287">
        <v>0.55627899999999997</v>
      </c>
      <c r="G7287">
        <v>0.54171899999999995</v>
      </c>
      <c r="N7287">
        <v>81.130829000000006</v>
      </c>
      <c r="O7287">
        <v>7.7859259999999999</v>
      </c>
    </row>
    <row r="7288" spans="6:15" x14ac:dyDescent="0.2">
      <c r="F7288">
        <v>0.87222999999999995</v>
      </c>
      <c r="G7288">
        <v>1.41503</v>
      </c>
      <c r="N7288">
        <v>66.643655999999993</v>
      </c>
      <c r="O7288">
        <v>8.2528550000000003</v>
      </c>
    </row>
    <row r="7289" spans="6:15" x14ac:dyDescent="0.2">
      <c r="F7289">
        <v>0.87004400000000004</v>
      </c>
      <c r="G7289">
        <v>0.76851000000000003</v>
      </c>
      <c r="N7289">
        <v>76.956914999999995</v>
      </c>
      <c r="O7289">
        <v>7.7432109999999996</v>
      </c>
    </row>
    <row r="7290" spans="6:15" x14ac:dyDescent="0.2">
      <c r="F7290">
        <v>0.87287499999999996</v>
      </c>
      <c r="G7290">
        <v>0.540821</v>
      </c>
      <c r="N7290">
        <v>72.697361000000001</v>
      </c>
      <c r="O7290">
        <v>6.8601640000000002</v>
      </c>
    </row>
    <row r="7291" spans="6:15" x14ac:dyDescent="0.2">
      <c r="F7291">
        <v>0.898613</v>
      </c>
      <c r="G7291">
        <v>0.64135299999999995</v>
      </c>
      <c r="N7291">
        <v>84.116786000000005</v>
      </c>
      <c r="O7291">
        <v>6.6398640000000002</v>
      </c>
    </row>
    <row r="7292" spans="6:15" x14ac:dyDescent="0.2">
      <c r="F7292">
        <v>0.94089</v>
      </c>
      <c r="G7292">
        <v>0.81720199999999998</v>
      </c>
      <c r="N7292">
        <v>78.529013000000006</v>
      </c>
      <c r="O7292">
        <v>7.8995480000000002</v>
      </c>
    </row>
    <row r="7293" spans="6:15" x14ac:dyDescent="0.2">
      <c r="F7293">
        <v>0.87582700000000002</v>
      </c>
      <c r="G7293">
        <v>0.73778699999999997</v>
      </c>
      <c r="N7293">
        <v>77.147092000000001</v>
      </c>
      <c r="O7293">
        <v>5.9127599999999996</v>
      </c>
    </row>
    <row r="7294" spans="6:15" x14ac:dyDescent="0.2">
      <c r="F7294">
        <v>0.64964200000000005</v>
      </c>
      <c r="G7294">
        <v>0.46467399999999998</v>
      </c>
      <c r="N7294">
        <v>73.173349000000002</v>
      </c>
      <c r="O7294">
        <v>6.8299810000000001</v>
      </c>
    </row>
    <row r="7295" spans="6:15" x14ac:dyDescent="0.2">
      <c r="F7295">
        <v>0.476219</v>
      </c>
      <c r="G7295">
        <v>0.47822799999999999</v>
      </c>
      <c r="N7295">
        <v>90.203536</v>
      </c>
      <c r="O7295">
        <v>7.1822299999999997</v>
      </c>
    </row>
    <row r="7296" spans="6:15" x14ac:dyDescent="0.2">
      <c r="F7296">
        <v>0.444685</v>
      </c>
      <c r="G7296">
        <v>0.64757200000000004</v>
      </c>
      <c r="N7296">
        <v>91.403780999999995</v>
      </c>
      <c r="O7296">
        <v>7.5132659999999998</v>
      </c>
    </row>
    <row r="7297" spans="6:15" x14ac:dyDescent="0.2">
      <c r="F7297">
        <v>0.45393099999999997</v>
      </c>
      <c r="G7297">
        <v>0.57538699999999998</v>
      </c>
      <c r="N7297">
        <v>76.885688999999999</v>
      </c>
      <c r="O7297">
        <v>9.6900720000000007</v>
      </c>
    </row>
    <row r="7298" spans="6:15" x14ac:dyDescent="0.2">
      <c r="F7298">
        <v>1.7000120000000001</v>
      </c>
      <c r="G7298">
        <v>0.67236499999999999</v>
      </c>
      <c r="N7298">
        <v>80.864168000000006</v>
      </c>
      <c r="O7298">
        <v>7.4459400000000002</v>
      </c>
    </row>
    <row r="7299" spans="6:15" x14ac:dyDescent="0.2">
      <c r="F7299">
        <v>0.90525800000000001</v>
      </c>
      <c r="G7299">
        <v>0.43588100000000002</v>
      </c>
      <c r="N7299">
        <v>82.573976000000002</v>
      </c>
      <c r="O7299">
        <v>10.245226000000001</v>
      </c>
    </row>
    <row r="7300" spans="6:15" x14ac:dyDescent="0.2">
      <c r="F7300">
        <v>1.1344939999999999</v>
      </c>
      <c r="G7300">
        <v>1.236308</v>
      </c>
      <c r="N7300">
        <v>82.066973000000004</v>
      </c>
      <c r="O7300">
        <v>8.4851510000000001</v>
      </c>
    </row>
    <row r="7301" spans="6:15" x14ac:dyDescent="0.2">
      <c r="F7301">
        <v>1.4202269999999999</v>
      </c>
      <c r="G7301">
        <v>0.76389099999999999</v>
      </c>
      <c r="N7301">
        <v>83.402876000000006</v>
      </c>
      <c r="O7301">
        <v>8.8303930000000008</v>
      </c>
    </row>
    <row r="7302" spans="6:15" x14ac:dyDescent="0.2">
      <c r="F7302">
        <v>0.922176</v>
      </c>
      <c r="G7302">
        <v>0.49422199999999999</v>
      </c>
      <c r="N7302">
        <v>76.572238999999996</v>
      </c>
      <c r="O7302">
        <v>9.5376659999999998</v>
      </c>
    </row>
    <row r="7303" spans="6:15" x14ac:dyDescent="0.2">
      <c r="F7303">
        <v>0.63954500000000003</v>
      </c>
      <c r="G7303">
        <v>0.43740299999999999</v>
      </c>
      <c r="N7303">
        <v>73.080832000000001</v>
      </c>
      <c r="O7303">
        <v>6.7259710000000004</v>
      </c>
    </row>
    <row r="7304" spans="6:15" x14ac:dyDescent="0.2">
      <c r="F7304">
        <v>0.468059</v>
      </c>
      <c r="G7304">
        <v>0.62731400000000004</v>
      </c>
      <c r="N7304">
        <v>82.441184000000007</v>
      </c>
      <c r="O7304">
        <v>8.8512850000000007</v>
      </c>
    </row>
    <row r="7305" spans="6:15" x14ac:dyDescent="0.2">
      <c r="F7305">
        <v>0.60514500000000004</v>
      </c>
      <c r="G7305">
        <v>1.2168730000000001</v>
      </c>
      <c r="N7305">
        <v>82.001335999999995</v>
      </c>
      <c r="O7305">
        <v>6.2343349999999997</v>
      </c>
    </row>
    <row r="7306" spans="6:15" x14ac:dyDescent="0.2">
      <c r="F7306">
        <v>0.414574</v>
      </c>
      <c r="G7306">
        <v>0.44342500000000001</v>
      </c>
      <c r="N7306">
        <v>81.698531000000003</v>
      </c>
      <c r="O7306">
        <v>6.9114699999999996</v>
      </c>
    </row>
    <row r="7307" spans="6:15" x14ac:dyDescent="0.2">
      <c r="F7307">
        <v>1.1404209999999999</v>
      </c>
      <c r="G7307">
        <v>0.80819600000000003</v>
      </c>
      <c r="N7307">
        <v>74.048811000000001</v>
      </c>
      <c r="O7307">
        <v>8.2353199999999998</v>
      </c>
    </row>
    <row r="7308" spans="6:15" x14ac:dyDescent="0.2">
      <c r="F7308">
        <v>0.56899999999999995</v>
      </c>
      <c r="G7308">
        <v>1.3770770000000001</v>
      </c>
      <c r="N7308">
        <v>79.593221999999997</v>
      </c>
      <c r="O7308">
        <v>6.8308809999999998</v>
      </c>
    </row>
    <row r="7309" spans="6:15" x14ac:dyDescent="0.2">
      <c r="F7309">
        <v>0.45333800000000002</v>
      </c>
      <c r="G7309">
        <v>0.77846099999999996</v>
      </c>
      <c r="N7309">
        <v>79.705040999999994</v>
      </c>
      <c r="O7309">
        <v>7.3051550000000001</v>
      </c>
    </row>
    <row r="7310" spans="6:15" x14ac:dyDescent="0.2">
      <c r="F7310">
        <v>0.42481099999999999</v>
      </c>
      <c r="G7310">
        <v>0.51275199999999999</v>
      </c>
      <c r="N7310">
        <v>78.191710999999998</v>
      </c>
      <c r="O7310">
        <v>7.2316140000000004</v>
      </c>
    </row>
    <row r="7311" spans="6:15" x14ac:dyDescent="0.2">
      <c r="F7311">
        <v>0.52441499999999996</v>
      </c>
      <c r="G7311">
        <v>1.5713539999999999</v>
      </c>
      <c r="N7311">
        <v>83.705489999999998</v>
      </c>
      <c r="O7311">
        <v>6.9965409999999997</v>
      </c>
    </row>
    <row r="7312" spans="6:15" x14ac:dyDescent="0.2">
      <c r="F7312">
        <v>0.59364899999999998</v>
      </c>
      <c r="G7312">
        <v>0.92361400000000005</v>
      </c>
      <c r="N7312">
        <v>76.439294000000004</v>
      </c>
      <c r="O7312">
        <v>6.5839270000000001</v>
      </c>
    </row>
    <row r="7313" spans="6:15" x14ac:dyDescent="0.2">
      <c r="F7313">
        <v>0.30549799999999999</v>
      </c>
      <c r="G7313">
        <v>0.46876400000000001</v>
      </c>
      <c r="N7313">
        <v>72.700689999999994</v>
      </c>
      <c r="O7313">
        <v>7.6479489999999997</v>
      </c>
    </row>
    <row r="7314" spans="6:15" x14ac:dyDescent="0.2">
      <c r="F7314">
        <v>0.449461</v>
      </c>
      <c r="G7314">
        <v>0.59665999999999997</v>
      </c>
      <c r="N7314">
        <v>77.089122000000003</v>
      </c>
      <c r="O7314">
        <v>9.3142890000000005</v>
      </c>
    </row>
    <row r="7315" spans="6:15" x14ac:dyDescent="0.2">
      <c r="F7315">
        <v>0.31110300000000002</v>
      </c>
      <c r="G7315">
        <v>1.0956969999999999</v>
      </c>
      <c r="N7315">
        <v>83.883224999999996</v>
      </c>
      <c r="O7315">
        <v>7.3165149999999999</v>
      </c>
    </row>
    <row r="7316" spans="6:15" x14ac:dyDescent="0.2">
      <c r="F7316">
        <v>0.41218399999999999</v>
      </c>
      <c r="G7316">
        <v>0.55865799999999999</v>
      </c>
      <c r="N7316">
        <v>80.363800999999995</v>
      </c>
      <c r="O7316">
        <v>21.057577999999999</v>
      </c>
    </row>
    <row r="7317" spans="6:15" x14ac:dyDescent="0.2">
      <c r="F7317">
        <v>0.67150399999999999</v>
      </c>
      <c r="G7317">
        <v>1.5055609999999999</v>
      </c>
      <c r="N7317">
        <v>94.922434999999993</v>
      </c>
      <c r="O7317">
        <v>11.927732000000001</v>
      </c>
    </row>
    <row r="7318" spans="6:15" x14ac:dyDescent="0.2">
      <c r="F7318">
        <v>0.65920999999999996</v>
      </c>
      <c r="G7318">
        <v>0.93272500000000003</v>
      </c>
      <c r="N7318">
        <v>91.130872999999994</v>
      </c>
      <c r="O7318">
        <v>7.9173939999999998</v>
      </c>
    </row>
    <row r="7319" spans="6:15" x14ac:dyDescent="0.2">
      <c r="F7319">
        <v>0.51812100000000005</v>
      </c>
      <c r="G7319">
        <v>0.57647499999999996</v>
      </c>
      <c r="N7319">
        <v>70.939038999999994</v>
      </c>
      <c r="O7319">
        <v>7.4921949999999997</v>
      </c>
    </row>
    <row r="7320" spans="6:15" x14ac:dyDescent="0.2">
      <c r="F7320">
        <v>1.144269</v>
      </c>
      <c r="G7320">
        <v>0.649196</v>
      </c>
      <c r="N7320">
        <v>84.237306000000004</v>
      </c>
      <c r="O7320">
        <v>7.230372</v>
      </c>
    </row>
    <row r="7321" spans="6:15" x14ac:dyDescent="0.2">
      <c r="F7321">
        <v>0.94848699999999997</v>
      </c>
      <c r="G7321">
        <v>0.519706</v>
      </c>
      <c r="N7321">
        <v>85.344389000000007</v>
      </c>
      <c r="O7321">
        <v>6.8463859999999999</v>
      </c>
    </row>
    <row r="7322" spans="6:15" x14ac:dyDescent="0.2">
      <c r="F7322">
        <v>0.90468599999999999</v>
      </c>
      <c r="G7322">
        <v>0.51983800000000002</v>
      </c>
      <c r="N7322">
        <v>74.775009999999995</v>
      </c>
      <c r="O7322">
        <v>6.6941240000000004</v>
      </c>
    </row>
    <row r="7323" spans="6:15" x14ac:dyDescent="0.2">
      <c r="F7323">
        <v>0.83488499999999999</v>
      </c>
      <c r="G7323">
        <v>0.70209699999999997</v>
      </c>
      <c r="N7323">
        <v>83.082283000000004</v>
      </c>
      <c r="O7323">
        <v>7.5516240000000003</v>
      </c>
    </row>
    <row r="7324" spans="6:15" x14ac:dyDescent="0.2">
      <c r="F7324">
        <v>1.7809550000000001</v>
      </c>
      <c r="G7324">
        <v>0.51919400000000004</v>
      </c>
      <c r="N7324">
        <v>76.627688000000006</v>
      </c>
      <c r="O7324">
        <v>7.5225119999999999</v>
      </c>
    </row>
    <row r="7325" spans="6:15" x14ac:dyDescent="0.2">
      <c r="F7325">
        <v>1.159092</v>
      </c>
      <c r="G7325">
        <v>0.56478899999999999</v>
      </c>
      <c r="N7325">
        <v>80.988538000000005</v>
      </c>
      <c r="O7325">
        <v>6.8275490000000003</v>
      </c>
    </row>
    <row r="7326" spans="6:15" x14ac:dyDescent="0.2">
      <c r="F7326">
        <v>0.72139500000000001</v>
      </c>
      <c r="G7326">
        <v>0.82705799999999996</v>
      </c>
      <c r="N7326">
        <v>91.929599999999994</v>
      </c>
      <c r="O7326">
        <v>7.343032</v>
      </c>
    </row>
    <row r="7327" spans="6:15" x14ac:dyDescent="0.2">
      <c r="F7327">
        <v>0.55148600000000003</v>
      </c>
      <c r="G7327">
        <v>0.639567</v>
      </c>
      <c r="N7327">
        <v>82.487933999999996</v>
      </c>
      <c r="O7327">
        <v>7.5929679999999999</v>
      </c>
    </row>
    <row r="7328" spans="6:15" x14ac:dyDescent="0.2">
      <c r="F7328">
        <v>0.58936500000000003</v>
      </c>
      <c r="G7328">
        <v>0.56171199999999999</v>
      </c>
      <c r="N7328">
        <v>76.214298999999997</v>
      </c>
      <c r="O7328">
        <v>7.4824710000000003</v>
      </c>
    </row>
    <row r="7329" spans="6:15" x14ac:dyDescent="0.2">
      <c r="F7329">
        <v>0.73575500000000005</v>
      </c>
      <c r="G7329">
        <v>0.491012</v>
      </c>
      <c r="N7329">
        <v>83.207378000000006</v>
      </c>
      <c r="O7329">
        <v>8.8187300000000004</v>
      </c>
    </row>
    <row r="7330" spans="6:15" x14ac:dyDescent="0.2">
      <c r="F7330">
        <v>1.3264769999999999</v>
      </c>
      <c r="G7330">
        <v>0.78853499999999999</v>
      </c>
      <c r="N7330">
        <v>79.560627999999994</v>
      </c>
      <c r="O7330">
        <v>8.2480410000000006</v>
      </c>
    </row>
    <row r="7331" spans="6:15" x14ac:dyDescent="0.2">
      <c r="F7331">
        <v>0.82716000000000001</v>
      </c>
      <c r="G7331">
        <v>0.88402199999999997</v>
      </c>
      <c r="N7331">
        <v>70.834873000000002</v>
      </c>
      <c r="O7331">
        <v>6.4402910000000002</v>
      </c>
    </row>
    <row r="7332" spans="6:15" x14ac:dyDescent="0.2">
      <c r="F7332">
        <v>0.69667800000000002</v>
      </c>
      <c r="G7332">
        <v>0.48393700000000001</v>
      </c>
      <c r="N7332">
        <v>85.09384</v>
      </c>
      <c r="O7332">
        <v>7.8617590000000002</v>
      </c>
    </row>
    <row r="7333" spans="6:15" x14ac:dyDescent="0.2">
      <c r="F7333">
        <v>0.63517000000000001</v>
      </c>
      <c r="G7333">
        <v>0.71263799999999999</v>
      </c>
      <c r="N7333">
        <v>77.667732000000001</v>
      </c>
      <c r="O7333">
        <v>7.2739760000000002</v>
      </c>
    </row>
    <row r="7334" spans="6:15" x14ac:dyDescent="0.2">
      <c r="F7334">
        <v>0.63094499999999998</v>
      </c>
      <c r="G7334">
        <v>0.96026199999999995</v>
      </c>
      <c r="N7334">
        <v>79.843618000000006</v>
      </c>
      <c r="O7334">
        <v>7.8042980000000002</v>
      </c>
    </row>
    <row r="7335" spans="6:15" x14ac:dyDescent="0.2">
      <c r="F7335">
        <v>0.99081600000000003</v>
      </c>
      <c r="G7335">
        <v>0.53407800000000005</v>
      </c>
      <c r="N7335">
        <v>80.047877</v>
      </c>
      <c r="O7335">
        <v>8.2884840000000004</v>
      </c>
    </row>
    <row r="7336" spans="6:15" x14ac:dyDescent="0.2">
      <c r="F7336">
        <v>2.0583420000000001</v>
      </c>
      <c r="G7336">
        <v>0.50690800000000003</v>
      </c>
      <c r="N7336">
        <v>73.041534999999996</v>
      </c>
      <c r="O7336">
        <v>7.138458</v>
      </c>
    </row>
    <row r="7337" spans="6:15" x14ac:dyDescent="0.2">
      <c r="F7337">
        <v>0.91410000000000002</v>
      </c>
      <c r="G7337">
        <v>0.62733899999999998</v>
      </c>
      <c r="N7337">
        <v>75.119551000000001</v>
      </c>
      <c r="O7337">
        <v>9.7388759999999994</v>
      </c>
    </row>
    <row r="7338" spans="6:15" x14ac:dyDescent="0.2">
      <c r="F7338">
        <v>0.98575299999999999</v>
      </c>
      <c r="G7338">
        <v>2.0498810000000001</v>
      </c>
      <c r="N7338">
        <v>77.608707999999993</v>
      </c>
      <c r="O7338">
        <v>7.2709770000000002</v>
      </c>
    </row>
    <row r="7339" spans="6:15" x14ac:dyDescent="0.2">
      <c r="F7339">
        <v>1.501439</v>
      </c>
      <c r="G7339">
        <v>1.1358170000000001</v>
      </c>
      <c r="N7339">
        <v>67.756692999999999</v>
      </c>
      <c r="O7339">
        <v>7.686299</v>
      </c>
    </row>
    <row r="7340" spans="6:15" x14ac:dyDescent="0.2">
      <c r="F7340">
        <v>0.94334499999999999</v>
      </c>
      <c r="G7340">
        <v>0.60722399999999999</v>
      </c>
      <c r="N7340">
        <v>88.029139000000001</v>
      </c>
      <c r="O7340">
        <v>7.3229329999999999</v>
      </c>
    </row>
    <row r="7341" spans="6:15" x14ac:dyDescent="0.2">
      <c r="F7341">
        <v>1.070584</v>
      </c>
      <c r="G7341">
        <v>1.512742</v>
      </c>
      <c r="N7341">
        <v>76.285509000000005</v>
      </c>
      <c r="O7341">
        <v>7.3816430000000004</v>
      </c>
    </row>
    <row r="7342" spans="6:15" x14ac:dyDescent="0.2">
      <c r="F7342">
        <v>0.97009000000000001</v>
      </c>
      <c r="G7342">
        <v>1.0702989999999999</v>
      </c>
      <c r="N7342">
        <v>76.804102999999998</v>
      </c>
      <c r="O7342">
        <v>7.2467240000000004</v>
      </c>
    </row>
    <row r="7343" spans="6:15" x14ac:dyDescent="0.2">
      <c r="F7343">
        <v>0.89683500000000005</v>
      </c>
      <c r="G7343">
        <v>1.222485</v>
      </c>
      <c r="N7343">
        <v>80.405844999999999</v>
      </c>
      <c r="O7343">
        <v>8.952102</v>
      </c>
    </row>
    <row r="7344" spans="6:15" x14ac:dyDescent="0.2">
      <c r="F7344">
        <v>1.2337070000000001</v>
      </c>
      <c r="G7344">
        <v>1.3163959999999999</v>
      </c>
      <c r="N7344">
        <v>80.144112000000007</v>
      </c>
      <c r="O7344">
        <v>9.1706669999999999</v>
      </c>
    </row>
    <row r="7345" spans="6:15" x14ac:dyDescent="0.2">
      <c r="F7345">
        <v>1.16568</v>
      </c>
      <c r="G7345">
        <v>0.78112000000000004</v>
      </c>
      <c r="N7345">
        <v>77.087468999999999</v>
      </c>
      <c r="O7345">
        <v>9.8388670000000005</v>
      </c>
    </row>
    <row r="7346" spans="6:15" x14ac:dyDescent="0.2">
      <c r="F7346">
        <v>0.84780800000000001</v>
      </c>
      <c r="G7346">
        <v>0.81804699999999997</v>
      </c>
      <c r="N7346">
        <v>81.485191</v>
      </c>
      <c r="O7346">
        <v>6.5614140000000001</v>
      </c>
    </row>
    <row r="7347" spans="6:15" x14ac:dyDescent="0.2">
      <c r="F7347">
        <v>1.052624</v>
      </c>
      <c r="G7347">
        <v>0.56665299999999996</v>
      </c>
      <c r="N7347">
        <v>85.151987000000005</v>
      </c>
      <c r="O7347">
        <v>7.2365719999999998</v>
      </c>
    </row>
    <row r="7348" spans="6:15" x14ac:dyDescent="0.2">
      <c r="F7348">
        <v>0.88976999999999995</v>
      </c>
      <c r="G7348">
        <v>1.00268</v>
      </c>
      <c r="N7348">
        <v>76.866220999999996</v>
      </c>
      <c r="O7348">
        <v>6.8402539999999998</v>
      </c>
    </row>
    <row r="7349" spans="6:15" x14ac:dyDescent="0.2">
      <c r="F7349">
        <v>0.91095099999999996</v>
      </c>
      <c r="G7349">
        <v>1.5731250000000001</v>
      </c>
      <c r="N7349">
        <v>84.509979000000001</v>
      </c>
      <c r="O7349">
        <v>6.6156969999999999</v>
      </c>
    </row>
    <row r="7350" spans="6:15" x14ac:dyDescent="0.2">
      <c r="F7350">
        <v>0.84454700000000005</v>
      </c>
      <c r="G7350">
        <v>0.82776000000000005</v>
      </c>
      <c r="N7350">
        <v>77.855665999999999</v>
      </c>
      <c r="O7350">
        <v>6.0504579999999999</v>
      </c>
    </row>
    <row r="7351" spans="6:15" x14ac:dyDescent="0.2">
      <c r="F7351">
        <v>1.119095</v>
      </c>
      <c r="G7351">
        <v>0.58472199999999996</v>
      </c>
      <c r="N7351">
        <v>86.117824999999996</v>
      </c>
      <c r="O7351">
        <v>6.9486939999999997</v>
      </c>
    </row>
    <row r="7352" spans="6:15" x14ac:dyDescent="0.2">
      <c r="F7352">
        <v>0.915211</v>
      </c>
      <c r="G7352">
        <v>0.93847199999999997</v>
      </c>
      <c r="N7352">
        <v>89.213801000000004</v>
      </c>
      <c r="O7352">
        <v>6.6309589999999998</v>
      </c>
    </row>
    <row r="7353" spans="6:15" x14ac:dyDescent="0.2">
      <c r="F7353">
        <v>0.61049799999999999</v>
      </c>
      <c r="G7353">
        <v>0.54467900000000002</v>
      </c>
      <c r="N7353">
        <v>86.644566999999995</v>
      </c>
      <c r="O7353">
        <v>6.6797700000000004</v>
      </c>
    </row>
    <row r="7354" spans="6:15" x14ac:dyDescent="0.2">
      <c r="F7354">
        <v>0.99006300000000003</v>
      </c>
      <c r="G7354">
        <v>0.56779500000000005</v>
      </c>
      <c r="N7354">
        <v>81.627166000000003</v>
      </c>
      <c r="O7354">
        <v>6.7813629999999998</v>
      </c>
    </row>
    <row r="7355" spans="6:15" x14ac:dyDescent="0.2">
      <c r="F7355">
        <v>0.90093800000000002</v>
      </c>
      <c r="G7355">
        <v>0.958453</v>
      </c>
      <c r="N7355">
        <v>79.741687999999996</v>
      </c>
      <c r="O7355">
        <v>6.810028</v>
      </c>
    </row>
    <row r="7356" spans="6:15" x14ac:dyDescent="0.2">
      <c r="F7356">
        <v>0.57865200000000006</v>
      </c>
      <c r="G7356">
        <v>0.66939199999999999</v>
      </c>
      <c r="N7356">
        <v>78.699737999999996</v>
      </c>
      <c r="O7356">
        <v>21.185365000000001</v>
      </c>
    </row>
    <row r="7357" spans="6:15" x14ac:dyDescent="0.2">
      <c r="F7357">
        <v>0.95910099999999998</v>
      </c>
      <c r="G7357">
        <v>0.59500799999999998</v>
      </c>
      <c r="N7357">
        <v>79.003394</v>
      </c>
      <c r="O7357">
        <v>9.6208130000000001</v>
      </c>
    </row>
    <row r="7358" spans="6:15" x14ac:dyDescent="0.2">
      <c r="F7358">
        <v>0.89517199999999997</v>
      </c>
      <c r="G7358">
        <v>1.375437</v>
      </c>
      <c r="N7358">
        <v>74.318378999999993</v>
      </c>
      <c r="O7358">
        <v>8.9714270000000003</v>
      </c>
    </row>
    <row r="7359" spans="6:15" x14ac:dyDescent="0.2">
      <c r="F7359">
        <v>0.97833000000000003</v>
      </c>
      <c r="G7359">
        <v>1.1459189999999999</v>
      </c>
      <c r="N7359">
        <v>75.979401999999993</v>
      </c>
      <c r="O7359">
        <v>9.3576639999999998</v>
      </c>
    </row>
    <row r="7360" spans="6:15" x14ac:dyDescent="0.2">
      <c r="F7360">
        <v>0.909667</v>
      </c>
      <c r="G7360">
        <v>1.48814</v>
      </c>
      <c r="N7360">
        <v>74.721186000000003</v>
      </c>
      <c r="O7360">
        <v>8.3331689999999998</v>
      </c>
    </row>
    <row r="7361" spans="6:15" x14ac:dyDescent="0.2">
      <c r="F7361">
        <v>0.850132</v>
      </c>
      <c r="G7361">
        <v>1.587693</v>
      </c>
      <c r="N7361">
        <v>72.929721999999998</v>
      </c>
      <c r="O7361">
        <v>9.3728940000000005</v>
      </c>
    </row>
    <row r="7362" spans="6:15" x14ac:dyDescent="0.2">
      <c r="F7362">
        <v>0.90322999999999998</v>
      </c>
      <c r="G7362">
        <v>1.243746</v>
      </c>
      <c r="N7362">
        <v>74.311548999999999</v>
      </c>
      <c r="O7362">
        <v>7.9726039999999996</v>
      </c>
    </row>
    <row r="7363" spans="6:15" x14ac:dyDescent="0.2">
      <c r="F7363">
        <v>0.87779799999999997</v>
      </c>
      <c r="G7363">
        <v>0.67871400000000004</v>
      </c>
      <c r="N7363">
        <v>83.356520000000003</v>
      </c>
      <c r="O7363">
        <v>8.2217459999999996</v>
      </c>
    </row>
    <row r="7364" spans="6:15" x14ac:dyDescent="0.2">
      <c r="F7364">
        <v>0.86757899999999999</v>
      </c>
      <c r="G7364">
        <v>0.96600600000000003</v>
      </c>
      <c r="N7364">
        <v>75.123186000000004</v>
      </c>
      <c r="O7364">
        <v>6.0970079999999998</v>
      </c>
    </row>
    <row r="7365" spans="6:15" x14ac:dyDescent="0.2">
      <c r="F7365">
        <v>0.57768799999999998</v>
      </c>
      <c r="G7365">
        <v>0.93564899999999995</v>
      </c>
      <c r="N7365">
        <v>74.374495999999994</v>
      </c>
      <c r="O7365">
        <v>10.346329000000001</v>
      </c>
    </row>
    <row r="7366" spans="6:15" x14ac:dyDescent="0.2">
      <c r="F7366">
        <v>0.50442200000000004</v>
      </c>
      <c r="G7366">
        <v>0.73941500000000004</v>
      </c>
      <c r="N7366">
        <v>74.057390999999996</v>
      </c>
      <c r="O7366">
        <v>10.710551000000001</v>
      </c>
    </row>
    <row r="7367" spans="6:15" x14ac:dyDescent="0.2">
      <c r="F7367">
        <v>0.49460599999999999</v>
      </c>
      <c r="G7367">
        <v>1.0833269999999999</v>
      </c>
      <c r="N7367">
        <v>74.234663999999995</v>
      </c>
      <c r="O7367">
        <v>6.939279</v>
      </c>
    </row>
    <row r="7368" spans="6:15" x14ac:dyDescent="0.2">
      <c r="F7368">
        <v>0.446687</v>
      </c>
      <c r="G7368">
        <v>0.77233300000000005</v>
      </c>
      <c r="N7368">
        <v>74.152758000000006</v>
      </c>
      <c r="O7368">
        <v>6.453201</v>
      </c>
    </row>
    <row r="7369" spans="6:15" x14ac:dyDescent="0.2">
      <c r="F7369">
        <v>1.078632</v>
      </c>
      <c r="G7369">
        <v>0.76972799999999997</v>
      </c>
      <c r="N7369">
        <v>77.386641999999995</v>
      </c>
      <c r="O7369">
        <v>8.2315529999999999</v>
      </c>
    </row>
    <row r="7370" spans="6:15" x14ac:dyDescent="0.2">
      <c r="F7370">
        <v>0.53476800000000002</v>
      </c>
      <c r="G7370">
        <v>1.0192239999999999</v>
      </c>
      <c r="N7370">
        <v>81.603720999999993</v>
      </c>
      <c r="O7370">
        <v>8.1651760000000007</v>
      </c>
    </row>
    <row r="7371" spans="6:15" x14ac:dyDescent="0.2">
      <c r="F7371">
        <v>0.47524899999999998</v>
      </c>
      <c r="G7371">
        <v>0.77442500000000003</v>
      </c>
      <c r="N7371">
        <v>93.922168999999997</v>
      </c>
      <c r="O7371">
        <v>8.5665119999999995</v>
      </c>
    </row>
    <row r="7372" spans="6:15" x14ac:dyDescent="0.2">
      <c r="F7372">
        <v>0.87939800000000001</v>
      </c>
      <c r="G7372">
        <v>0.80258399999999996</v>
      </c>
      <c r="N7372">
        <v>69.289969999999997</v>
      </c>
      <c r="O7372">
        <v>9.7508660000000003</v>
      </c>
    </row>
    <row r="7373" spans="6:15" x14ac:dyDescent="0.2">
      <c r="F7373">
        <v>0.61209800000000003</v>
      </c>
      <c r="G7373">
        <v>0.74660199999999999</v>
      </c>
      <c r="N7373">
        <v>75.588471999999996</v>
      </c>
      <c r="O7373">
        <v>7.3316189999999999</v>
      </c>
    </row>
    <row r="7374" spans="6:15" x14ac:dyDescent="0.2">
      <c r="F7374">
        <v>0.47880099999999998</v>
      </c>
      <c r="G7374">
        <v>0.77086200000000005</v>
      </c>
      <c r="N7374">
        <v>80.674730999999994</v>
      </c>
      <c r="O7374">
        <v>7.6102759999999998</v>
      </c>
    </row>
    <row r="7375" spans="6:15" x14ac:dyDescent="0.2">
      <c r="F7375">
        <v>0.47343400000000002</v>
      </c>
      <c r="G7375">
        <v>0.76769900000000002</v>
      </c>
      <c r="N7375">
        <v>83.011450999999994</v>
      </c>
      <c r="O7375">
        <v>8.8039799999999993</v>
      </c>
    </row>
    <row r="7376" spans="6:15" x14ac:dyDescent="0.2">
      <c r="F7376">
        <v>0.45535700000000001</v>
      </c>
      <c r="G7376">
        <v>0.73340899999999998</v>
      </c>
      <c r="N7376">
        <v>89.077650000000006</v>
      </c>
      <c r="O7376">
        <v>9.5480540000000005</v>
      </c>
    </row>
    <row r="7377" spans="6:15" x14ac:dyDescent="0.2">
      <c r="F7377">
        <v>0.44369399999999998</v>
      </c>
      <c r="G7377">
        <v>1.2181919999999999</v>
      </c>
      <c r="N7377">
        <v>75.455270999999996</v>
      </c>
      <c r="O7377">
        <v>9.4273199999999999</v>
      </c>
    </row>
    <row r="7378" spans="6:15" x14ac:dyDescent="0.2">
      <c r="F7378">
        <v>0.58666499999999999</v>
      </c>
      <c r="G7378">
        <v>0.78068800000000005</v>
      </c>
      <c r="N7378">
        <v>75.434599000000006</v>
      </c>
      <c r="O7378">
        <v>8.4405590000000004</v>
      </c>
    </row>
    <row r="7379" spans="6:15" x14ac:dyDescent="0.2">
      <c r="F7379">
        <v>0.47848200000000002</v>
      </c>
      <c r="G7379">
        <v>0.77007700000000001</v>
      </c>
      <c r="N7379">
        <v>82.247649999999993</v>
      </c>
      <c r="O7379">
        <v>8.0721790000000002</v>
      </c>
    </row>
    <row r="7380" spans="6:15" x14ac:dyDescent="0.2">
      <c r="F7380">
        <v>0.44617400000000002</v>
      </c>
      <c r="G7380">
        <v>1.2684949999999999</v>
      </c>
      <c r="N7380">
        <v>89.193348</v>
      </c>
      <c r="O7380">
        <v>8.0896340000000002</v>
      </c>
    </row>
    <row r="7381" spans="6:15" x14ac:dyDescent="0.2">
      <c r="F7381">
        <v>0.48009600000000002</v>
      </c>
      <c r="G7381">
        <v>0.82189100000000004</v>
      </c>
      <c r="N7381">
        <v>77.885197000000005</v>
      </c>
      <c r="O7381">
        <v>5.8493149999999998</v>
      </c>
    </row>
    <row r="7382" spans="6:15" x14ac:dyDescent="0.2">
      <c r="F7382">
        <v>0.46451999999999999</v>
      </c>
      <c r="G7382">
        <v>1.443908</v>
      </c>
      <c r="N7382">
        <v>78.354144000000005</v>
      </c>
      <c r="O7382">
        <v>11.27698</v>
      </c>
    </row>
    <row r="7383" spans="6:15" x14ac:dyDescent="0.2">
      <c r="F7383">
        <v>1.1909430000000001</v>
      </c>
      <c r="G7383">
        <v>1.6016030000000001</v>
      </c>
      <c r="N7383">
        <v>81.135516999999993</v>
      </c>
      <c r="O7383">
        <v>6.8238570000000003</v>
      </c>
    </row>
    <row r="7384" spans="6:15" x14ac:dyDescent="0.2">
      <c r="F7384">
        <v>0.50656900000000005</v>
      </c>
      <c r="G7384">
        <v>1.1061570000000001</v>
      </c>
      <c r="N7384">
        <v>94.077033</v>
      </c>
      <c r="O7384">
        <v>6.9282219999999999</v>
      </c>
    </row>
    <row r="7385" spans="6:15" x14ac:dyDescent="0.2">
      <c r="F7385">
        <v>0.36904599999999999</v>
      </c>
      <c r="G7385">
        <v>1.1161920000000001</v>
      </c>
      <c r="N7385">
        <v>71.944749999999999</v>
      </c>
      <c r="O7385">
        <v>7.2036389999999999</v>
      </c>
    </row>
    <row r="7386" spans="6:15" x14ac:dyDescent="0.2">
      <c r="F7386">
        <v>0.37776100000000001</v>
      </c>
      <c r="G7386">
        <v>1.0619810000000001</v>
      </c>
      <c r="N7386">
        <v>82.125936999999993</v>
      </c>
      <c r="O7386">
        <v>7.3480650000000001</v>
      </c>
    </row>
    <row r="7387" spans="6:15" x14ac:dyDescent="0.2">
      <c r="F7387">
        <v>0.35505399999999998</v>
      </c>
      <c r="G7387">
        <v>1.0418620000000001</v>
      </c>
      <c r="N7387">
        <v>91.087491</v>
      </c>
      <c r="O7387">
        <v>6.7316149999999997</v>
      </c>
    </row>
    <row r="7388" spans="6:15" x14ac:dyDescent="0.2">
      <c r="F7388">
        <v>0.320328</v>
      </c>
      <c r="G7388">
        <v>2.298057</v>
      </c>
      <c r="N7388">
        <v>76.914353000000006</v>
      </c>
      <c r="O7388">
        <v>7.6614760000000004</v>
      </c>
    </row>
    <row r="7389" spans="6:15" x14ac:dyDescent="0.2">
      <c r="F7389">
        <v>0.92106399999999999</v>
      </c>
      <c r="G7389">
        <v>1.0287729999999999</v>
      </c>
      <c r="N7389">
        <v>83.412790000000001</v>
      </c>
      <c r="O7389">
        <v>28.488015000000001</v>
      </c>
    </row>
    <row r="7390" spans="6:15" x14ac:dyDescent="0.2">
      <c r="F7390">
        <v>1.391985</v>
      </c>
      <c r="G7390">
        <v>0.74114999999999998</v>
      </c>
      <c r="N7390">
        <v>83.541602999999995</v>
      </c>
      <c r="O7390">
        <v>12.783421000000001</v>
      </c>
    </row>
    <row r="7391" spans="6:15" x14ac:dyDescent="0.2">
      <c r="F7391">
        <v>1.0103230000000001</v>
      </c>
      <c r="G7391">
        <v>0.68940100000000004</v>
      </c>
      <c r="N7391">
        <v>81.283676</v>
      </c>
      <c r="O7391">
        <v>7.3655059999999999</v>
      </c>
    </row>
    <row r="7392" spans="6:15" x14ac:dyDescent="0.2">
      <c r="F7392">
        <v>0.58125700000000002</v>
      </c>
      <c r="G7392">
        <v>0.45395200000000002</v>
      </c>
      <c r="N7392">
        <v>88.905482000000006</v>
      </c>
      <c r="O7392">
        <v>7.6269739999999997</v>
      </c>
    </row>
    <row r="7393" spans="6:15" x14ac:dyDescent="0.2">
      <c r="F7393">
        <v>0.58861399999999997</v>
      </c>
      <c r="G7393">
        <v>0.66451700000000002</v>
      </c>
      <c r="N7393">
        <v>80.383268999999999</v>
      </c>
      <c r="O7393">
        <v>5.6867720000000004</v>
      </c>
    </row>
    <row r="7394" spans="6:15" x14ac:dyDescent="0.2">
      <c r="F7394">
        <v>0.69907699999999995</v>
      </c>
      <c r="G7394">
        <v>1.615947</v>
      </c>
      <c r="N7394">
        <v>87.130336</v>
      </c>
      <c r="O7394">
        <v>6.9515630000000002</v>
      </c>
    </row>
    <row r="7395" spans="6:15" x14ac:dyDescent="0.2">
      <c r="F7395">
        <v>0.53134499999999996</v>
      </c>
      <c r="G7395">
        <v>1.0549219999999999</v>
      </c>
      <c r="N7395">
        <v>72.340941000000001</v>
      </c>
      <c r="O7395">
        <v>7.856795</v>
      </c>
    </row>
    <row r="7396" spans="6:15" x14ac:dyDescent="0.2">
      <c r="F7396">
        <v>0.68786199999999997</v>
      </c>
      <c r="G7396">
        <v>1.395864</v>
      </c>
      <c r="N7396">
        <v>73.649175</v>
      </c>
      <c r="O7396">
        <v>7.4940090000000001</v>
      </c>
    </row>
    <row r="7397" spans="6:15" x14ac:dyDescent="0.2">
      <c r="F7397">
        <v>0.39824999999999999</v>
      </c>
      <c r="G7397">
        <v>1.085961</v>
      </c>
      <c r="N7397">
        <v>78.550960000000003</v>
      </c>
      <c r="O7397">
        <v>6.8841700000000001</v>
      </c>
    </row>
    <row r="7398" spans="6:15" x14ac:dyDescent="0.2">
      <c r="F7398">
        <v>0.65607000000000004</v>
      </c>
      <c r="G7398">
        <v>1.224505</v>
      </c>
      <c r="N7398">
        <v>74.385561999999993</v>
      </c>
      <c r="O7398">
        <v>7.8297629999999998</v>
      </c>
    </row>
    <row r="7399" spans="6:15" x14ac:dyDescent="0.2">
      <c r="F7399">
        <v>0.757131</v>
      </c>
      <c r="G7399">
        <v>1.3369470000000001</v>
      </c>
      <c r="N7399">
        <v>75.245226000000002</v>
      </c>
      <c r="O7399">
        <v>9.2595329999999993</v>
      </c>
    </row>
    <row r="7400" spans="6:15" x14ac:dyDescent="0.2">
      <c r="F7400">
        <v>1.2916069999999999</v>
      </c>
      <c r="G7400">
        <v>1.1021369999999999</v>
      </c>
      <c r="N7400">
        <v>74.515345999999994</v>
      </c>
      <c r="O7400">
        <v>6.6432779999999996</v>
      </c>
    </row>
    <row r="7401" spans="6:15" x14ac:dyDescent="0.2">
      <c r="F7401">
        <v>0.97335300000000002</v>
      </c>
      <c r="G7401">
        <v>0.94155800000000001</v>
      </c>
      <c r="N7401">
        <v>72.389413000000005</v>
      </c>
      <c r="O7401">
        <v>7.2156510000000003</v>
      </c>
    </row>
    <row r="7402" spans="6:15" x14ac:dyDescent="0.2">
      <c r="F7402">
        <v>1.223206</v>
      </c>
      <c r="G7402">
        <v>1.4583539999999999</v>
      </c>
      <c r="N7402">
        <v>74.149477000000005</v>
      </c>
      <c r="O7402">
        <v>8.4482029999999995</v>
      </c>
    </row>
    <row r="7403" spans="6:15" x14ac:dyDescent="0.2">
      <c r="F7403">
        <v>0.54962</v>
      </c>
      <c r="G7403">
        <v>0.73353500000000005</v>
      </c>
      <c r="N7403">
        <v>77.389216000000005</v>
      </c>
      <c r="O7403">
        <v>8.5245739999999994</v>
      </c>
    </row>
    <row r="7404" spans="6:15" x14ac:dyDescent="0.2">
      <c r="F7404">
        <v>0.53896599999999995</v>
      </c>
      <c r="G7404">
        <v>0.58516000000000001</v>
      </c>
      <c r="N7404">
        <v>87.371709999999993</v>
      </c>
      <c r="O7404">
        <v>7.8463159999999998</v>
      </c>
    </row>
    <row r="7405" spans="6:15" x14ac:dyDescent="0.2">
      <c r="F7405">
        <v>0.75854500000000002</v>
      </c>
      <c r="G7405">
        <v>0.837507</v>
      </c>
      <c r="N7405">
        <v>74.909858</v>
      </c>
      <c r="O7405">
        <v>8.3717839999999999</v>
      </c>
    </row>
    <row r="7406" spans="6:15" x14ac:dyDescent="0.2">
      <c r="F7406">
        <v>1.3391630000000001</v>
      </c>
      <c r="G7406">
        <v>0.59213099999999996</v>
      </c>
      <c r="N7406">
        <v>75.712881999999993</v>
      </c>
      <c r="O7406">
        <v>6.2034419999999999</v>
      </c>
    </row>
    <row r="7407" spans="6:15" x14ac:dyDescent="0.2">
      <c r="F7407">
        <v>0.56197399999999997</v>
      </c>
      <c r="G7407">
        <v>0.56164700000000001</v>
      </c>
      <c r="N7407">
        <v>78.831624000000005</v>
      </c>
      <c r="O7407">
        <v>7.4176349999999998</v>
      </c>
    </row>
    <row r="7408" spans="6:15" x14ac:dyDescent="0.2">
      <c r="F7408">
        <v>0.46078400000000003</v>
      </c>
      <c r="G7408">
        <v>0.72728300000000001</v>
      </c>
      <c r="N7408">
        <v>94.875097999999994</v>
      </c>
      <c r="O7408">
        <v>8.4702800000000007</v>
      </c>
    </row>
    <row r="7409" spans="6:15" x14ac:dyDescent="0.2">
      <c r="F7409">
        <v>1.3900269999999999</v>
      </c>
      <c r="G7409">
        <v>0.57317700000000005</v>
      </c>
      <c r="N7409">
        <v>79.736784</v>
      </c>
      <c r="O7409">
        <v>4.7927020000000002</v>
      </c>
    </row>
    <row r="7410" spans="6:15" x14ac:dyDescent="0.2">
      <c r="F7410">
        <v>0.62596499999999999</v>
      </c>
      <c r="G7410">
        <v>0.63684700000000005</v>
      </c>
      <c r="N7410">
        <v>80.803946999999994</v>
      </c>
      <c r="O7410">
        <v>8.2404320000000002</v>
      </c>
    </row>
    <row r="7411" spans="6:15" x14ac:dyDescent="0.2">
      <c r="F7411">
        <v>0.39316600000000002</v>
      </c>
      <c r="G7411">
        <v>0.63518200000000002</v>
      </c>
      <c r="N7411">
        <v>72.820537999999999</v>
      </c>
      <c r="O7411">
        <v>7.3118270000000001</v>
      </c>
    </row>
    <row r="7412" spans="6:15" x14ac:dyDescent="0.2">
      <c r="F7412">
        <v>1.0161230000000001</v>
      </c>
      <c r="G7412">
        <v>0.50163899999999995</v>
      </c>
      <c r="N7412">
        <v>75.070904999999996</v>
      </c>
      <c r="O7412">
        <v>7.2071680000000002</v>
      </c>
    </row>
    <row r="7413" spans="6:15" x14ac:dyDescent="0.2">
      <c r="F7413">
        <v>0.55937899999999996</v>
      </c>
      <c r="G7413">
        <v>0.37103799999999998</v>
      </c>
      <c r="N7413">
        <v>71.182052999999996</v>
      </c>
      <c r="O7413">
        <v>7.3694110000000004</v>
      </c>
    </row>
    <row r="7414" spans="6:15" x14ac:dyDescent="0.2">
      <c r="F7414">
        <v>1.3010999999999999</v>
      </c>
      <c r="G7414">
        <v>0.41372799999999998</v>
      </c>
      <c r="N7414">
        <v>83.909733000000003</v>
      </c>
      <c r="O7414">
        <v>6.7374039999999997</v>
      </c>
    </row>
    <row r="7415" spans="6:15" x14ac:dyDescent="0.2">
      <c r="F7415">
        <v>0.72513499999999997</v>
      </c>
      <c r="G7415">
        <v>1.4154150000000001</v>
      </c>
      <c r="N7415">
        <v>81.171391999999997</v>
      </c>
      <c r="O7415">
        <v>7.581296</v>
      </c>
    </row>
    <row r="7416" spans="6:15" x14ac:dyDescent="0.2">
      <c r="F7416">
        <v>0.81100899999999998</v>
      </c>
      <c r="G7416">
        <v>1.1386419999999999</v>
      </c>
      <c r="N7416">
        <v>92.054005000000004</v>
      </c>
      <c r="O7416">
        <v>7.6264789999999998</v>
      </c>
    </row>
    <row r="7417" spans="6:15" x14ac:dyDescent="0.2">
      <c r="F7417">
        <v>1.0881639999999999</v>
      </c>
      <c r="G7417">
        <v>1.0870029999999999</v>
      </c>
      <c r="N7417">
        <v>78.326640999999995</v>
      </c>
      <c r="O7417">
        <v>8.4050809999999991</v>
      </c>
    </row>
    <row r="7418" spans="6:15" x14ac:dyDescent="0.2">
      <c r="F7418">
        <v>1.2009190000000001</v>
      </c>
      <c r="G7418">
        <v>1.1180859999999999</v>
      </c>
      <c r="N7418">
        <v>73.852354000000005</v>
      </c>
      <c r="O7418">
        <v>7.542084</v>
      </c>
    </row>
    <row r="7419" spans="6:15" x14ac:dyDescent="0.2">
      <c r="F7419">
        <v>1.2473749999999999</v>
      </c>
      <c r="G7419">
        <v>1.1771560000000001</v>
      </c>
      <c r="N7419">
        <v>83.242047999999997</v>
      </c>
      <c r="O7419">
        <v>7.4339870000000001</v>
      </c>
    </row>
    <row r="7420" spans="6:15" x14ac:dyDescent="0.2">
      <c r="F7420">
        <v>1.185738</v>
      </c>
      <c r="G7420">
        <v>1.477382</v>
      </c>
      <c r="N7420">
        <v>80.131705999999994</v>
      </c>
      <c r="O7420">
        <v>8.7345290000000002</v>
      </c>
    </row>
    <row r="7421" spans="6:15" x14ac:dyDescent="0.2">
      <c r="F7421">
        <v>0.58750000000000002</v>
      </c>
      <c r="G7421">
        <v>1.0411049999999999</v>
      </c>
      <c r="N7421">
        <v>77.535956999999996</v>
      </c>
      <c r="O7421">
        <v>7.7801679999999998</v>
      </c>
    </row>
    <row r="7422" spans="6:15" x14ac:dyDescent="0.2">
      <c r="F7422">
        <v>0.50508200000000003</v>
      </c>
      <c r="G7422">
        <v>1.295366</v>
      </c>
      <c r="N7422">
        <v>73.781073000000006</v>
      </c>
      <c r="O7422">
        <v>6.6151720000000003</v>
      </c>
    </row>
    <row r="7423" spans="6:15" x14ac:dyDescent="0.2">
      <c r="F7423">
        <v>0.55681499999999995</v>
      </c>
      <c r="G7423">
        <v>1.478461</v>
      </c>
      <c r="N7423">
        <v>79.128112000000002</v>
      </c>
      <c r="O7423">
        <v>7.911613</v>
      </c>
    </row>
    <row r="7424" spans="6:15" x14ac:dyDescent="0.2">
      <c r="F7424">
        <v>0.63472899999999999</v>
      </c>
      <c r="G7424">
        <v>1.061537</v>
      </c>
      <c r="N7424">
        <v>78.883622000000003</v>
      </c>
      <c r="O7424">
        <v>8.6034120000000005</v>
      </c>
    </row>
    <row r="7425" spans="6:15" x14ac:dyDescent="0.2">
      <c r="F7425">
        <v>0.44312600000000002</v>
      </c>
      <c r="G7425">
        <v>1.200631</v>
      </c>
      <c r="N7425">
        <v>84.079284999999999</v>
      </c>
      <c r="O7425">
        <v>6.8548359999999997</v>
      </c>
    </row>
    <row r="7426" spans="6:15" x14ac:dyDescent="0.2">
      <c r="F7426">
        <v>0.63098200000000004</v>
      </c>
      <c r="G7426">
        <v>0.58479300000000001</v>
      </c>
      <c r="N7426">
        <v>82.011595</v>
      </c>
      <c r="O7426">
        <v>7.572031</v>
      </c>
    </row>
    <row r="7427" spans="6:15" x14ac:dyDescent="0.2">
      <c r="F7427">
        <v>0.32972899999999999</v>
      </c>
      <c r="G7427">
        <v>0.59337399999999996</v>
      </c>
      <c r="N7427">
        <v>86.168422000000007</v>
      </c>
      <c r="O7427">
        <v>6.7172539999999996</v>
      </c>
    </row>
    <row r="7428" spans="6:15" x14ac:dyDescent="0.2">
      <c r="F7428">
        <v>0.51553099999999996</v>
      </c>
      <c r="G7428">
        <v>0.46944999999999998</v>
      </c>
      <c r="N7428">
        <v>84.771850999999998</v>
      </c>
      <c r="O7428">
        <v>6.7194830000000003</v>
      </c>
    </row>
    <row r="7429" spans="6:15" x14ac:dyDescent="0.2">
      <c r="F7429">
        <v>1.0060009999999999</v>
      </c>
      <c r="G7429">
        <v>0.44593500000000003</v>
      </c>
      <c r="N7429">
        <v>87.227332000000004</v>
      </c>
      <c r="O7429">
        <v>7.39316</v>
      </c>
    </row>
    <row r="7430" spans="6:15" x14ac:dyDescent="0.2">
      <c r="F7430">
        <v>0.81037199999999998</v>
      </c>
      <c r="G7430">
        <v>0.59760800000000003</v>
      </c>
      <c r="N7430">
        <v>81.838059999999999</v>
      </c>
      <c r="O7430">
        <v>7.3737360000000001</v>
      </c>
    </row>
    <row r="7431" spans="6:15" x14ac:dyDescent="0.2">
      <c r="F7431">
        <v>0.94912799999999997</v>
      </c>
      <c r="G7431">
        <v>1.2547489999999999</v>
      </c>
      <c r="N7431">
        <v>75.532172000000003</v>
      </c>
      <c r="O7431">
        <v>7.2624050000000002</v>
      </c>
    </row>
    <row r="7432" spans="6:15" x14ac:dyDescent="0.2">
      <c r="F7432">
        <v>0.87752399999999997</v>
      </c>
      <c r="G7432">
        <v>1.0563020000000001</v>
      </c>
      <c r="N7432">
        <v>73.818325000000002</v>
      </c>
      <c r="O7432">
        <v>7.8798890000000004</v>
      </c>
    </row>
    <row r="7433" spans="6:15" x14ac:dyDescent="0.2">
      <c r="F7433">
        <v>0.62613399999999997</v>
      </c>
      <c r="G7433">
        <v>1.472369</v>
      </c>
      <c r="N7433">
        <v>80.150184999999993</v>
      </c>
      <c r="O7433">
        <v>7.4804599999999999</v>
      </c>
    </row>
    <row r="7434" spans="6:15" x14ac:dyDescent="0.2">
      <c r="F7434">
        <v>0.71086700000000003</v>
      </c>
      <c r="G7434">
        <v>0.76230200000000004</v>
      </c>
      <c r="N7434">
        <v>75.012907999999996</v>
      </c>
      <c r="O7434">
        <v>7.7199220000000004</v>
      </c>
    </row>
    <row r="7435" spans="6:15" x14ac:dyDescent="0.2">
      <c r="F7435">
        <v>0.419043</v>
      </c>
      <c r="G7435">
        <v>0.84141600000000005</v>
      </c>
      <c r="N7435">
        <v>74.659617999999995</v>
      </c>
      <c r="O7435">
        <v>7.6199450000000004</v>
      </c>
    </row>
    <row r="7436" spans="6:15" x14ac:dyDescent="0.2">
      <c r="F7436">
        <v>0.394121</v>
      </c>
      <c r="G7436">
        <v>0.73717900000000003</v>
      </c>
      <c r="N7436">
        <v>92.541042000000004</v>
      </c>
      <c r="O7436">
        <v>8.5893309999999996</v>
      </c>
    </row>
    <row r="7437" spans="6:15" x14ac:dyDescent="0.2">
      <c r="F7437">
        <v>1.099731</v>
      </c>
      <c r="G7437">
        <v>0.752359</v>
      </c>
      <c r="N7437">
        <v>76.971721000000002</v>
      </c>
      <c r="O7437">
        <v>8.7166359999999994</v>
      </c>
    </row>
    <row r="7438" spans="6:15" x14ac:dyDescent="0.2">
      <c r="F7438">
        <v>0.87015799999999999</v>
      </c>
      <c r="G7438">
        <v>0.797018</v>
      </c>
      <c r="N7438">
        <v>81.337315000000004</v>
      </c>
      <c r="O7438">
        <v>20.310995999999999</v>
      </c>
    </row>
    <row r="7439" spans="6:15" x14ac:dyDescent="0.2">
      <c r="F7439">
        <v>1.0706789999999999</v>
      </c>
      <c r="G7439">
        <v>1.008229</v>
      </c>
      <c r="N7439">
        <v>80.824128000000002</v>
      </c>
      <c r="O7439">
        <v>10.040628999999999</v>
      </c>
    </row>
    <row r="7440" spans="6:15" x14ac:dyDescent="0.2">
      <c r="F7440">
        <v>0.87834000000000001</v>
      </c>
      <c r="G7440">
        <v>1.3507910000000001</v>
      </c>
      <c r="N7440">
        <v>69.959222999999994</v>
      </c>
      <c r="O7440">
        <v>8.2575109999999992</v>
      </c>
    </row>
    <row r="7441" spans="6:15" x14ac:dyDescent="0.2">
      <c r="F7441">
        <v>1.6629400000000001</v>
      </c>
      <c r="G7441">
        <v>1.1170279999999999</v>
      </c>
      <c r="N7441">
        <v>74.612532000000002</v>
      </c>
      <c r="O7441">
        <v>7.1621249999999996</v>
      </c>
    </row>
    <row r="7442" spans="6:15" x14ac:dyDescent="0.2">
      <c r="F7442">
        <v>0.88304199999999999</v>
      </c>
      <c r="G7442">
        <v>1.6270659999999999</v>
      </c>
      <c r="N7442">
        <v>84.652720000000002</v>
      </c>
      <c r="O7442">
        <v>6.8366259999999999</v>
      </c>
    </row>
    <row r="7443" spans="6:15" x14ac:dyDescent="0.2">
      <c r="F7443">
        <v>0.58612299999999995</v>
      </c>
      <c r="G7443">
        <v>1.11802</v>
      </c>
      <c r="N7443">
        <v>88.414458999999994</v>
      </c>
      <c r="O7443">
        <v>8.4049569999999996</v>
      </c>
    </row>
    <row r="7444" spans="6:15" x14ac:dyDescent="0.2">
      <c r="F7444">
        <v>0.47707100000000002</v>
      </c>
      <c r="G7444">
        <v>1.7231669999999999</v>
      </c>
      <c r="N7444">
        <v>80.356797</v>
      </c>
      <c r="O7444">
        <v>7.3442559999999997</v>
      </c>
    </row>
    <row r="7445" spans="6:15" x14ac:dyDescent="0.2">
      <c r="F7445">
        <v>0.46729799999999999</v>
      </c>
      <c r="G7445">
        <v>1.09538</v>
      </c>
      <c r="N7445">
        <v>96.726665999999994</v>
      </c>
      <c r="O7445">
        <v>8.5568659999999994</v>
      </c>
    </row>
    <row r="7446" spans="6:15" x14ac:dyDescent="0.2">
      <c r="F7446">
        <v>0.35917100000000002</v>
      </c>
      <c r="G7446">
        <v>0.86104000000000003</v>
      </c>
      <c r="N7446">
        <v>80.214139000000003</v>
      </c>
      <c r="O7446">
        <v>6.653823</v>
      </c>
    </row>
    <row r="7447" spans="6:15" x14ac:dyDescent="0.2">
      <c r="F7447">
        <v>1.1957</v>
      </c>
      <c r="G7447">
        <v>1.0724750000000001</v>
      </c>
      <c r="N7447">
        <v>83.203541999999999</v>
      </c>
      <c r="O7447">
        <v>6.952115</v>
      </c>
    </row>
    <row r="7448" spans="6:15" x14ac:dyDescent="0.2">
      <c r="F7448">
        <v>0.46350599999999997</v>
      </c>
      <c r="G7448">
        <v>0.65238200000000002</v>
      </c>
      <c r="N7448">
        <v>71.598015000000004</v>
      </c>
      <c r="O7448">
        <v>8.2042830000000002</v>
      </c>
    </row>
    <row r="7449" spans="6:15" x14ac:dyDescent="0.2">
      <c r="F7449">
        <v>0.43992500000000001</v>
      </c>
      <c r="G7449">
        <v>0.72699599999999998</v>
      </c>
      <c r="N7449">
        <v>80.269047999999998</v>
      </c>
      <c r="O7449">
        <v>7.7185040000000003</v>
      </c>
    </row>
    <row r="7450" spans="6:15" x14ac:dyDescent="0.2">
      <c r="F7450">
        <v>0.94435599999999997</v>
      </c>
      <c r="G7450">
        <v>0.48927999999999999</v>
      </c>
      <c r="N7450">
        <v>82.478891000000004</v>
      </c>
      <c r="O7450">
        <v>8.9340620000000008</v>
      </c>
    </row>
    <row r="7451" spans="6:15" x14ac:dyDescent="0.2">
      <c r="F7451">
        <v>0.81727499999999997</v>
      </c>
      <c r="G7451">
        <v>0.65857900000000003</v>
      </c>
      <c r="N7451">
        <v>72.216352000000001</v>
      </c>
      <c r="O7451">
        <v>11.094519</v>
      </c>
    </row>
    <row r="7452" spans="6:15" x14ac:dyDescent="0.2">
      <c r="F7452">
        <v>0.72705699999999995</v>
      </c>
      <c r="G7452">
        <v>0.56404399999999999</v>
      </c>
      <c r="N7452">
        <v>74.150799000000006</v>
      </c>
      <c r="O7452">
        <v>10.925758</v>
      </c>
    </row>
    <row r="7453" spans="6:15" x14ac:dyDescent="0.2">
      <c r="F7453">
        <v>0.26684799999999997</v>
      </c>
      <c r="G7453">
        <v>0.68192699999999995</v>
      </c>
      <c r="N7453">
        <v>92.394825999999995</v>
      </c>
      <c r="O7453">
        <v>7.3632799999999996</v>
      </c>
    </row>
    <row r="7454" spans="6:15" x14ac:dyDescent="0.2">
      <c r="F7454">
        <v>0.53451700000000002</v>
      </c>
      <c r="G7454">
        <v>0.59198799999999996</v>
      </c>
      <c r="N7454">
        <v>85.436567999999994</v>
      </c>
      <c r="O7454">
        <v>7.6336690000000003</v>
      </c>
    </row>
    <row r="7455" spans="6:15" x14ac:dyDescent="0.2">
      <c r="F7455">
        <v>1.0966720000000001</v>
      </c>
      <c r="G7455">
        <v>0.49473699999999998</v>
      </c>
      <c r="N7455">
        <v>78.890629000000004</v>
      </c>
      <c r="O7455">
        <v>9.6474159999999998</v>
      </c>
    </row>
    <row r="7456" spans="6:15" x14ac:dyDescent="0.2">
      <c r="F7456">
        <v>0.87709700000000002</v>
      </c>
      <c r="G7456">
        <v>0.77963499999999997</v>
      </c>
      <c r="N7456">
        <v>92.949680999999998</v>
      </c>
      <c r="O7456">
        <v>7.049156</v>
      </c>
    </row>
    <row r="7457" spans="6:15" x14ac:dyDescent="0.2">
      <c r="F7457">
        <v>0.91007000000000005</v>
      </c>
      <c r="G7457">
        <v>0.86545700000000003</v>
      </c>
      <c r="N7457">
        <v>71.319191000000004</v>
      </c>
      <c r="O7457">
        <v>6.7226549999999996</v>
      </c>
    </row>
    <row r="7458" spans="6:15" x14ac:dyDescent="0.2">
      <c r="F7458">
        <v>0.83296099999999995</v>
      </c>
      <c r="G7458">
        <v>0.47075</v>
      </c>
      <c r="N7458">
        <v>83.790685999999994</v>
      </c>
      <c r="O7458">
        <v>15.073912</v>
      </c>
    </row>
    <row r="7459" spans="6:15" x14ac:dyDescent="0.2">
      <c r="F7459">
        <v>0.83501800000000004</v>
      </c>
      <c r="G7459">
        <v>0.72681200000000001</v>
      </c>
      <c r="N7459">
        <v>84.246639999999999</v>
      </c>
      <c r="O7459">
        <v>10.773042</v>
      </c>
    </row>
    <row r="7460" spans="6:15" x14ac:dyDescent="0.2">
      <c r="F7460">
        <v>1.236723</v>
      </c>
      <c r="G7460">
        <v>1.2496</v>
      </c>
      <c r="N7460">
        <v>73.562827999999996</v>
      </c>
      <c r="O7460">
        <v>6.7445190000000004</v>
      </c>
    </row>
    <row r="7461" spans="6:15" x14ac:dyDescent="0.2">
      <c r="F7461">
        <v>0.96364899999999998</v>
      </c>
      <c r="G7461">
        <v>1.0386610000000001</v>
      </c>
      <c r="N7461">
        <v>74.969688000000005</v>
      </c>
      <c r="O7461">
        <v>8.3202470000000002</v>
      </c>
    </row>
    <row r="7462" spans="6:15" x14ac:dyDescent="0.2">
      <c r="F7462">
        <v>0.87283599999999995</v>
      </c>
      <c r="G7462">
        <v>1.4219079999999999</v>
      </c>
      <c r="N7462">
        <v>85.188789</v>
      </c>
      <c r="O7462">
        <v>9.087275</v>
      </c>
    </row>
    <row r="7463" spans="6:15" x14ac:dyDescent="0.2">
      <c r="F7463">
        <v>1.1856549999999999</v>
      </c>
      <c r="G7463">
        <v>1.109931</v>
      </c>
      <c r="N7463">
        <v>78.514197999999993</v>
      </c>
      <c r="O7463">
        <v>9.2630339999999993</v>
      </c>
    </row>
    <row r="7464" spans="6:15" x14ac:dyDescent="0.2">
      <c r="F7464">
        <v>0.98594899999999996</v>
      </c>
      <c r="G7464">
        <v>1.457179</v>
      </c>
      <c r="N7464">
        <v>80.297545999999997</v>
      </c>
      <c r="O7464">
        <v>6.7659279999999997</v>
      </c>
    </row>
    <row r="7465" spans="6:15" x14ac:dyDescent="0.2">
      <c r="F7465">
        <v>0.88841199999999998</v>
      </c>
      <c r="G7465">
        <v>1.309652</v>
      </c>
      <c r="N7465">
        <v>83.957646999999994</v>
      </c>
      <c r="O7465">
        <v>9.5358459999999994</v>
      </c>
    </row>
    <row r="7466" spans="6:15" x14ac:dyDescent="0.2">
      <c r="F7466">
        <v>0.95426900000000003</v>
      </c>
      <c r="G7466">
        <v>1.0587420000000001</v>
      </c>
      <c r="N7466">
        <v>77.683454999999995</v>
      </c>
      <c r="O7466">
        <v>7.9228149999999999</v>
      </c>
    </row>
    <row r="7467" spans="6:15" x14ac:dyDescent="0.2">
      <c r="F7467">
        <v>0.79749300000000001</v>
      </c>
      <c r="G7467">
        <v>1.157408</v>
      </c>
      <c r="N7467">
        <v>87.958516000000003</v>
      </c>
      <c r="O7467">
        <v>8.8065580000000008</v>
      </c>
    </row>
    <row r="7468" spans="6:15" x14ac:dyDescent="0.2">
      <c r="F7468">
        <v>0.85440300000000002</v>
      </c>
      <c r="G7468">
        <v>1.217592</v>
      </c>
      <c r="N7468">
        <v>77.028225000000006</v>
      </c>
      <c r="O7468">
        <v>8.2940799999999992</v>
      </c>
    </row>
    <row r="7469" spans="6:15" x14ac:dyDescent="0.2">
      <c r="F7469">
        <v>0.57480600000000004</v>
      </c>
      <c r="G7469">
        <v>0.882019</v>
      </c>
      <c r="N7469">
        <v>88.631455000000003</v>
      </c>
      <c r="O7469">
        <v>98.461529999999996</v>
      </c>
    </row>
    <row r="7470" spans="6:15" x14ac:dyDescent="0.2">
      <c r="F7470">
        <v>0.44995800000000002</v>
      </c>
      <c r="G7470">
        <v>0.60986899999999999</v>
      </c>
      <c r="N7470">
        <v>75.475834000000006</v>
      </c>
      <c r="O7470">
        <v>88.574855999999997</v>
      </c>
    </row>
    <row r="7471" spans="6:15" x14ac:dyDescent="0.2">
      <c r="F7471">
        <v>0.48039799999999999</v>
      </c>
      <c r="G7471">
        <v>0.49582300000000001</v>
      </c>
      <c r="N7471">
        <v>76.413055999999997</v>
      </c>
      <c r="O7471">
        <v>25.608018999999999</v>
      </c>
    </row>
    <row r="7472" spans="6:15" x14ac:dyDescent="0.2">
      <c r="F7472">
        <v>0.50761400000000001</v>
      </c>
      <c r="G7472">
        <v>0.497527</v>
      </c>
      <c r="N7472">
        <v>85.552679999999995</v>
      </c>
      <c r="O7472">
        <v>37.287350000000004</v>
      </c>
    </row>
    <row r="7473" spans="6:15" x14ac:dyDescent="0.2">
      <c r="F7473">
        <v>0.50145899999999999</v>
      </c>
      <c r="G7473">
        <v>0.48211900000000002</v>
      </c>
      <c r="N7473">
        <v>75.261080000000007</v>
      </c>
      <c r="O7473">
        <v>10.437175999999999</v>
      </c>
    </row>
    <row r="7474" spans="6:15" x14ac:dyDescent="0.2">
      <c r="F7474">
        <v>0.51850600000000002</v>
      </c>
      <c r="G7474">
        <v>0.98770800000000003</v>
      </c>
      <c r="N7474">
        <v>74.443228000000005</v>
      </c>
      <c r="O7474">
        <v>10.679691</v>
      </c>
    </row>
    <row r="7475" spans="6:15" x14ac:dyDescent="0.2">
      <c r="F7475">
        <v>0.46779599999999999</v>
      </c>
      <c r="G7475">
        <v>0.98825799999999997</v>
      </c>
      <c r="N7475">
        <v>83.063308000000006</v>
      </c>
      <c r="O7475">
        <v>7.7013030000000002</v>
      </c>
    </row>
    <row r="7476" spans="6:15" x14ac:dyDescent="0.2">
      <c r="F7476">
        <v>0.99629699999999999</v>
      </c>
      <c r="G7476">
        <v>0.516432</v>
      </c>
      <c r="N7476">
        <v>83.886827999999994</v>
      </c>
      <c r="O7476">
        <v>8.7642679999999995</v>
      </c>
    </row>
    <row r="7477" spans="6:15" x14ac:dyDescent="0.2">
      <c r="F7477">
        <v>0.436639</v>
      </c>
      <c r="G7477">
        <v>0.66661199999999998</v>
      </c>
      <c r="N7477">
        <v>87.855124000000004</v>
      </c>
      <c r="O7477">
        <v>8.7571729999999999</v>
      </c>
    </row>
    <row r="7478" spans="6:15" x14ac:dyDescent="0.2">
      <c r="F7478">
        <v>0.49329400000000001</v>
      </c>
      <c r="G7478">
        <v>0.97962499999999997</v>
      </c>
      <c r="N7478">
        <v>88.638531</v>
      </c>
      <c r="O7478">
        <v>12.294693000000001</v>
      </c>
    </row>
    <row r="7479" spans="6:15" x14ac:dyDescent="0.2">
      <c r="F7479">
        <v>0.55796800000000002</v>
      </c>
      <c r="G7479">
        <v>0.69849399999999995</v>
      </c>
      <c r="N7479">
        <v>73.830914000000007</v>
      </c>
      <c r="O7479">
        <v>14.218449</v>
      </c>
    </row>
    <row r="7480" spans="6:15" x14ac:dyDescent="0.2">
      <c r="F7480">
        <v>0.38302999999999998</v>
      </c>
      <c r="G7480">
        <v>0.67530000000000001</v>
      </c>
      <c r="N7480">
        <v>75.181904000000003</v>
      </c>
      <c r="O7480">
        <v>7.4807779999999999</v>
      </c>
    </row>
    <row r="7481" spans="6:15" x14ac:dyDescent="0.2">
      <c r="F7481">
        <v>0.61442799999999997</v>
      </c>
      <c r="G7481">
        <v>0.60950599999999999</v>
      </c>
      <c r="N7481">
        <v>95.234188000000003</v>
      </c>
      <c r="O7481">
        <v>5.7290070000000002</v>
      </c>
    </row>
    <row r="7482" spans="6:15" x14ac:dyDescent="0.2">
      <c r="F7482">
        <v>0.32105800000000001</v>
      </c>
      <c r="G7482">
        <v>1.3455159999999999</v>
      </c>
      <c r="N7482">
        <v>74.937648999999993</v>
      </c>
      <c r="O7482">
        <v>7.6930759999999996</v>
      </c>
    </row>
    <row r="7483" spans="6:15" x14ac:dyDescent="0.2">
      <c r="F7483">
        <v>0.45100400000000002</v>
      </c>
      <c r="G7483">
        <v>0.508826</v>
      </c>
      <c r="N7483">
        <v>73.370769999999993</v>
      </c>
      <c r="O7483">
        <v>10.949576</v>
      </c>
    </row>
    <row r="7484" spans="6:15" x14ac:dyDescent="0.2">
      <c r="F7484">
        <v>0.38027899999999998</v>
      </c>
      <c r="G7484">
        <v>0.55515099999999995</v>
      </c>
      <c r="N7484">
        <v>77.732642999999996</v>
      </c>
      <c r="O7484">
        <v>6.6844460000000003</v>
      </c>
    </row>
    <row r="7485" spans="6:15" x14ac:dyDescent="0.2">
      <c r="F7485">
        <v>0.50096200000000002</v>
      </c>
      <c r="G7485">
        <v>0.94508300000000001</v>
      </c>
      <c r="N7485">
        <v>70.798777000000001</v>
      </c>
      <c r="O7485">
        <v>8.5694839999999992</v>
      </c>
    </row>
    <row r="7486" spans="6:15" x14ac:dyDescent="0.2">
      <c r="F7486">
        <v>0.98398399999999997</v>
      </c>
      <c r="G7486">
        <v>0.55230199999999996</v>
      </c>
      <c r="N7486">
        <v>98.688436999999993</v>
      </c>
      <c r="O7486">
        <v>8.8195779999999999</v>
      </c>
    </row>
    <row r="7487" spans="6:15" x14ac:dyDescent="0.2">
      <c r="F7487">
        <v>0.37941900000000001</v>
      </c>
      <c r="G7487">
        <v>0.73916499999999996</v>
      </c>
      <c r="N7487">
        <v>91.952759</v>
      </c>
      <c r="O7487">
        <v>8.1595969999999998</v>
      </c>
    </row>
    <row r="7488" spans="6:15" x14ac:dyDescent="0.2">
      <c r="F7488">
        <v>0.59822799999999998</v>
      </c>
      <c r="G7488">
        <v>0.463835</v>
      </c>
      <c r="N7488">
        <v>74.578385999999995</v>
      </c>
      <c r="O7488">
        <v>7.788259</v>
      </c>
    </row>
    <row r="7489" spans="6:15" x14ac:dyDescent="0.2">
      <c r="F7489">
        <v>1.1176790000000001</v>
      </c>
      <c r="G7489">
        <v>0.59293200000000001</v>
      </c>
      <c r="N7489">
        <v>81.245679999999993</v>
      </c>
      <c r="O7489">
        <v>7.161321</v>
      </c>
    </row>
    <row r="7490" spans="6:15" x14ac:dyDescent="0.2">
      <c r="F7490">
        <v>0.94007399999999997</v>
      </c>
      <c r="G7490">
        <v>0.49776500000000001</v>
      </c>
      <c r="N7490">
        <v>78.986080000000001</v>
      </c>
      <c r="O7490">
        <v>8.4919019999999996</v>
      </c>
    </row>
    <row r="7491" spans="6:15" x14ac:dyDescent="0.2">
      <c r="F7491">
        <v>0.92712000000000006</v>
      </c>
      <c r="G7491">
        <v>0.62821899999999997</v>
      </c>
      <c r="N7491">
        <v>79.767369000000002</v>
      </c>
      <c r="O7491">
        <v>7.6677210000000002</v>
      </c>
    </row>
    <row r="7492" spans="6:15" x14ac:dyDescent="0.2">
      <c r="F7492">
        <v>1.172717</v>
      </c>
      <c r="G7492">
        <v>0.53448899999999999</v>
      </c>
      <c r="N7492">
        <v>74.811856000000006</v>
      </c>
      <c r="O7492">
        <v>7.9892789999999998</v>
      </c>
    </row>
    <row r="7493" spans="6:15" x14ac:dyDescent="0.2">
      <c r="F7493">
        <v>0.93503599999999998</v>
      </c>
      <c r="G7493">
        <v>0.49222700000000003</v>
      </c>
      <c r="N7493">
        <v>82.362182000000004</v>
      </c>
      <c r="O7493">
        <v>8.8924280000000007</v>
      </c>
    </row>
    <row r="7494" spans="6:15" x14ac:dyDescent="0.2">
      <c r="F7494">
        <v>1.2622880000000001</v>
      </c>
      <c r="G7494">
        <v>0.80593499999999996</v>
      </c>
      <c r="N7494">
        <v>82.763502000000003</v>
      </c>
      <c r="O7494">
        <v>8.805237</v>
      </c>
    </row>
    <row r="7495" spans="6:15" x14ac:dyDescent="0.2">
      <c r="F7495">
        <v>1.1672210000000001</v>
      </c>
      <c r="G7495">
        <v>1.006453</v>
      </c>
      <c r="N7495">
        <v>73.120424</v>
      </c>
      <c r="O7495">
        <v>14.517317</v>
      </c>
    </row>
    <row r="7496" spans="6:15" x14ac:dyDescent="0.2">
      <c r="F7496">
        <v>0.92608400000000002</v>
      </c>
      <c r="G7496">
        <v>0.50061100000000003</v>
      </c>
      <c r="N7496">
        <v>73.341736999999995</v>
      </c>
      <c r="O7496">
        <v>8.0336029999999994</v>
      </c>
    </row>
    <row r="7497" spans="6:15" x14ac:dyDescent="0.2">
      <c r="F7497">
        <v>1.4454750000000001</v>
      </c>
      <c r="G7497">
        <v>0.74916499999999997</v>
      </c>
      <c r="N7497">
        <v>92.314485000000005</v>
      </c>
      <c r="O7497">
        <v>24.105326000000002</v>
      </c>
    </row>
    <row r="7498" spans="6:15" x14ac:dyDescent="0.2">
      <c r="F7498">
        <v>1.4507829999999999</v>
      </c>
      <c r="G7498">
        <v>0.93254000000000004</v>
      </c>
      <c r="N7498">
        <v>83.990972999999997</v>
      </c>
      <c r="O7498">
        <v>8.6441300000000005</v>
      </c>
    </row>
    <row r="7499" spans="6:15" x14ac:dyDescent="0.2">
      <c r="F7499">
        <v>0.68267</v>
      </c>
      <c r="G7499">
        <v>1.409915</v>
      </c>
      <c r="N7499">
        <v>73.359570000000005</v>
      </c>
      <c r="O7499">
        <v>7.5054230000000004</v>
      </c>
    </row>
    <row r="7500" spans="6:15" x14ac:dyDescent="0.2">
      <c r="F7500">
        <v>0.84674099999999997</v>
      </c>
      <c r="G7500">
        <v>1.090112</v>
      </c>
      <c r="N7500">
        <v>73.597123999999994</v>
      </c>
      <c r="O7500">
        <v>9.6906979999999994</v>
      </c>
    </row>
    <row r="7501" spans="6:15" x14ac:dyDescent="0.2">
      <c r="F7501">
        <v>1.1678820000000001</v>
      </c>
      <c r="G7501">
        <v>0.72862000000000005</v>
      </c>
      <c r="N7501">
        <v>72.535799999999995</v>
      </c>
      <c r="O7501">
        <v>6.8058110000000003</v>
      </c>
    </row>
    <row r="7502" spans="6:15" x14ac:dyDescent="0.2">
      <c r="F7502">
        <v>1.0013860000000001</v>
      </c>
      <c r="G7502">
        <v>0.60443800000000003</v>
      </c>
      <c r="N7502">
        <v>70.614140000000006</v>
      </c>
      <c r="O7502">
        <v>8.2651400000000006</v>
      </c>
    </row>
    <row r="7503" spans="6:15" x14ac:dyDescent="0.2">
      <c r="F7503">
        <v>1.4617579999999999</v>
      </c>
      <c r="G7503">
        <v>0.60118400000000005</v>
      </c>
      <c r="N7503">
        <v>78.028177999999997</v>
      </c>
      <c r="O7503">
        <v>7.2102519999999997</v>
      </c>
    </row>
    <row r="7504" spans="6:15" x14ac:dyDescent="0.2">
      <c r="F7504">
        <v>0.88711600000000002</v>
      </c>
      <c r="G7504">
        <v>0.62204499999999996</v>
      </c>
      <c r="N7504">
        <v>82.144356999999999</v>
      </c>
      <c r="O7504">
        <v>9.2271140000000003</v>
      </c>
    </row>
    <row r="7505" spans="6:15" x14ac:dyDescent="0.2">
      <c r="F7505">
        <v>1.153589</v>
      </c>
      <c r="G7505">
        <v>1.2875810000000001</v>
      </c>
      <c r="N7505">
        <v>77.062504000000004</v>
      </c>
      <c r="O7505">
        <v>8.2144849999999998</v>
      </c>
    </row>
    <row r="7506" spans="6:15" x14ac:dyDescent="0.2">
      <c r="F7506">
        <v>0.63015200000000005</v>
      </c>
      <c r="G7506">
        <v>0.58167599999999997</v>
      </c>
      <c r="N7506">
        <v>74.863127000000006</v>
      </c>
      <c r="O7506">
        <v>21.126791000000001</v>
      </c>
    </row>
    <row r="7507" spans="6:15" x14ac:dyDescent="0.2">
      <c r="F7507">
        <v>0.45164500000000002</v>
      </c>
      <c r="G7507">
        <v>0.57174999999999998</v>
      </c>
      <c r="N7507">
        <v>81.147401000000002</v>
      </c>
      <c r="O7507">
        <v>10.316385</v>
      </c>
    </row>
    <row r="7508" spans="6:15" x14ac:dyDescent="0.2">
      <c r="F7508">
        <v>0.41342099999999998</v>
      </c>
      <c r="G7508">
        <v>2.2216399999999998</v>
      </c>
      <c r="N7508">
        <v>79.623328000000001</v>
      </c>
      <c r="O7508">
        <v>8.3271660000000001</v>
      </c>
    </row>
    <row r="7509" spans="6:15" x14ac:dyDescent="0.2">
      <c r="F7509">
        <v>0.39668799999999999</v>
      </c>
      <c r="G7509">
        <v>1.0768690000000001</v>
      </c>
      <c r="N7509">
        <v>77.155244999999994</v>
      </c>
      <c r="O7509">
        <v>7.5017129999999996</v>
      </c>
    </row>
    <row r="7510" spans="6:15" x14ac:dyDescent="0.2">
      <c r="F7510">
        <v>0.76791299999999996</v>
      </c>
      <c r="G7510">
        <v>1.146962</v>
      </c>
      <c r="N7510">
        <v>80.681510000000003</v>
      </c>
      <c r="O7510">
        <v>8.3061410000000002</v>
      </c>
    </row>
    <row r="7511" spans="6:15" x14ac:dyDescent="0.2">
      <c r="F7511">
        <v>0.41532799999999997</v>
      </c>
      <c r="G7511">
        <v>1.6805639999999999</v>
      </c>
      <c r="N7511">
        <v>83.536116000000007</v>
      </c>
      <c r="O7511">
        <v>8.5081340000000001</v>
      </c>
    </row>
    <row r="7512" spans="6:15" x14ac:dyDescent="0.2">
      <c r="F7512">
        <v>0.39291900000000002</v>
      </c>
      <c r="G7512">
        <v>1.1703110000000001</v>
      </c>
      <c r="N7512">
        <v>83.174059999999997</v>
      </c>
      <c r="O7512">
        <v>7.6681949999999999</v>
      </c>
    </row>
    <row r="7513" spans="6:15" x14ac:dyDescent="0.2">
      <c r="F7513">
        <v>1.0431790000000001</v>
      </c>
      <c r="G7513">
        <v>1.2878810000000001</v>
      </c>
      <c r="N7513">
        <v>80.188471000000007</v>
      </c>
      <c r="O7513">
        <v>8.9233849999999997</v>
      </c>
    </row>
    <row r="7514" spans="6:15" x14ac:dyDescent="0.2">
      <c r="F7514">
        <v>0.92627599999999999</v>
      </c>
      <c r="G7514">
        <v>0.78119899999999998</v>
      </c>
      <c r="N7514">
        <v>84.643071000000006</v>
      </c>
      <c r="O7514">
        <v>7.3354759999999999</v>
      </c>
    </row>
    <row r="7515" spans="6:15" x14ac:dyDescent="0.2">
      <c r="F7515">
        <v>0.94713000000000003</v>
      </c>
      <c r="G7515">
        <v>0.60541999999999996</v>
      </c>
      <c r="N7515">
        <v>78.032915000000003</v>
      </c>
      <c r="O7515">
        <v>8.3133520000000001</v>
      </c>
    </row>
    <row r="7516" spans="6:15" x14ac:dyDescent="0.2">
      <c r="F7516">
        <v>0.56626900000000002</v>
      </c>
      <c r="G7516">
        <v>0.48313299999999998</v>
      </c>
      <c r="N7516">
        <v>81.233829</v>
      </c>
      <c r="O7516">
        <v>7.4368540000000003</v>
      </c>
    </row>
    <row r="7517" spans="6:15" x14ac:dyDescent="0.2">
      <c r="F7517">
        <v>0.63805100000000003</v>
      </c>
      <c r="G7517">
        <v>0.41027999999999998</v>
      </c>
      <c r="N7517">
        <v>89.778952000000004</v>
      </c>
      <c r="O7517">
        <v>9.4605669999999993</v>
      </c>
    </row>
    <row r="7518" spans="6:15" x14ac:dyDescent="0.2">
      <c r="F7518">
        <v>0.46811700000000001</v>
      </c>
      <c r="G7518">
        <v>0.78622899999999996</v>
      </c>
      <c r="N7518">
        <v>87.034255999999999</v>
      </c>
      <c r="O7518">
        <v>8.9734300000000005</v>
      </c>
    </row>
    <row r="7519" spans="6:15" x14ac:dyDescent="0.2">
      <c r="F7519">
        <v>0.58847700000000003</v>
      </c>
      <c r="G7519">
        <v>1.6314919999999999</v>
      </c>
      <c r="N7519">
        <v>74.908683999999994</v>
      </c>
      <c r="O7519">
        <v>91.677346999999997</v>
      </c>
    </row>
    <row r="7520" spans="6:15" x14ac:dyDescent="0.2">
      <c r="F7520">
        <v>0.89369200000000004</v>
      </c>
      <c r="G7520">
        <v>1.058942</v>
      </c>
      <c r="N7520">
        <v>76.175599000000005</v>
      </c>
      <c r="O7520">
        <v>90.906256999999997</v>
      </c>
    </row>
    <row r="7521" spans="6:15" x14ac:dyDescent="0.2">
      <c r="F7521">
        <v>0.51810400000000001</v>
      </c>
      <c r="G7521">
        <v>0.76319599999999999</v>
      </c>
      <c r="N7521">
        <v>73.165764999999993</v>
      </c>
      <c r="O7521">
        <v>31.640167000000002</v>
      </c>
    </row>
    <row r="7522" spans="6:15" x14ac:dyDescent="0.2">
      <c r="F7522">
        <v>0.49358299999999999</v>
      </c>
      <c r="G7522">
        <v>0.90875399999999995</v>
      </c>
      <c r="N7522">
        <v>76.439988999999997</v>
      </c>
      <c r="O7522">
        <v>23.980013</v>
      </c>
    </row>
    <row r="7523" spans="6:15" x14ac:dyDescent="0.2">
      <c r="F7523">
        <v>0.562388</v>
      </c>
      <c r="G7523">
        <v>0.72343500000000005</v>
      </c>
      <c r="N7523">
        <v>91.658883000000003</v>
      </c>
      <c r="O7523">
        <v>10.772881</v>
      </c>
    </row>
    <row r="7524" spans="6:15" x14ac:dyDescent="0.2">
      <c r="F7524">
        <v>0.45792899999999997</v>
      </c>
      <c r="G7524">
        <v>1.0504910000000001</v>
      </c>
      <c r="N7524">
        <v>74.256000999999998</v>
      </c>
      <c r="O7524">
        <v>10.722873</v>
      </c>
    </row>
    <row r="7525" spans="6:15" x14ac:dyDescent="0.2">
      <c r="F7525">
        <v>0.33384900000000001</v>
      </c>
      <c r="G7525">
        <v>1.5472410000000001</v>
      </c>
      <c r="N7525">
        <v>87.374415999999997</v>
      </c>
      <c r="O7525">
        <v>8.8082689999999992</v>
      </c>
    </row>
    <row r="7526" spans="6:15" x14ac:dyDescent="0.2">
      <c r="F7526">
        <v>0.53670899999999999</v>
      </c>
      <c r="G7526">
        <v>0.80625000000000002</v>
      </c>
      <c r="N7526">
        <v>81.960493999999997</v>
      </c>
      <c r="O7526">
        <v>12.618907</v>
      </c>
    </row>
    <row r="7527" spans="6:15" x14ac:dyDescent="0.2">
      <c r="F7527">
        <v>0.84297299999999997</v>
      </c>
      <c r="G7527">
        <v>0.55169900000000005</v>
      </c>
      <c r="N7527">
        <v>81.655528000000004</v>
      </c>
      <c r="O7527">
        <v>7.4996679999999998</v>
      </c>
    </row>
    <row r="7528" spans="6:15" x14ac:dyDescent="0.2">
      <c r="F7528">
        <v>1.0222290000000001</v>
      </c>
      <c r="G7528">
        <v>1.4826839999999999</v>
      </c>
      <c r="N7528">
        <v>78.016700999999998</v>
      </c>
      <c r="O7528">
        <v>8.2949289999999998</v>
      </c>
    </row>
    <row r="7529" spans="6:15" x14ac:dyDescent="0.2">
      <c r="F7529">
        <v>0.89030399999999998</v>
      </c>
      <c r="G7529">
        <v>0.57165500000000002</v>
      </c>
      <c r="N7529">
        <v>85.891216999999997</v>
      </c>
      <c r="O7529">
        <v>7.6486450000000001</v>
      </c>
    </row>
    <row r="7530" spans="6:15" x14ac:dyDescent="0.2">
      <c r="F7530">
        <v>0.93549700000000002</v>
      </c>
      <c r="G7530">
        <v>0.66496999999999995</v>
      </c>
      <c r="N7530">
        <v>70.737612999999996</v>
      </c>
      <c r="O7530">
        <v>7.4406119999999998</v>
      </c>
    </row>
    <row r="7531" spans="6:15" x14ac:dyDescent="0.2">
      <c r="F7531">
        <v>0.97892000000000001</v>
      </c>
      <c r="G7531">
        <v>0.74679200000000001</v>
      </c>
      <c r="N7531">
        <v>73.632620000000003</v>
      </c>
      <c r="O7531">
        <v>7.7130029999999996</v>
      </c>
    </row>
    <row r="7532" spans="6:15" x14ac:dyDescent="0.2">
      <c r="F7532">
        <v>0.96735599999999999</v>
      </c>
      <c r="G7532">
        <v>0.45308399999999999</v>
      </c>
      <c r="N7532">
        <v>87.042715999999999</v>
      </c>
      <c r="O7532">
        <v>7.3214110000000003</v>
      </c>
    </row>
    <row r="7533" spans="6:15" x14ac:dyDescent="0.2">
      <c r="F7533">
        <v>1.239015</v>
      </c>
      <c r="G7533">
        <v>0.57094500000000004</v>
      </c>
      <c r="N7533">
        <v>76.568575999999993</v>
      </c>
      <c r="O7533">
        <v>7.6423110000000003</v>
      </c>
    </row>
    <row r="7534" spans="6:15" x14ac:dyDescent="0.2">
      <c r="F7534">
        <v>0.84982199999999997</v>
      </c>
      <c r="G7534">
        <v>1.022265</v>
      </c>
      <c r="N7534">
        <v>70.452566000000004</v>
      </c>
      <c r="O7534">
        <v>7.1904690000000002</v>
      </c>
    </row>
    <row r="7535" spans="6:15" x14ac:dyDescent="0.2">
      <c r="F7535">
        <v>0.58833500000000005</v>
      </c>
      <c r="G7535">
        <v>1.074087</v>
      </c>
      <c r="N7535">
        <v>82.265390999999994</v>
      </c>
      <c r="O7535">
        <v>10.129728</v>
      </c>
    </row>
    <row r="7536" spans="6:15" x14ac:dyDescent="0.2">
      <c r="F7536">
        <v>0.82348600000000005</v>
      </c>
      <c r="G7536">
        <v>0.53834800000000005</v>
      </c>
      <c r="N7536">
        <v>79.637766999999997</v>
      </c>
      <c r="O7536">
        <v>8.9274339999999999</v>
      </c>
    </row>
    <row r="7537" spans="6:15" x14ac:dyDescent="0.2">
      <c r="F7537">
        <v>0.38503500000000002</v>
      </c>
      <c r="G7537">
        <v>0.61623399999999995</v>
      </c>
      <c r="N7537">
        <v>82.495307999999994</v>
      </c>
      <c r="O7537">
        <v>7.8209759999999999</v>
      </c>
    </row>
    <row r="7538" spans="6:15" x14ac:dyDescent="0.2">
      <c r="F7538">
        <v>0.57333199999999995</v>
      </c>
      <c r="G7538">
        <v>2.1632720000000001</v>
      </c>
      <c r="N7538">
        <v>79.935524999999998</v>
      </c>
      <c r="O7538">
        <v>8.4147920000000003</v>
      </c>
    </row>
    <row r="7539" spans="6:15" x14ac:dyDescent="0.2">
      <c r="F7539">
        <v>0.49708000000000002</v>
      </c>
      <c r="G7539">
        <v>1.0723149999999999</v>
      </c>
      <c r="N7539">
        <v>91.308076999999997</v>
      </c>
      <c r="O7539">
        <v>8.4190629999999995</v>
      </c>
    </row>
    <row r="7540" spans="6:15" x14ac:dyDescent="0.2">
      <c r="F7540">
        <v>1.222245</v>
      </c>
      <c r="G7540">
        <v>1.302799</v>
      </c>
      <c r="N7540">
        <v>87.414958999999996</v>
      </c>
      <c r="O7540">
        <v>7.7441579999999997</v>
      </c>
    </row>
    <row r="7541" spans="6:15" x14ac:dyDescent="0.2">
      <c r="F7541">
        <v>0.39900099999999999</v>
      </c>
      <c r="G7541">
        <v>1.7795069999999999</v>
      </c>
      <c r="N7541">
        <v>85.165135000000006</v>
      </c>
      <c r="O7541">
        <v>6.7117979999999999</v>
      </c>
    </row>
    <row r="7542" spans="6:15" x14ac:dyDescent="0.2">
      <c r="F7542">
        <v>1.2696730000000001</v>
      </c>
      <c r="G7542">
        <v>0.87809400000000004</v>
      </c>
      <c r="N7542">
        <v>74.058318</v>
      </c>
      <c r="O7542">
        <v>11.567556</v>
      </c>
    </row>
    <row r="7543" spans="6:15" x14ac:dyDescent="0.2">
      <c r="F7543">
        <v>1.1280920000000001</v>
      </c>
      <c r="G7543">
        <v>1.043056</v>
      </c>
      <c r="N7543">
        <v>83.208095999999998</v>
      </c>
      <c r="O7543">
        <v>13.865449</v>
      </c>
    </row>
    <row r="7544" spans="6:15" x14ac:dyDescent="0.2">
      <c r="F7544">
        <v>0.89173000000000002</v>
      </c>
      <c r="G7544">
        <v>1.151842</v>
      </c>
      <c r="N7544">
        <v>80.996375999999998</v>
      </c>
      <c r="O7544">
        <v>7.4994930000000002</v>
      </c>
    </row>
    <row r="7545" spans="6:15" x14ac:dyDescent="0.2">
      <c r="F7545">
        <v>0.571573</v>
      </c>
      <c r="G7545">
        <v>1.1532720000000001</v>
      </c>
      <c r="N7545">
        <v>78.939108000000004</v>
      </c>
      <c r="O7545">
        <v>7.0489329999999999</v>
      </c>
    </row>
    <row r="7546" spans="6:15" x14ac:dyDescent="0.2">
      <c r="F7546">
        <v>1.5574170000000001</v>
      </c>
      <c r="G7546">
        <v>1.300511</v>
      </c>
      <c r="N7546">
        <v>73.161019999999994</v>
      </c>
      <c r="O7546">
        <v>8.1585959999999993</v>
      </c>
    </row>
    <row r="7547" spans="6:15" x14ac:dyDescent="0.2">
      <c r="F7547">
        <v>0.62973199999999996</v>
      </c>
      <c r="G7547">
        <v>1.233895</v>
      </c>
      <c r="N7547">
        <v>79.250377</v>
      </c>
      <c r="O7547">
        <v>7.4269749999999997</v>
      </c>
    </row>
    <row r="7548" spans="6:15" x14ac:dyDescent="0.2">
      <c r="F7548">
        <v>0.73045199999999999</v>
      </c>
      <c r="G7548">
        <v>1.0474540000000001</v>
      </c>
      <c r="N7548">
        <v>81.563781000000006</v>
      </c>
      <c r="O7548">
        <v>8.3436129999999995</v>
      </c>
    </row>
    <row r="7549" spans="6:15" x14ac:dyDescent="0.2">
      <c r="F7549">
        <v>1.387839</v>
      </c>
      <c r="G7549">
        <v>0.78451700000000002</v>
      </c>
      <c r="N7549">
        <v>81.818749999999994</v>
      </c>
      <c r="O7549">
        <v>7.5243140000000004</v>
      </c>
    </row>
    <row r="7550" spans="6:15" x14ac:dyDescent="0.2">
      <c r="F7550">
        <v>0.58800799999999998</v>
      </c>
      <c r="G7550">
        <v>0.63737100000000002</v>
      </c>
      <c r="N7550">
        <v>80.922528999999997</v>
      </c>
      <c r="O7550">
        <v>7.076238</v>
      </c>
    </row>
    <row r="7551" spans="6:15" x14ac:dyDescent="0.2">
      <c r="F7551">
        <v>0.58791099999999996</v>
      </c>
      <c r="G7551">
        <v>0.55431600000000003</v>
      </c>
      <c r="N7551">
        <v>78.698655000000002</v>
      </c>
      <c r="O7551">
        <v>8.9271630000000002</v>
      </c>
    </row>
    <row r="7552" spans="6:15" x14ac:dyDescent="0.2">
      <c r="F7552">
        <v>2.0452840000000001</v>
      </c>
      <c r="G7552">
        <v>0.64348300000000003</v>
      </c>
      <c r="N7552">
        <v>78.004722999999998</v>
      </c>
      <c r="O7552">
        <v>8.2226330000000001</v>
      </c>
    </row>
    <row r="7553" spans="6:15" x14ac:dyDescent="0.2">
      <c r="F7553">
        <v>0.93015700000000001</v>
      </c>
      <c r="G7553">
        <v>1.0867290000000001</v>
      </c>
      <c r="N7553">
        <v>74.639608999999993</v>
      </c>
      <c r="O7553">
        <v>8.0795490000000001</v>
      </c>
    </row>
    <row r="7554" spans="6:15" x14ac:dyDescent="0.2">
      <c r="F7554">
        <v>0.91446499999999997</v>
      </c>
      <c r="G7554">
        <v>1.1265579999999999</v>
      </c>
      <c r="N7554">
        <v>79.974041999999997</v>
      </c>
      <c r="O7554">
        <v>9.2786190000000008</v>
      </c>
    </row>
    <row r="7555" spans="6:15" x14ac:dyDescent="0.2">
      <c r="F7555">
        <v>1.7689980000000001</v>
      </c>
      <c r="G7555">
        <v>1.156649</v>
      </c>
      <c r="N7555">
        <v>73.428909000000004</v>
      </c>
      <c r="O7555">
        <v>10.379806</v>
      </c>
    </row>
    <row r="7556" spans="6:15" x14ac:dyDescent="0.2">
      <c r="F7556">
        <v>0.92105899999999996</v>
      </c>
      <c r="G7556">
        <v>1.221174</v>
      </c>
      <c r="N7556">
        <v>87.489231000000004</v>
      </c>
      <c r="O7556">
        <v>8.2215030000000002</v>
      </c>
    </row>
    <row r="7557" spans="6:15" x14ac:dyDescent="0.2">
      <c r="F7557">
        <v>1.1340460000000001</v>
      </c>
      <c r="G7557">
        <v>1.0353250000000001</v>
      </c>
      <c r="N7557">
        <v>80.423156000000006</v>
      </c>
      <c r="O7557">
        <v>6.0688120000000003</v>
      </c>
    </row>
    <row r="7558" spans="6:15" x14ac:dyDescent="0.2">
      <c r="F7558">
        <v>0.89683599999999997</v>
      </c>
      <c r="G7558">
        <v>1.451924</v>
      </c>
      <c r="N7558">
        <v>75.934929999999994</v>
      </c>
      <c r="O7558">
        <v>7.9265840000000001</v>
      </c>
    </row>
    <row r="7559" spans="6:15" x14ac:dyDescent="0.2">
      <c r="F7559">
        <v>0.91649099999999994</v>
      </c>
      <c r="G7559">
        <v>1.0244150000000001</v>
      </c>
      <c r="N7559">
        <v>80.503478999999999</v>
      </c>
      <c r="O7559">
        <v>8.1400679999999994</v>
      </c>
    </row>
    <row r="7560" spans="6:15" x14ac:dyDescent="0.2">
      <c r="F7560">
        <v>1.2059169999999999</v>
      </c>
      <c r="G7560">
        <v>1.024546</v>
      </c>
      <c r="N7560">
        <v>90.173818999999995</v>
      </c>
      <c r="O7560">
        <v>8.5210489999999997</v>
      </c>
    </row>
    <row r="7561" spans="6:15" x14ac:dyDescent="0.2">
      <c r="F7561">
        <v>0.89378400000000002</v>
      </c>
      <c r="G7561">
        <v>0.79493400000000003</v>
      </c>
      <c r="N7561">
        <v>71.023015000000001</v>
      </c>
      <c r="O7561">
        <v>13.746459</v>
      </c>
    </row>
    <row r="7562" spans="6:15" x14ac:dyDescent="0.2">
      <c r="F7562">
        <v>0.92979199999999995</v>
      </c>
      <c r="G7562">
        <v>1.621902</v>
      </c>
      <c r="N7562">
        <v>83.008973999999995</v>
      </c>
      <c r="O7562">
        <v>21.339853000000002</v>
      </c>
    </row>
    <row r="7563" spans="6:15" x14ac:dyDescent="0.2">
      <c r="F7563">
        <v>0.91979900000000003</v>
      </c>
      <c r="G7563">
        <v>1.2559769999999999</v>
      </c>
      <c r="N7563">
        <v>87.139702999999997</v>
      </c>
      <c r="O7563">
        <v>9.9682700000000004</v>
      </c>
    </row>
    <row r="7564" spans="6:15" x14ac:dyDescent="0.2">
      <c r="F7564">
        <v>0.84982400000000002</v>
      </c>
      <c r="G7564">
        <v>1.1115219999999999</v>
      </c>
      <c r="N7564">
        <v>89.263244999999998</v>
      </c>
      <c r="O7564">
        <v>9.1678979999999992</v>
      </c>
    </row>
    <row r="7565" spans="6:15" x14ac:dyDescent="0.2">
      <c r="F7565">
        <v>0.95266399999999996</v>
      </c>
      <c r="G7565">
        <v>1.383562</v>
      </c>
      <c r="N7565">
        <v>82.986237000000003</v>
      </c>
      <c r="O7565">
        <v>7.6683240000000001</v>
      </c>
    </row>
    <row r="7566" spans="6:15" x14ac:dyDescent="0.2">
      <c r="F7566">
        <v>1.1180829999999999</v>
      </c>
      <c r="G7566">
        <v>1.2881560000000001</v>
      </c>
      <c r="N7566">
        <v>78.865532999999999</v>
      </c>
      <c r="O7566">
        <v>8.2542460000000002</v>
      </c>
    </row>
    <row r="7567" spans="6:15" x14ac:dyDescent="0.2">
      <c r="F7567">
        <v>0.47566199999999997</v>
      </c>
      <c r="G7567">
        <v>1.6372040000000001</v>
      </c>
      <c r="N7567">
        <v>85.985026000000005</v>
      </c>
      <c r="O7567">
        <v>7.0077119999999997</v>
      </c>
    </row>
    <row r="7568" spans="6:15" x14ac:dyDescent="0.2">
      <c r="F7568">
        <v>0.64378299999999999</v>
      </c>
      <c r="G7568">
        <v>1.5155259999999999</v>
      </c>
      <c r="N7568">
        <v>78.940420000000003</v>
      </c>
      <c r="O7568">
        <v>8.9980080000000005</v>
      </c>
    </row>
    <row r="7569" spans="6:15" x14ac:dyDescent="0.2">
      <c r="F7569">
        <v>0.48074099999999997</v>
      </c>
      <c r="G7569">
        <v>0.844337</v>
      </c>
      <c r="N7569">
        <v>78.799744000000004</v>
      </c>
      <c r="O7569">
        <v>7.9518719999999998</v>
      </c>
    </row>
    <row r="7570" spans="6:15" x14ac:dyDescent="0.2">
      <c r="F7570">
        <v>0.773567</v>
      </c>
      <c r="G7570">
        <v>0.55861300000000003</v>
      </c>
      <c r="N7570">
        <v>72.736866000000006</v>
      </c>
      <c r="O7570">
        <v>7.9896079999999996</v>
      </c>
    </row>
    <row r="7571" spans="6:15" x14ac:dyDescent="0.2">
      <c r="F7571">
        <v>0.49702200000000002</v>
      </c>
      <c r="G7571">
        <v>1.432847</v>
      </c>
      <c r="N7571">
        <v>84.662660000000002</v>
      </c>
      <c r="O7571">
        <v>8.7922980000000006</v>
      </c>
    </row>
    <row r="7572" spans="6:15" x14ac:dyDescent="0.2">
      <c r="F7572">
        <v>1.057663</v>
      </c>
      <c r="G7572">
        <v>1.075958</v>
      </c>
      <c r="N7572">
        <v>77.558625000000006</v>
      </c>
      <c r="O7572">
        <v>8.3977780000000006</v>
      </c>
    </row>
    <row r="7573" spans="6:15" x14ac:dyDescent="0.2">
      <c r="F7573">
        <v>0.89956599999999998</v>
      </c>
      <c r="G7573">
        <v>1.5316149999999999</v>
      </c>
      <c r="N7573">
        <v>76.447615999999996</v>
      </c>
      <c r="O7573">
        <v>8.1791710000000002</v>
      </c>
    </row>
    <row r="7574" spans="6:15" x14ac:dyDescent="0.2">
      <c r="F7574">
        <v>0.88406700000000005</v>
      </c>
      <c r="G7574">
        <v>1.2919970000000001</v>
      </c>
      <c r="N7574">
        <v>74.989154999999997</v>
      </c>
      <c r="O7574">
        <v>8.1147609999999997</v>
      </c>
    </row>
    <row r="7575" spans="6:15" x14ac:dyDescent="0.2">
      <c r="F7575">
        <v>1.078435</v>
      </c>
      <c r="G7575">
        <v>1.13663</v>
      </c>
      <c r="N7575">
        <v>81.817475999999999</v>
      </c>
      <c r="O7575">
        <v>7.584333</v>
      </c>
    </row>
    <row r="7576" spans="6:15" x14ac:dyDescent="0.2">
      <c r="F7576">
        <v>0.94923800000000003</v>
      </c>
      <c r="G7576">
        <v>1.302454</v>
      </c>
      <c r="N7576">
        <v>95.275144999999995</v>
      </c>
      <c r="O7576">
        <v>7.6751630000000004</v>
      </c>
    </row>
    <row r="7577" spans="6:15" x14ac:dyDescent="0.2">
      <c r="F7577">
        <v>0.75234599999999996</v>
      </c>
      <c r="G7577">
        <v>1.210296</v>
      </c>
      <c r="N7577">
        <v>85.278059999999996</v>
      </c>
      <c r="O7577">
        <v>5.7390499999999998</v>
      </c>
    </row>
    <row r="7578" spans="6:15" x14ac:dyDescent="0.2">
      <c r="F7578">
        <v>0.54411299999999996</v>
      </c>
      <c r="G7578">
        <v>1.458561</v>
      </c>
      <c r="N7578">
        <v>70.377104000000003</v>
      </c>
      <c r="O7578">
        <v>7.8619810000000001</v>
      </c>
    </row>
    <row r="7579" spans="6:15" x14ac:dyDescent="0.2">
      <c r="F7579">
        <v>0.49432100000000001</v>
      </c>
      <c r="G7579">
        <v>1.634028</v>
      </c>
      <c r="N7579">
        <v>76.681972000000002</v>
      </c>
      <c r="O7579">
        <v>7.0975789999999996</v>
      </c>
    </row>
    <row r="7580" spans="6:15" x14ac:dyDescent="0.2">
      <c r="F7580">
        <v>0.53183599999999998</v>
      </c>
      <c r="G7580">
        <v>1.16831</v>
      </c>
      <c r="N7580">
        <v>76.224338000000003</v>
      </c>
      <c r="O7580">
        <v>11.096019</v>
      </c>
    </row>
    <row r="7581" spans="6:15" x14ac:dyDescent="0.2">
      <c r="F7581">
        <v>0.47689999999999999</v>
      </c>
      <c r="G7581">
        <v>1.772637</v>
      </c>
      <c r="N7581">
        <v>72.051516000000007</v>
      </c>
      <c r="O7581">
        <v>8.9767930000000007</v>
      </c>
    </row>
    <row r="7582" spans="6:15" x14ac:dyDescent="0.2">
      <c r="F7582">
        <v>0.47269499999999998</v>
      </c>
      <c r="G7582">
        <v>1.4707619999999999</v>
      </c>
      <c r="N7582">
        <v>80.305440000000004</v>
      </c>
      <c r="O7582">
        <v>8.9950849999999996</v>
      </c>
    </row>
    <row r="7583" spans="6:15" x14ac:dyDescent="0.2">
      <c r="F7583">
        <v>0.49385800000000002</v>
      </c>
      <c r="G7583">
        <v>0.59577899999999995</v>
      </c>
      <c r="N7583">
        <v>83.356131000000005</v>
      </c>
      <c r="O7583">
        <v>9.0272159999999992</v>
      </c>
    </row>
    <row r="7584" spans="6:15" x14ac:dyDescent="0.2">
      <c r="F7584">
        <v>0.60138499999999995</v>
      </c>
      <c r="G7584">
        <v>0.52579200000000004</v>
      </c>
      <c r="N7584">
        <v>87.167715000000001</v>
      </c>
      <c r="O7584">
        <v>7.8326209999999996</v>
      </c>
    </row>
    <row r="7585" spans="6:15" x14ac:dyDescent="0.2">
      <c r="F7585">
        <v>0.51379300000000006</v>
      </c>
      <c r="G7585">
        <v>1.034565</v>
      </c>
      <c r="N7585">
        <v>74.744999000000007</v>
      </c>
      <c r="O7585">
        <v>7.1133559999999996</v>
      </c>
    </row>
    <row r="7586" spans="6:15" x14ac:dyDescent="0.2">
      <c r="F7586">
        <v>0.47179500000000002</v>
      </c>
      <c r="G7586">
        <v>0.74538800000000005</v>
      </c>
      <c r="N7586">
        <v>77.063559999999995</v>
      </c>
      <c r="O7586">
        <v>8.6400400000000008</v>
      </c>
    </row>
    <row r="7587" spans="6:15" x14ac:dyDescent="0.2">
      <c r="F7587">
        <v>0.56685600000000003</v>
      </c>
      <c r="G7587">
        <v>0.58463500000000002</v>
      </c>
      <c r="N7587">
        <v>82.145481000000004</v>
      </c>
      <c r="O7587">
        <v>7.2435799999999997</v>
      </c>
    </row>
    <row r="7588" spans="6:15" x14ac:dyDescent="0.2">
      <c r="F7588">
        <v>0.514262</v>
      </c>
      <c r="G7588">
        <v>1.362881</v>
      </c>
      <c r="N7588">
        <v>88.932292000000004</v>
      </c>
      <c r="O7588">
        <v>7.9665540000000004</v>
      </c>
    </row>
    <row r="7589" spans="6:15" x14ac:dyDescent="0.2">
      <c r="F7589">
        <v>0.50115200000000004</v>
      </c>
      <c r="G7589">
        <v>0.968082</v>
      </c>
      <c r="N7589">
        <v>74.336858000000007</v>
      </c>
      <c r="O7589">
        <v>9.9131649999999993</v>
      </c>
    </row>
    <row r="7590" spans="6:15" x14ac:dyDescent="0.2">
      <c r="F7590">
        <v>0.99190699999999998</v>
      </c>
      <c r="G7590">
        <v>0.58292299999999997</v>
      </c>
      <c r="N7590">
        <v>75.607870000000005</v>
      </c>
      <c r="O7590">
        <v>8.8378479999999993</v>
      </c>
    </row>
    <row r="7591" spans="6:15" x14ac:dyDescent="0.2">
      <c r="F7591">
        <v>0.48149399999999998</v>
      </c>
      <c r="G7591">
        <v>1.4900929999999999</v>
      </c>
      <c r="N7591">
        <v>74.319783000000001</v>
      </c>
      <c r="O7591">
        <v>9.0387439999999994</v>
      </c>
    </row>
    <row r="7592" spans="6:15" x14ac:dyDescent="0.2">
      <c r="F7592">
        <v>0.45733499999999999</v>
      </c>
      <c r="G7592">
        <v>0.89926300000000003</v>
      </c>
      <c r="N7592">
        <v>90.226507999999995</v>
      </c>
      <c r="O7592">
        <v>7.4940879999999996</v>
      </c>
    </row>
    <row r="7593" spans="6:15" x14ac:dyDescent="0.2">
      <c r="F7593">
        <v>0.79818199999999995</v>
      </c>
      <c r="G7593">
        <v>0.65234599999999998</v>
      </c>
      <c r="N7593">
        <v>82.197855000000004</v>
      </c>
      <c r="O7593">
        <v>8.3752739999999992</v>
      </c>
    </row>
    <row r="7594" spans="6:15" x14ac:dyDescent="0.2">
      <c r="F7594">
        <v>0.55162599999999995</v>
      </c>
      <c r="G7594">
        <v>1.411295</v>
      </c>
      <c r="N7594">
        <v>71.846256999999994</v>
      </c>
      <c r="O7594">
        <v>8.6907499999999995</v>
      </c>
    </row>
    <row r="7595" spans="6:15" x14ac:dyDescent="0.2">
      <c r="F7595">
        <v>0.60943800000000004</v>
      </c>
      <c r="G7595">
        <v>0.64280999999999999</v>
      </c>
      <c r="N7595">
        <v>91.713808999999998</v>
      </c>
      <c r="O7595">
        <v>6.6316030000000001</v>
      </c>
    </row>
    <row r="7596" spans="6:15" x14ac:dyDescent="0.2">
      <c r="F7596">
        <v>0.327762</v>
      </c>
      <c r="G7596">
        <v>0.51345099999999999</v>
      </c>
      <c r="N7596">
        <v>80.098184000000003</v>
      </c>
      <c r="O7596">
        <v>7.8635809999999999</v>
      </c>
    </row>
    <row r="7597" spans="6:15" x14ac:dyDescent="0.2">
      <c r="F7597">
        <v>0.41230099999999997</v>
      </c>
      <c r="G7597">
        <v>0.865448</v>
      </c>
      <c r="N7597">
        <v>76.033248</v>
      </c>
      <c r="O7597">
        <v>7.1720309999999996</v>
      </c>
    </row>
    <row r="7598" spans="6:15" x14ac:dyDescent="0.2">
      <c r="F7598">
        <v>0.88902800000000004</v>
      </c>
      <c r="G7598">
        <v>0.49454999999999999</v>
      </c>
      <c r="N7598">
        <v>73.502663999999996</v>
      </c>
      <c r="O7598">
        <v>8.0096819999999997</v>
      </c>
    </row>
    <row r="7599" spans="6:15" x14ac:dyDescent="0.2">
      <c r="F7599">
        <v>0.84446100000000002</v>
      </c>
      <c r="G7599">
        <v>0.59144600000000003</v>
      </c>
      <c r="N7599">
        <v>68.913619999999995</v>
      </c>
      <c r="O7599">
        <v>7.257574</v>
      </c>
    </row>
    <row r="7600" spans="6:15" x14ac:dyDescent="0.2">
      <c r="F7600">
        <v>0.456007</v>
      </c>
      <c r="G7600">
        <v>0.40759699999999999</v>
      </c>
      <c r="N7600">
        <v>75.436428000000006</v>
      </c>
      <c r="O7600">
        <v>9.7471069999999997</v>
      </c>
    </row>
    <row r="7601" spans="6:15" x14ac:dyDescent="0.2">
      <c r="F7601">
        <v>0.51503900000000002</v>
      </c>
      <c r="G7601">
        <v>0.48839700000000003</v>
      </c>
      <c r="N7601">
        <v>75.883145999999996</v>
      </c>
      <c r="O7601">
        <v>9.2185190000000006</v>
      </c>
    </row>
    <row r="7602" spans="6:15" x14ac:dyDescent="0.2">
      <c r="F7602">
        <v>0.39582200000000001</v>
      </c>
      <c r="G7602">
        <v>0.46194000000000002</v>
      </c>
      <c r="N7602">
        <v>74.991777999999996</v>
      </c>
      <c r="O7602">
        <v>8.7404919999999997</v>
      </c>
    </row>
    <row r="7603" spans="6:15" x14ac:dyDescent="0.2">
      <c r="F7603">
        <v>0.86629900000000004</v>
      </c>
      <c r="G7603">
        <v>0.46186100000000002</v>
      </c>
      <c r="N7603">
        <v>89.795993999999993</v>
      </c>
      <c r="O7603">
        <v>7.929119</v>
      </c>
    </row>
    <row r="7604" spans="6:15" x14ac:dyDescent="0.2">
      <c r="F7604">
        <v>0.39163300000000001</v>
      </c>
      <c r="G7604">
        <v>0.80424099999999998</v>
      </c>
      <c r="N7604">
        <v>84.546586000000005</v>
      </c>
      <c r="O7604">
        <v>9.0189079999999997</v>
      </c>
    </row>
    <row r="7605" spans="6:15" x14ac:dyDescent="0.2">
      <c r="F7605">
        <v>0.45481300000000002</v>
      </c>
      <c r="G7605">
        <v>0.43597599999999997</v>
      </c>
      <c r="N7605">
        <v>82.282632000000007</v>
      </c>
      <c r="O7605">
        <v>8.5811039999999998</v>
      </c>
    </row>
    <row r="7606" spans="6:15" x14ac:dyDescent="0.2">
      <c r="F7606">
        <v>0.47794700000000001</v>
      </c>
      <c r="G7606">
        <v>0.63661599999999996</v>
      </c>
      <c r="N7606">
        <v>80.703922000000006</v>
      </c>
      <c r="O7606">
        <v>7.8291769999999996</v>
      </c>
    </row>
    <row r="7607" spans="6:15" x14ac:dyDescent="0.2">
      <c r="F7607">
        <v>1.090195</v>
      </c>
      <c r="G7607">
        <v>1.0634680000000001</v>
      </c>
      <c r="N7607">
        <v>73.296448999999996</v>
      </c>
      <c r="O7607">
        <v>6.3412129999999998</v>
      </c>
    </row>
    <row r="7608" spans="6:15" x14ac:dyDescent="0.2">
      <c r="F7608">
        <v>0.75205500000000003</v>
      </c>
      <c r="G7608">
        <v>0.43703500000000001</v>
      </c>
      <c r="N7608">
        <v>77.190066000000002</v>
      </c>
      <c r="O7608">
        <v>6.9847289999999997</v>
      </c>
    </row>
    <row r="7609" spans="6:15" x14ac:dyDescent="0.2">
      <c r="F7609">
        <v>1.211403</v>
      </c>
      <c r="G7609">
        <v>0.75574300000000005</v>
      </c>
      <c r="N7609">
        <v>73.342292</v>
      </c>
      <c r="O7609">
        <v>8.0395760000000003</v>
      </c>
    </row>
    <row r="7610" spans="6:15" x14ac:dyDescent="0.2">
      <c r="F7610">
        <v>1.083253</v>
      </c>
      <c r="G7610">
        <v>0.82461300000000004</v>
      </c>
      <c r="N7610">
        <v>76.020105999999998</v>
      </c>
      <c r="O7610">
        <v>8.7453760000000003</v>
      </c>
    </row>
    <row r="7611" spans="6:15" x14ac:dyDescent="0.2">
      <c r="F7611">
        <v>0.89503500000000003</v>
      </c>
      <c r="G7611">
        <v>1.1027849999999999</v>
      </c>
      <c r="N7611">
        <v>72.752696999999998</v>
      </c>
      <c r="O7611">
        <v>9.6520519999999994</v>
      </c>
    </row>
    <row r="7612" spans="6:15" x14ac:dyDescent="0.2">
      <c r="F7612">
        <v>0.88301499999999999</v>
      </c>
      <c r="G7612">
        <v>0.69393499999999997</v>
      </c>
      <c r="N7612">
        <v>82.326849999999993</v>
      </c>
      <c r="O7612">
        <v>7.8495249999999999</v>
      </c>
    </row>
    <row r="7613" spans="6:15" x14ac:dyDescent="0.2">
      <c r="F7613">
        <v>1.4025879999999999</v>
      </c>
      <c r="G7613">
        <v>0.73403600000000002</v>
      </c>
      <c r="N7613">
        <v>73.797380000000004</v>
      </c>
      <c r="O7613">
        <v>8.8986160000000005</v>
      </c>
    </row>
    <row r="7614" spans="6:15" x14ac:dyDescent="0.2">
      <c r="F7614">
        <v>0.46994399999999997</v>
      </c>
      <c r="G7614">
        <v>1.347845</v>
      </c>
      <c r="N7614">
        <v>76.344590999999994</v>
      </c>
      <c r="O7614">
        <v>8.8901280000000007</v>
      </c>
    </row>
    <row r="7615" spans="6:15" x14ac:dyDescent="0.2">
      <c r="F7615">
        <v>0.59308700000000003</v>
      </c>
      <c r="G7615">
        <v>0.738035</v>
      </c>
      <c r="N7615">
        <v>71.901499000000001</v>
      </c>
      <c r="O7615">
        <v>9.2464340000000007</v>
      </c>
    </row>
    <row r="7616" spans="6:15" x14ac:dyDescent="0.2">
      <c r="F7616">
        <v>0.85892299999999999</v>
      </c>
      <c r="G7616">
        <v>0.53900400000000004</v>
      </c>
      <c r="N7616">
        <v>79.985439999999997</v>
      </c>
      <c r="O7616">
        <v>7.974996</v>
      </c>
    </row>
    <row r="7617" spans="6:15" x14ac:dyDescent="0.2">
      <c r="F7617">
        <v>0.39283499999999999</v>
      </c>
      <c r="G7617">
        <v>1.17727</v>
      </c>
      <c r="N7617">
        <v>82.995313999999993</v>
      </c>
      <c r="O7617">
        <v>9.1526359999999993</v>
      </c>
    </row>
    <row r="7618" spans="6:15" x14ac:dyDescent="0.2">
      <c r="F7618">
        <v>0.35214899999999999</v>
      </c>
      <c r="G7618">
        <v>0.61843499999999996</v>
      </c>
      <c r="N7618">
        <v>80.405496999999997</v>
      </c>
      <c r="O7618">
        <v>12.048771</v>
      </c>
    </row>
    <row r="7619" spans="6:15" x14ac:dyDescent="0.2">
      <c r="F7619">
        <v>0.30208400000000002</v>
      </c>
      <c r="G7619">
        <v>1.398787</v>
      </c>
      <c r="N7619">
        <v>93.791470000000004</v>
      </c>
      <c r="O7619">
        <v>6.7271700000000001</v>
      </c>
    </row>
    <row r="7620" spans="6:15" x14ac:dyDescent="0.2">
      <c r="F7620">
        <v>0.54367200000000004</v>
      </c>
      <c r="G7620">
        <v>1.3261339999999999</v>
      </c>
      <c r="N7620">
        <v>74.285798999999997</v>
      </c>
      <c r="O7620">
        <v>8.576962</v>
      </c>
    </row>
    <row r="7621" spans="6:15" x14ac:dyDescent="0.2">
      <c r="F7621">
        <v>1.2903020000000001</v>
      </c>
      <c r="G7621">
        <v>1.457438</v>
      </c>
      <c r="N7621">
        <v>73.016810000000007</v>
      </c>
      <c r="O7621">
        <v>7.8940250000000001</v>
      </c>
    </row>
    <row r="7622" spans="6:15" x14ac:dyDescent="0.2">
      <c r="F7622">
        <v>1.0243739999999999</v>
      </c>
      <c r="G7622">
        <v>1.6555880000000001</v>
      </c>
      <c r="N7622">
        <v>81.517330999999999</v>
      </c>
      <c r="O7622">
        <v>8.1514869999999995</v>
      </c>
    </row>
    <row r="7623" spans="6:15" x14ac:dyDescent="0.2">
      <c r="F7623">
        <v>1.2581290000000001</v>
      </c>
      <c r="G7623">
        <v>1.1392599999999999</v>
      </c>
      <c r="N7623">
        <v>77.569599999999994</v>
      </c>
      <c r="O7623">
        <v>8.6581790000000005</v>
      </c>
    </row>
    <row r="7624" spans="6:15" x14ac:dyDescent="0.2">
      <c r="F7624">
        <v>0.82669999999999999</v>
      </c>
      <c r="G7624">
        <v>1.546311</v>
      </c>
      <c r="N7624">
        <v>70.46499</v>
      </c>
      <c r="O7624">
        <v>7.364147</v>
      </c>
    </row>
    <row r="7625" spans="6:15" x14ac:dyDescent="0.2">
      <c r="F7625">
        <v>0.81727799999999995</v>
      </c>
      <c r="G7625">
        <v>0.95148200000000005</v>
      </c>
      <c r="N7625">
        <v>88.993358999999998</v>
      </c>
      <c r="O7625">
        <v>8.1893809999999991</v>
      </c>
    </row>
    <row r="7626" spans="6:15" x14ac:dyDescent="0.2">
      <c r="F7626">
        <v>1.0645210000000001</v>
      </c>
      <c r="G7626">
        <v>0.87118799999999996</v>
      </c>
      <c r="N7626">
        <v>70.638177999999996</v>
      </c>
      <c r="O7626">
        <v>8.9490970000000001</v>
      </c>
    </row>
    <row r="7627" spans="6:15" x14ac:dyDescent="0.2">
      <c r="F7627">
        <v>0.92857000000000001</v>
      </c>
      <c r="G7627">
        <v>1.030897</v>
      </c>
      <c r="N7627">
        <v>74.058439000000007</v>
      </c>
      <c r="O7627">
        <v>8.8093959999999996</v>
      </c>
    </row>
    <row r="7628" spans="6:15" x14ac:dyDescent="0.2">
      <c r="F7628">
        <v>1.103683</v>
      </c>
      <c r="G7628">
        <v>1.112357</v>
      </c>
      <c r="N7628">
        <v>88.007625000000004</v>
      </c>
      <c r="O7628">
        <v>9.3034839999999992</v>
      </c>
    </row>
    <row r="7629" spans="6:15" x14ac:dyDescent="0.2">
      <c r="F7629">
        <v>0.95344499999999999</v>
      </c>
      <c r="G7629">
        <v>1.4474290000000001</v>
      </c>
      <c r="N7629">
        <v>86.151160000000004</v>
      </c>
      <c r="O7629">
        <v>8.5228129999999993</v>
      </c>
    </row>
    <row r="7630" spans="6:15" x14ac:dyDescent="0.2">
      <c r="F7630">
        <v>1.2800149999999999</v>
      </c>
      <c r="G7630">
        <v>1.416037</v>
      </c>
      <c r="N7630">
        <v>76.257788000000005</v>
      </c>
      <c r="O7630">
        <v>6.9842009999999997</v>
      </c>
    </row>
    <row r="7631" spans="6:15" x14ac:dyDescent="0.2">
      <c r="F7631">
        <v>1.2185319999999999</v>
      </c>
      <c r="G7631">
        <v>1.085464</v>
      </c>
      <c r="N7631">
        <v>73.984592000000006</v>
      </c>
      <c r="O7631">
        <v>8.384722</v>
      </c>
    </row>
    <row r="7632" spans="6:15" x14ac:dyDescent="0.2">
      <c r="F7632">
        <v>0.95683700000000005</v>
      </c>
      <c r="G7632">
        <v>1.164954</v>
      </c>
      <c r="N7632">
        <v>80.138020999999995</v>
      </c>
      <c r="O7632">
        <v>7.9281649999999999</v>
      </c>
    </row>
    <row r="7633" spans="6:15" x14ac:dyDescent="0.2">
      <c r="F7633">
        <v>1.288748</v>
      </c>
      <c r="G7633">
        <v>1.498801</v>
      </c>
      <c r="N7633">
        <v>73.420889000000003</v>
      </c>
      <c r="O7633">
        <v>7.5848659999999999</v>
      </c>
    </row>
    <row r="7634" spans="6:15" x14ac:dyDescent="0.2">
      <c r="F7634">
        <v>1.400882</v>
      </c>
      <c r="G7634">
        <v>1.113164</v>
      </c>
      <c r="N7634">
        <v>74.307407999999995</v>
      </c>
      <c r="O7634">
        <v>7.2457289999999999</v>
      </c>
    </row>
    <row r="7635" spans="6:15" x14ac:dyDescent="0.2">
      <c r="F7635">
        <v>0.92918599999999996</v>
      </c>
      <c r="G7635">
        <v>1.274049</v>
      </c>
      <c r="N7635">
        <v>85.720849999999999</v>
      </c>
      <c r="O7635">
        <v>10.96998</v>
      </c>
    </row>
    <row r="7636" spans="6:15" x14ac:dyDescent="0.2">
      <c r="F7636">
        <v>0.77828900000000001</v>
      </c>
      <c r="G7636">
        <v>2.1448079999999998</v>
      </c>
      <c r="N7636">
        <v>80.597735999999998</v>
      </c>
      <c r="O7636">
        <v>9.7813499999999998</v>
      </c>
    </row>
    <row r="7637" spans="6:15" x14ac:dyDescent="0.2">
      <c r="F7637">
        <v>1.979339</v>
      </c>
      <c r="G7637">
        <v>1.0671269999999999</v>
      </c>
      <c r="N7637">
        <v>78.890027000000003</v>
      </c>
      <c r="O7637">
        <v>8.4298169999999999</v>
      </c>
    </row>
    <row r="7638" spans="6:15" x14ac:dyDescent="0.2">
      <c r="F7638">
        <v>0.93588800000000005</v>
      </c>
      <c r="G7638">
        <v>1.1835089999999999</v>
      </c>
      <c r="N7638">
        <v>78.587311</v>
      </c>
      <c r="O7638">
        <v>8.1270209999999992</v>
      </c>
    </row>
    <row r="7639" spans="6:15" x14ac:dyDescent="0.2">
      <c r="F7639">
        <v>1.0449470000000001</v>
      </c>
      <c r="G7639">
        <v>0.80785300000000004</v>
      </c>
      <c r="N7639">
        <v>79.125332</v>
      </c>
      <c r="O7639">
        <v>8.1833270000000002</v>
      </c>
    </row>
    <row r="7640" spans="6:15" x14ac:dyDescent="0.2">
      <c r="F7640">
        <v>0.93842300000000001</v>
      </c>
      <c r="G7640">
        <v>0.77065600000000001</v>
      </c>
      <c r="N7640">
        <v>84.305586000000005</v>
      </c>
      <c r="O7640">
        <v>8.0234319999999997</v>
      </c>
    </row>
    <row r="7641" spans="6:15" x14ac:dyDescent="0.2">
      <c r="F7641">
        <v>0.54491900000000004</v>
      </c>
      <c r="G7641">
        <v>0.72964799999999996</v>
      </c>
      <c r="N7641">
        <v>81.678106999999997</v>
      </c>
      <c r="O7641">
        <v>6.7251729999999998</v>
      </c>
    </row>
    <row r="7642" spans="6:15" x14ac:dyDescent="0.2">
      <c r="F7642">
        <v>0.398978</v>
      </c>
      <c r="G7642">
        <v>0.96323199999999998</v>
      </c>
      <c r="N7642">
        <v>81.020151999999996</v>
      </c>
      <c r="O7642">
        <v>7.6883559999999997</v>
      </c>
    </row>
    <row r="7643" spans="6:15" x14ac:dyDescent="0.2">
      <c r="F7643">
        <v>0.97787299999999999</v>
      </c>
      <c r="G7643">
        <v>0.84988200000000003</v>
      </c>
      <c r="N7643">
        <v>81.079566999999997</v>
      </c>
      <c r="O7643">
        <v>7.2807810000000002</v>
      </c>
    </row>
    <row r="7644" spans="6:15" x14ac:dyDescent="0.2">
      <c r="F7644">
        <v>0.401007</v>
      </c>
      <c r="G7644">
        <v>0.75547900000000001</v>
      </c>
      <c r="N7644">
        <v>88.539236000000002</v>
      </c>
      <c r="O7644">
        <v>8.4051989999999996</v>
      </c>
    </row>
    <row r="7645" spans="6:15" x14ac:dyDescent="0.2">
      <c r="F7645">
        <v>0.454814</v>
      </c>
      <c r="G7645">
        <v>1.333337</v>
      </c>
      <c r="N7645">
        <v>86.133928999999995</v>
      </c>
      <c r="O7645">
        <v>8.5494679999999992</v>
      </c>
    </row>
    <row r="7646" spans="6:15" x14ac:dyDescent="0.2">
      <c r="F7646">
        <v>0.61007500000000003</v>
      </c>
      <c r="G7646">
        <v>0.751529</v>
      </c>
      <c r="N7646">
        <v>78.688462999999999</v>
      </c>
      <c r="O7646">
        <v>8.8021390000000004</v>
      </c>
    </row>
    <row r="7647" spans="6:15" x14ac:dyDescent="0.2">
      <c r="F7647">
        <v>0.49676900000000002</v>
      </c>
      <c r="G7647">
        <v>1.028089</v>
      </c>
      <c r="N7647">
        <v>83.581594999999993</v>
      </c>
      <c r="O7647">
        <v>7.1073700000000004</v>
      </c>
    </row>
    <row r="7648" spans="6:15" x14ac:dyDescent="0.2">
      <c r="F7648">
        <v>0.76566900000000004</v>
      </c>
      <c r="G7648">
        <v>1.052424</v>
      </c>
      <c r="N7648">
        <v>83.220950999999999</v>
      </c>
      <c r="O7648">
        <v>7.7859489999999996</v>
      </c>
    </row>
    <row r="7649" spans="6:15" x14ac:dyDescent="0.2">
      <c r="F7649">
        <v>0.27926600000000001</v>
      </c>
      <c r="G7649">
        <v>0.74632799999999999</v>
      </c>
      <c r="N7649">
        <v>80.148450999999994</v>
      </c>
      <c r="O7649">
        <v>9.1773849999999992</v>
      </c>
    </row>
    <row r="7650" spans="6:15" x14ac:dyDescent="0.2">
      <c r="F7650">
        <v>0.41278399999999998</v>
      </c>
      <c r="G7650">
        <v>0.89571999999999996</v>
      </c>
      <c r="N7650">
        <v>80.636437999999998</v>
      </c>
      <c r="O7650">
        <v>9.5361619999999991</v>
      </c>
    </row>
    <row r="7651" spans="6:15" x14ac:dyDescent="0.2">
      <c r="F7651">
        <v>0.31748399999999999</v>
      </c>
      <c r="G7651">
        <v>1.5925240000000001</v>
      </c>
      <c r="N7651">
        <v>101.55240499999999</v>
      </c>
      <c r="O7651">
        <v>8.7575699999999994</v>
      </c>
    </row>
    <row r="7652" spans="6:15" x14ac:dyDescent="0.2">
      <c r="F7652">
        <v>0.30424099999999998</v>
      </c>
      <c r="G7652">
        <v>1.1047800000000001</v>
      </c>
      <c r="N7652">
        <v>73.992143999999996</v>
      </c>
      <c r="O7652">
        <v>7.3652369999999996</v>
      </c>
    </row>
    <row r="7653" spans="6:15" x14ac:dyDescent="0.2">
      <c r="F7653">
        <v>1.1417409999999999</v>
      </c>
      <c r="G7653">
        <v>1.0608629999999999</v>
      </c>
      <c r="N7653">
        <v>74.322265000000002</v>
      </c>
      <c r="O7653">
        <v>9.4040630000000007</v>
      </c>
    </row>
    <row r="7654" spans="6:15" x14ac:dyDescent="0.2">
      <c r="F7654">
        <v>0.87780199999999997</v>
      </c>
      <c r="G7654">
        <v>1.1448860000000001</v>
      </c>
      <c r="N7654">
        <v>74.397537999999997</v>
      </c>
      <c r="O7654">
        <v>9.3222539999999992</v>
      </c>
    </row>
    <row r="7655" spans="6:15" x14ac:dyDescent="0.2">
      <c r="F7655">
        <v>0.85119500000000003</v>
      </c>
      <c r="G7655">
        <v>1.0849979999999999</v>
      </c>
      <c r="N7655">
        <v>73.680006000000006</v>
      </c>
      <c r="O7655">
        <v>6.7529500000000002</v>
      </c>
    </row>
    <row r="7656" spans="6:15" x14ac:dyDescent="0.2">
      <c r="F7656">
        <v>0.90852599999999994</v>
      </c>
      <c r="G7656">
        <v>1.194383</v>
      </c>
      <c r="N7656">
        <v>82.936207999999993</v>
      </c>
      <c r="O7656">
        <v>9.8648050000000005</v>
      </c>
    </row>
    <row r="7657" spans="6:15" x14ac:dyDescent="0.2">
      <c r="F7657">
        <v>1.3947350000000001</v>
      </c>
      <c r="G7657">
        <v>0.59029399999999999</v>
      </c>
      <c r="N7657">
        <v>75.973313000000005</v>
      </c>
      <c r="O7657">
        <v>7.9289209999999999</v>
      </c>
    </row>
    <row r="7658" spans="6:15" x14ac:dyDescent="0.2">
      <c r="F7658">
        <v>1.1421559999999999</v>
      </c>
      <c r="G7658">
        <v>0.61823399999999995</v>
      </c>
      <c r="N7658">
        <v>93.836184000000003</v>
      </c>
      <c r="O7658">
        <v>7.0602970000000003</v>
      </c>
    </row>
    <row r="7659" spans="6:15" x14ac:dyDescent="0.2">
      <c r="F7659">
        <v>1.121262</v>
      </c>
      <c r="G7659">
        <v>0.62365499999999996</v>
      </c>
      <c r="N7659">
        <v>73.822348000000005</v>
      </c>
      <c r="O7659">
        <v>8.963165</v>
      </c>
    </row>
    <row r="7660" spans="6:15" x14ac:dyDescent="0.2">
      <c r="F7660">
        <v>1.0999159999999999</v>
      </c>
      <c r="G7660">
        <v>1.1433</v>
      </c>
      <c r="N7660">
        <v>78.744270999999998</v>
      </c>
      <c r="O7660">
        <v>8.2263900000000003</v>
      </c>
    </row>
    <row r="7661" spans="6:15" x14ac:dyDescent="0.2">
      <c r="F7661">
        <v>1.080549</v>
      </c>
      <c r="G7661">
        <v>1.1233979999999999</v>
      </c>
      <c r="N7661">
        <v>82.046401000000003</v>
      </c>
      <c r="O7661">
        <v>7.4237109999999999</v>
      </c>
    </row>
    <row r="7662" spans="6:15" x14ac:dyDescent="0.2">
      <c r="F7662">
        <v>0.88275800000000004</v>
      </c>
      <c r="G7662">
        <v>1.287164</v>
      </c>
      <c r="N7662">
        <v>81.655077000000006</v>
      </c>
      <c r="O7662">
        <v>10.965064</v>
      </c>
    </row>
    <row r="7663" spans="6:15" x14ac:dyDescent="0.2">
      <c r="F7663">
        <v>1.017997</v>
      </c>
      <c r="G7663">
        <v>1.1062620000000001</v>
      </c>
      <c r="N7663">
        <v>78.903884000000005</v>
      </c>
      <c r="O7663">
        <v>13.700055000000001</v>
      </c>
    </row>
    <row r="7664" spans="6:15" x14ac:dyDescent="0.2">
      <c r="F7664">
        <v>0.87260800000000005</v>
      </c>
      <c r="G7664">
        <v>1.1847529999999999</v>
      </c>
      <c r="N7664">
        <v>74.839349999999996</v>
      </c>
      <c r="O7664">
        <v>7.9656320000000003</v>
      </c>
    </row>
    <row r="7665" spans="6:15" x14ac:dyDescent="0.2">
      <c r="F7665">
        <v>0.48034399999999999</v>
      </c>
      <c r="G7665">
        <v>1.2976430000000001</v>
      </c>
      <c r="N7665">
        <v>70.680496000000005</v>
      </c>
      <c r="O7665">
        <v>7.0778059999999998</v>
      </c>
    </row>
    <row r="7666" spans="6:15" x14ac:dyDescent="0.2">
      <c r="F7666">
        <v>0.56001900000000004</v>
      </c>
      <c r="G7666">
        <v>1.232607</v>
      </c>
      <c r="N7666">
        <v>74.547414000000003</v>
      </c>
      <c r="O7666">
        <v>7.7173499999999997</v>
      </c>
    </row>
    <row r="7667" spans="6:15" x14ac:dyDescent="0.2">
      <c r="F7667">
        <v>0.57633299999999998</v>
      </c>
      <c r="G7667">
        <v>1.042859</v>
      </c>
      <c r="N7667">
        <v>80.600752999999997</v>
      </c>
      <c r="O7667">
        <v>8.2928879999999996</v>
      </c>
    </row>
    <row r="7668" spans="6:15" x14ac:dyDescent="0.2">
      <c r="F7668">
        <v>0.709484</v>
      </c>
      <c r="G7668">
        <v>1.347299</v>
      </c>
      <c r="N7668">
        <v>77.403267</v>
      </c>
      <c r="O7668">
        <v>10.130221000000001</v>
      </c>
    </row>
    <row r="7669" spans="6:15" x14ac:dyDescent="0.2">
      <c r="F7669">
        <v>0.32431599999999999</v>
      </c>
      <c r="G7669">
        <v>1.9466330000000001</v>
      </c>
      <c r="N7669">
        <v>78.501047999999997</v>
      </c>
      <c r="O7669">
        <v>8.4991420000000009</v>
      </c>
    </row>
    <row r="7670" spans="6:15" x14ac:dyDescent="0.2">
      <c r="F7670">
        <v>0.48712299999999997</v>
      </c>
      <c r="G7670">
        <v>1.284762</v>
      </c>
      <c r="N7670">
        <v>78.528216</v>
      </c>
      <c r="O7670">
        <v>8.6886320000000001</v>
      </c>
    </row>
    <row r="7671" spans="6:15" x14ac:dyDescent="0.2">
      <c r="F7671">
        <v>0.39379900000000001</v>
      </c>
      <c r="G7671">
        <v>1.1148560000000001</v>
      </c>
      <c r="N7671">
        <v>91.454712999999998</v>
      </c>
      <c r="O7671">
        <v>9.0108899999999998</v>
      </c>
    </row>
    <row r="7672" spans="6:15" x14ac:dyDescent="0.2">
      <c r="F7672">
        <v>0.535686</v>
      </c>
      <c r="G7672">
        <v>1.3040259999999999</v>
      </c>
      <c r="N7672">
        <v>96.503846999999993</v>
      </c>
      <c r="O7672">
        <v>8.3071199999999994</v>
      </c>
    </row>
    <row r="7673" spans="6:15" x14ac:dyDescent="0.2">
      <c r="F7673">
        <v>0.54336600000000002</v>
      </c>
      <c r="G7673">
        <v>0.73199999999999998</v>
      </c>
      <c r="N7673">
        <v>73.442673999999997</v>
      </c>
      <c r="O7673">
        <v>9.7936709999999998</v>
      </c>
    </row>
    <row r="7674" spans="6:15" x14ac:dyDescent="0.2">
      <c r="F7674">
        <v>0.55521200000000004</v>
      </c>
      <c r="G7674">
        <v>0.60322100000000001</v>
      </c>
      <c r="N7674">
        <v>86.805995999999993</v>
      </c>
      <c r="O7674">
        <v>33.502136</v>
      </c>
    </row>
    <row r="7675" spans="6:15" x14ac:dyDescent="0.2">
      <c r="F7675">
        <v>0.28970200000000002</v>
      </c>
      <c r="G7675">
        <v>0.68100099999999997</v>
      </c>
      <c r="N7675">
        <v>74.163196999999997</v>
      </c>
      <c r="O7675">
        <v>14.898477</v>
      </c>
    </row>
    <row r="7676" spans="6:15" x14ac:dyDescent="0.2">
      <c r="F7676">
        <v>0.38272499999999998</v>
      </c>
      <c r="G7676">
        <v>0.91236300000000004</v>
      </c>
      <c r="N7676">
        <v>70.399737999999999</v>
      </c>
      <c r="O7676">
        <v>9.1604290000000006</v>
      </c>
    </row>
    <row r="7677" spans="6:15" x14ac:dyDescent="0.2">
      <c r="F7677">
        <v>0.31860300000000003</v>
      </c>
      <c r="G7677">
        <v>0.605244</v>
      </c>
      <c r="N7677">
        <v>82.722219999999993</v>
      </c>
      <c r="O7677">
        <v>8.0672300000000003</v>
      </c>
    </row>
    <row r="7678" spans="6:15" x14ac:dyDescent="0.2">
      <c r="F7678">
        <v>0.31764999999999999</v>
      </c>
      <c r="G7678">
        <v>0.61788200000000004</v>
      </c>
      <c r="N7678">
        <v>85.882575000000003</v>
      </c>
      <c r="O7678">
        <v>11.452488000000001</v>
      </c>
    </row>
    <row r="7679" spans="6:15" x14ac:dyDescent="0.2">
      <c r="F7679">
        <v>1.092106</v>
      </c>
      <c r="G7679">
        <v>0.70395700000000005</v>
      </c>
      <c r="N7679">
        <v>80.531880000000001</v>
      </c>
      <c r="O7679">
        <v>7.3345960000000003</v>
      </c>
    </row>
    <row r="7680" spans="6:15" x14ac:dyDescent="0.2">
      <c r="F7680">
        <v>1.072843</v>
      </c>
      <c r="G7680">
        <v>0.70188200000000001</v>
      </c>
      <c r="N7680">
        <v>86.971211999999994</v>
      </c>
      <c r="O7680">
        <v>6.9927950000000001</v>
      </c>
    </row>
    <row r="7681" spans="6:15" x14ac:dyDescent="0.2">
      <c r="F7681">
        <v>0.945384</v>
      </c>
      <c r="G7681">
        <v>0.62680199999999997</v>
      </c>
      <c r="N7681">
        <v>73.652214000000001</v>
      </c>
      <c r="O7681">
        <v>10.980522000000001</v>
      </c>
    </row>
    <row r="7682" spans="6:15" x14ac:dyDescent="0.2">
      <c r="F7682">
        <v>0.98969600000000002</v>
      </c>
      <c r="G7682">
        <v>0.90177200000000002</v>
      </c>
      <c r="N7682">
        <v>75.884860000000003</v>
      </c>
      <c r="O7682">
        <v>8.0808839999999993</v>
      </c>
    </row>
    <row r="7683" spans="6:15" x14ac:dyDescent="0.2">
      <c r="F7683">
        <v>1.206321</v>
      </c>
      <c r="G7683">
        <v>0.59238999999999997</v>
      </c>
      <c r="N7683">
        <v>76.614101000000005</v>
      </c>
      <c r="O7683">
        <v>8.9937629999999995</v>
      </c>
    </row>
    <row r="7684" spans="6:15" x14ac:dyDescent="0.2">
      <c r="F7684">
        <v>0.901814</v>
      </c>
      <c r="G7684">
        <v>0.54089699999999996</v>
      </c>
      <c r="N7684">
        <v>95.452882000000002</v>
      </c>
      <c r="O7684">
        <v>8.9129970000000007</v>
      </c>
    </row>
    <row r="7685" spans="6:15" x14ac:dyDescent="0.2">
      <c r="F7685">
        <v>0.99992300000000001</v>
      </c>
      <c r="G7685">
        <v>0.69193000000000005</v>
      </c>
      <c r="N7685">
        <v>81.183059999999998</v>
      </c>
      <c r="O7685">
        <v>7.0930720000000003</v>
      </c>
    </row>
    <row r="7686" spans="6:15" x14ac:dyDescent="0.2">
      <c r="F7686">
        <v>1.11236</v>
      </c>
      <c r="G7686">
        <v>0.825743</v>
      </c>
      <c r="N7686">
        <v>76.881766999999996</v>
      </c>
      <c r="O7686">
        <v>8.7352819999999998</v>
      </c>
    </row>
    <row r="7687" spans="6:15" x14ac:dyDescent="0.2">
      <c r="F7687">
        <v>0.95920499999999997</v>
      </c>
      <c r="G7687">
        <v>1.2163440000000001</v>
      </c>
      <c r="N7687">
        <v>86.744677999999993</v>
      </c>
      <c r="O7687">
        <v>9.8383769999999995</v>
      </c>
    </row>
    <row r="7688" spans="6:15" x14ac:dyDescent="0.2">
      <c r="F7688">
        <v>0.92331600000000003</v>
      </c>
      <c r="G7688">
        <v>1.019811</v>
      </c>
      <c r="N7688">
        <v>79.601073999999997</v>
      </c>
      <c r="O7688">
        <v>8.5723479999999999</v>
      </c>
    </row>
    <row r="7689" spans="6:15" x14ac:dyDescent="0.2">
      <c r="F7689">
        <v>1.3370759999999999</v>
      </c>
      <c r="G7689">
        <v>1.1943269999999999</v>
      </c>
      <c r="N7689">
        <v>81.787743000000006</v>
      </c>
      <c r="O7689">
        <v>7.6807309999999998</v>
      </c>
    </row>
    <row r="7690" spans="6:15" x14ac:dyDescent="0.2">
      <c r="F7690">
        <v>0.94916199999999995</v>
      </c>
      <c r="G7690">
        <v>1.1888700000000001</v>
      </c>
      <c r="N7690">
        <v>74.296789000000004</v>
      </c>
      <c r="O7690">
        <v>7.8634810000000002</v>
      </c>
    </row>
    <row r="7691" spans="6:15" x14ac:dyDescent="0.2">
      <c r="F7691">
        <v>1.5463020000000001</v>
      </c>
      <c r="G7691">
        <v>0.74786799999999998</v>
      </c>
      <c r="N7691">
        <v>78.647693000000004</v>
      </c>
      <c r="O7691">
        <v>7.8815439999999999</v>
      </c>
    </row>
    <row r="7692" spans="6:15" x14ac:dyDescent="0.2">
      <c r="F7692">
        <v>0.87340600000000002</v>
      </c>
      <c r="G7692">
        <v>0.60768100000000003</v>
      </c>
      <c r="N7692">
        <v>74.303465000000003</v>
      </c>
      <c r="O7692">
        <v>8.6556230000000003</v>
      </c>
    </row>
    <row r="7693" spans="6:15" x14ac:dyDescent="0.2">
      <c r="F7693">
        <v>0.89119700000000002</v>
      </c>
      <c r="G7693">
        <v>0.582457</v>
      </c>
      <c r="N7693">
        <v>73.929910000000007</v>
      </c>
      <c r="O7693">
        <v>8.8324280000000002</v>
      </c>
    </row>
    <row r="7694" spans="6:15" x14ac:dyDescent="0.2">
      <c r="F7694">
        <v>0.61077300000000001</v>
      </c>
      <c r="G7694">
        <v>0.793068</v>
      </c>
      <c r="N7694">
        <v>91.760587999999998</v>
      </c>
      <c r="O7694">
        <v>8.4906780000000008</v>
      </c>
    </row>
    <row r="7695" spans="6:15" x14ac:dyDescent="0.2">
      <c r="F7695">
        <v>0.60184400000000005</v>
      </c>
      <c r="G7695">
        <v>0.61335399999999995</v>
      </c>
      <c r="N7695">
        <v>77.195811000000006</v>
      </c>
      <c r="O7695">
        <v>9.3621060000000007</v>
      </c>
    </row>
    <row r="7696" spans="6:15" x14ac:dyDescent="0.2">
      <c r="F7696">
        <v>0.48682199999999998</v>
      </c>
      <c r="G7696">
        <v>0.50087800000000005</v>
      </c>
      <c r="N7696">
        <v>75.846886999999995</v>
      </c>
      <c r="O7696">
        <v>7.5691740000000003</v>
      </c>
    </row>
    <row r="7697" spans="6:15" x14ac:dyDescent="0.2">
      <c r="F7697">
        <v>0.47085300000000002</v>
      </c>
      <c r="G7697">
        <v>0.349443</v>
      </c>
      <c r="N7697">
        <v>71.540741999999995</v>
      </c>
      <c r="O7697">
        <v>6.8323609999999997</v>
      </c>
    </row>
    <row r="7698" spans="6:15" x14ac:dyDescent="0.2">
      <c r="F7698">
        <v>0.59363999999999995</v>
      </c>
      <c r="G7698">
        <v>1.111194</v>
      </c>
      <c r="N7698">
        <v>71.872288999999995</v>
      </c>
      <c r="O7698">
        <v>15.186565999999999</v>
      </c>
    </row>
    <row r="7699" spans="6:15" x14ac:dyDescent="0.2">
      <c r="F7699">
        <v>0.49815599999999999</v>
      </c>
      <c r="G7699">
        <v>0.81330999999999998</v>
      </c>
      <c r="N7699">
        <v>70.712573000000006</v>
      </c>
      <c r="O7699">
        <v>23.223873999999999</v>
      </c>
    </row>
    <row r="7700" spans="6:15" x14ac:dyDescent="0.2">
      <c r="F7700">
        <v>0.47305399999999997</v>
      </c>
      <c r="G7700">
        <v>0.56921600000000006</v>
      </c>
      <c r="N7700">
        <v>90.557203000000001</v>
      </c>
      <c r="O7700">
        <v>12.074019</v>
      </c>
    </row>
    <row r="7701" spans="6:15" x14ac:dyDescent="0.2">
      <c r="F7701">
        <v>1.6206879999999999</v>
      </c>
      <c r="G7701">
        <v>0.61499999999999999</v>
      </c>
      <c r="N7701">
        <v>75.369410000000002</v>
      </c>
      <c r="O7701">
        <v>9.0209829999999993</v>
      </c>
    </row>
    <row r="7702" spans="6:15" x14ac:dyDescent="0.2">
      <c r="F7702">
        <v>0.93789599999999995</v>
      </c>
      <c r="G7702">
        <v>0.703982</v>
      </c>
      <c r="N7702">
        <v>79.770572000000001</v>
      </c>
      <c r="O7702">
        <v>6.9802280000000003</v>
      </c>
    </row>
    <row r="7703" spans="6:15" x14ac:dyDescent="0.2">
      <c r="F7703">
        <v>0.51411399999999996</v>
      </c>
      <c r="G7703">
        <v>0.64459500000000003</v>
      </c>
      <c r="N7703">
        <v>85.024176999999995</v>
      </c>
      <c r="O7703">
        <v>7.5109370000000002</v>
      </c>
    </row>
    <row r="7704" spans="6:15" x14ac:dyDescent="0.2">
      <c r="F7704">
        <v>0.67791999999999997</v>
      </c>
      <c r="G7704">
        <v>0.364533</v>
      </c>
      <c r="N7704">
        <v>84.142933999999997</v>
      </c>
      <c r="O7704">
        <v>6.921284</v>
      </c>
    </row>
    <row r="7705" spans="6:15" x14ac:dyDescent="0.2">
      <c r="F7705">
        <v>0.491948</v>
      </c>
      <c r="G7705">
        <v>0.989595</v>
      </c>
      <c r="N7705">
        <v>72.729466000000002</v>
      </c>
      <c r="O7705">
        <v>8.5418649999999996</v>
      </c>
    </row>
    <row r="7706" spans="6:15" x14ac:dyDescent="0.2">
      <c r="F7706">
        <v>0.554809</v>
      </c>
      <c r="G7706">
        <v>1.0475220000000001</v>
      </c>
      <c r="N7706">
        <v>80.080229000000003</v>
      </c>
      <c r="O7706">
        <v>7.194833</v>
      </c>
    </row>
    <row r="7707" spans="6:15" x14ac:dyDescent="0.2">
      <c r="F7707">
        <v>0.94154899999999997</v>
      </c>
      <c r="G7707">
        <v>1.2564709999999999</v>
      </c>
      <c r="N7707">
        <v>78.618163999999993</v>
      </c>
      <c r="O7707">
        <v>11.086220000000001</v>
      </c>
    </row>
    <row r="7708" spans="6:15" x14ac:dyDescent="0.2">
      <c r="F7708">
        <v>0.46322999999999998</v>
      </c>
      <c r="G7708">
        <v>1.106368</v>
      </c>
      <c r="N7708">
        <v>78.209546000000003</v>
      </c>
      <c r="O7708">
        <v>8.2579580000000004</v>
      </c>
    </row>
    <row r="7709" spans="6:15" x14ac:dyDescent="0.2">
      <c r="F7709">
        <v>0.69974000000000003</v>
      </c>
      <c r="G7709">
        <v>1.0759620000000001</v>
      </c>
      <c r="N7709">
        <v>84.357298</v>
      </c>
      <c r="O7709">
        <v>9.2163520000000005</v>
      </c>
    </row>
    <row r="7710" spans="6:15" x14ac:dyDescent="0.2">
      <c r="F7710">
        <v>0.83368799999999998</v>
      </c>
      <c r="G7710">
        <v>0.98359399999999997</v>
      </c>
      <c r="N7710">
        <v>72.587311999999997</v>
      </c>
      <c r="O7710">
        <v>10.475981000000001</v>
      </c>
    </row>
    <row r="7711" spans="6:15" x14ac:dyDescent="0.2">
      <c r="F7711">
        <v>0.48610799999999998</v>
      </c>
      <c r="G7711">
        <v>1.100276</v>
      </c>
      <c r="N7711">
        <v>75.363825000000006</v>
      </c>
      <c r="O7711">
        <v>6.6673479999999996</v>
      </c>
    </row>
    <row r="7712" spans="6:15" x14ac:dyDescent="0.2">
      <c r="F7712">
        <v>0.50786299999999995</v>
      </c>
      <c r="G7712">
        <v>1.0660959999999999</v>
      </c>
      <c r="N7712">
        <v>84.342701000000005</v>
      </c>
      <c r="O7712">
        <v>9.1846029999999992</v>
      </c>
    </row>
    <row r="7713" spans="6:15" x14ac:dyDescent="0.2">
      <c r="F7713">
        <v>0.68708199999999997</v>
      </c>
      <c r="G7713">
        <v>1.126865</v>
      </c>
      <c r="N7713">
        <v>74.484560999999999</v>
      </c>
      <c r="O7713">
        <v>8.3185699999999994</v>
      </c>
    </row>
    <row r="7714" spans="6:15" x14ac:dyDescent="0.2">
      <c r="F7714">
        <v>0.37691400000000003</v>
      </c>
      <c r="G7714">
        <v>1.901618</v>
      </c>
      <c r="N7714">
        <v>74.396372999999997</v>
      </c>
      <c r="O7714">
        <v>7.1808899999999998</v>
      </c>
    </row>
    <row r="7715" spans="6:15" x14ac:dyDescent="0.2">
      <c r="F7715">
        <v>0.382104</v>
      </c>
      <c r="G7715">
        <v>1.170609</v>
      </c>
      <c r="N7715">
        <v>70.703809000000007</v>
      </c>
      <c r="O7715">
        <v>8.0313499999999998</v>
      </c>
    </row>
    <row r="7716" spans="6:15" x14ac:dyDescent="0.2">
      <c r="F7716">
        <v>0.46685199999999999</v>
      </c>
      <c r="G7716">
        <v>1.153816</v>
      </c>
      <c r="N7716">
        <v>71.150086000000002</v>
      </c>
      <c r="O7716">
        <v>8.7402610000000003</v>
      </c>
    </row>
    <row r="7717" spans="6:15" x14ac:dyDescent="0.2">
      <c r="F7717">
        <v>0.98056900000000002</v>
      </c>
      <c r="G7717">
        <v>1.4352009999999999</v>
      </c>
      <c r="N7717">
        <v>85.506100000000004</v>
      </c>
      <c r="O7717">
        <v>9.0594219999999996</v>
      </c>
    </row>
    <row r="7718" spans="6:15" x14ac:dyDescent="0.2">
      <c r="F7718">
        <v>0.38315399999999999</v>
      </c>
      <c r="G7718">
        <v>1.0701780000000001</v>
      </c>
      <c r="N7718">
        <v>86.371122</v>
      </c>
      <c r="O7718">
        <v>8.9718029999999995</v>
      </c>
    </row>
    <row r="7719" spans="6:15" x14ac:dyDescent="0.2">
      <c r="F7719">
        <v>0.62814099999999995</v>
      </c>
      <c r="G7719">
        <v>1.0514870000000001</v>
      </c>
      <c r="N7719">
        <v>70.921093999999997</v>
      </c>
      <c r="O7719">
        <v>9.1720020000000009</v>
      </c>
    </row>
    <row r="7720" spans="6:15" x14ac:dyDescent="0.2">
      <c r="F7720">
        <v>0.40623300000000001</v>
      </c>
      <c r="G7720">
        <v>1.1919420000000001</v>
      </c>
      <c r="N7720">
        <v>73.452160000000006</v>
      </c>
      <c r="O7720">
        <v>7.1977180000000001</v>
      </c>
    </row>
    <row r="7721" spans="6:15" x14ac:dyDescent="0.2">
      <c r="F7721">
        <v>1.242672</v>
      </c>
      <c r="G7721">
        <v>1.0928329999999999</v>
      </c>
      <c r="N7721">
        <v>82.417895000000001</v>
      </c>
      <c r="O7721">
        <v>8.2812920000000005</v>
      </c>
    </row>
    <row r="7722" spans="6:15" x14ac:dyDescent="0.2">
      <c r="F7722">
        <v>0.68401299999999998</v>
      </c>
      <c r="G7722">
        <v>1.5619829999999999</v>
      </c>
      <c r="N7722">
        <v>84.208743999999996</v>
      </c>
      <c r="O7722">
        <v>11.995723</v>
      </c>
    </row>
    <row r="7723" spans="6:15" x14ac:dyDescent="0.2">
      <c r="F7723">
        <v>1.1134729999999999</v>
      </c>
      <c r="G7723">
        <v>1.1123670000000001</v>
      </c>
      <c r="N7723">
        <v>72.839223000000004</v>
      </c>
      <c r="O7723">
        <v>7.9397419999999999</v>
      </c>
    </row>
    <row r="7724" spans="6:15" x14ac:dyDescent="0.2">
      <c r="F7724">
        <v>0.97835499999999997</v>
      </c>
      <c r="G7724">
        <v>0.74257200000000001</v>
      </c>
      <c r="N7724">
        <v>71.306980999999993</v>
      </c>
      <c r="O7724">
        <v>8.6088210000000007</v>
      </c>
    </row>
    <row r="7725" spans="6:15" x14ac:dyDescent="0.2">
      <c r="F7725">
        <v>0.54900300000000002</v>
      </c>
      <c r="G7725">
        <v>0.70276099999999997</v>
      </c>
      <c r="N7725">
        <v>72.708799999999997</v>
      </c>
      <c r="O7725">
        <v>191.37723199999999</v>
      </c>
    </row>
    <row r="7726" spans="6:15" x14ac:dyDescent="0.2">
      <c r="F7726">
        <v>0.60501300000000002</v>
      </c>
      <c r="G7726">
        <v>0.60414699999999999</v>
      </c>
      <c r="N7726">
        <v>84.516906000000006</v>
      </c>
      <c r="O7726">
        <v>170.09919500000001</v>
      </c>
    </row>
    <row r="7727" spans="6:15" x14ac:dyDescent="0.2">
      <c r="F7727">
        <v>0.62082499999999996</v>
      </c>
      <c r="G7727">
        <v>0.97316800000000003</v>
      </c>
      <c r="N7727">
        <v>74.166511</v>
      </c>
      <c r="O7727">
        <v>32.453992</v>
      </c>
    </row>
    <row r="7728" spans="6:15" x14ac:dyDescent="0.2">
      <c r="F7728">
        <v>0.33097900000000002</v>
      </c>
      <c r="G7728">
        <v>0.59455400000000003</v>
      </c>
      <c r="N7728">
        <v>78.773652999999996</v>
      </c>
      <c r="O7728">
        <v>36.872841999999999</v>
      </c>
    </row>
    <row r="7729" spans="6:15" x14ac:dyDescent="0.2">
      <c r="F7729">
        <v>0.57197500000000001</v>
      </c>
      <c r="G7729">
        <v>0.69711800000000002</v>
      </c>
      <c r="N7729">
        <v>74.657399999999996</v>
      </c>
      <c r="O7729">
        <v>24.605706000000001</v>
      </c>
    </row>
    <row r="7730" spans="6:15" x14ac:dyDescent="0.2">
      <c r="F7730">
        <v>0.30303799999999997</v>
      </c>
      <c r="G7730">
        <v>0.71056399999999997</v>
      </c>
      <c r="N7730">
        <v>89.550203999999994</v>
      </c>
      <c r="O7730">
        <v>8.4407789999999991</v>
      </c>
    </row>
    <row r="7731" spans="6:15" x14ac:dyDescent="0.2">
      <c r="F7731">
        <v>0.46886499999999998</v>
      </c>
      <c r="G7731">
        <v>0.57473700000000005</v>
      </c>
      <c r="N7731">
        <v>91.772904999999994</v>
      </c>
      <c r="O7731">
        <v>8.8290699999999998</v>
      </c>
    </row>
    <row r="7732" spans="6:15" x14ac:dyDescent="0.2">
      <c r="F7732">
        <v>0.31501400000000002</v>
      </c>
      <c r="G7732">
        <v>0.99928700000000004</v>
      </c>
      <c r="N7732">
        <v>78.069976999999994</v>
      </c>
      <c r="O7732">
        <v>9.2314439999999998</v>
      </c>
    </row>
    <row r="7733" spans="6:15" x14ac:dyDescent="0.2">
      <c r="F7733">
        <v>0.32021699999999997</v>
      </c>
      <c r="G7733">
        <v>0.52132100000000003</v>
      </c>
      <c r="N7733">
        <v>89.660757000000004</v>
      </c>
      <c r="O7733">
        <v>13.803283</v>
      </c>
    </row>
    <row r="7734" spans="6:15" x14ac:dyDescent="0.2">
      <c r="F7734">
        <v>0.85577599999999998</v>
      </c>
      <c r="G7734">
        <v>0.45726800000000001</v>
      </c>
      <c r="N7734">
        <v>76.739166999999995</v>
      </c>
      <c r="O7734">
        <v>6.9389390000000004</v>
      </c>
    </row>
    <row r="7735" spans="6:15" x14ac:dyDescent="0.2">
      <c r="F7735">
        <v>0.47883999999999999</v>
      </c>
      <c r="G7735">
        <v>1.974931</v>
      </c>
      <c r="N7735">
        <v>76.479455999999999</v>
      </c>
      <c r="O7735">
        <v>8.6971070000000008</v>
      </c>
    </row>
    <row r="7736" spans="6:15" x14ac:dyDescent="0.2">
      <c r="F7736">
        <v>0.50751299999999999</v>
      </c>
      <c r="G7736">
        <v>0.72210600000000003</v>
      </c>
      <c r="N7736">
        <v>90.625789999999995</v>
      </c>
      <c r="O7736">
        <v>8.5196710000000007</v>
      </c>
    </row>
    <row r="7737" spans="6:15" x14ac:dyDescent="0.2">
      <c r="F7737">
        <v>1.2048719999999999</v>
      </c>
      <c r="G7737">
        <v>0.90913600000000006</v>
      </c>
      <c r="N7737">
        <v>92.910133999999999</v>
      </c>
      <c r="O7737">
        <v>7.1380840000000001</v>
      </c>
    </row>
    <row r="7738" spans="6:15" x14ac:dyDescent="0.2">
      <c r="F7738">
        <v>0.92334700000000003</v>
      </c>
      <c r="G7738">
        <v>1.6462380000000001</v>
      </c>
      <c r="N7738">
        <v>92.653952000000004</v>
      </c>
      <c r="O7738">
        <v>7.402393</v>
      </c>
    </row>
    <row r="7739" spans="6:15" x14ac:dyDescent="0.2">
      <c r="F7739">
        <v>1.0943179999999999</v>
      </c>
      <c r="G7739">
        <v>1.110994</v>
      </c>
      <c r="N7739">
        <v>79.237223</v>
      </c>
      <c r="O7739">
        <v>5.8523829999999997</v>
      </c>
    </row>
    <row r="7740" spans="6:15" x14ac:dyDescent="0.2">
      <c r="F7740">
        <v>1.194421</v>
      </c>
      <c r="G7740">
        <v>1.292735</v>
      </c>
      <c r="N7740">
        <v>77.723393999999999</v>
      </c>
      <c r="O7740">
        <v>9.7906329999999997</v>
      </c>
    </row>
    <row r="7741" spans="6:15" x14ac:dyDescent="0.2">
      <c r="F7741">
        <v>1.004955</v>
      </c>
      <c r="G7741">
        <v>1.210599</v>
      </c>
      <c r="N7741">
        <v>76.618565000000004</v>
      </c>
      <c r="O7741">
        <v>8.0388750000000009</v>
      </c>
    </row>
    <row r="7742" spans="6:15" x14ac:dyDescent="0.2">
      <c r="F7742">
        <v>1.1388309999999999</v>
      </c>
      <c r="G7742">
        <v>1.047336</v>
      </c>
      <c r="N7742">
        <v>77.601605000000006</v>
      </c>
      <c r="O7742">
        <v>9.3805689999999995</v>
      </c>
    </row>
    <row r="7743" spans="6:15" x14ac:dyDescent="0.2">
      <c r="F7743">
        <v>1.2653129999999999</v>
      </c>
      <c r="G7743">
        <v>1.30301</v>
      </c>
      <c r="N7743">
        <v>78.869737000000001</v>
      </c>
      <c r="O7743">
        <v>10.302060000000001</v>
      </c>
    </row>
    <row r="7744" spans="6:15" x14ac:dyDescent="0.2">
      <c r="F7744">
        <v>0.88315900000000003</v>
      </c>
      <c r="G7744">
        <v>1.1377630000000001</v>
      </c>
      <c r="N7744">
        <v>72.627613999999994</v>
      </c>
      <c r="O7744">
        <v>8.2764030000000002</v>
      </c>
    </row>
    <row r="7745" spans="6:15" x14ac:dyDescent="0.2">
      <c r="F7745">
        <v>0.56901299999999999</v>
      </c>
      <c r="G7745">
        <v>0.78574699999999997</v>
      </c>
      <c r="N7745">
        <v>75.944349000000003</v>
      </c>
      <c r="O7745">
        <v>6.7825009999999999</v>
      </c>
    </row>
    <row r="7746" spans="6:15" x14ac:dyDescent="0.2">
      <c r="F7746">
        <v>0.70502500000000001</v>
      </c>
      <c r="G7746">
        <v>0.57738900000000004</v>
      </c>
      <c r="N7746">
        <v>90.530964999999995</v>
      </c>
      <c r="O7746">
        <v>7.4310320000000001</v>
      </c>
    </row>
    <row r="7747" spans="6:15" x14ac:dyDescent="0.2">
      <c r="F7747">
        <v>0.73095299999999996</v>
      </c>
      <c r="G7747">
        <v>0.58997699999999997</v>
      </c>
      <c r="N7747">
        <v>83.673866000000004</v>
      </c>
      <c r="O7747">
        <v>8.0413169999999994</v>
      </c>
    </row>
    <row r="7748" spans="6:15" x14ac:dyDescent="0.2">
      <c r="F7748">
        <v>0.56759199999999999</v>
      </c>
      <c r="G7748">
        <v>0.82272900000000004</v>
      </c>
      <c r="N7748">
        <v>74.222942000000003</v>
      </c>
      <c r="O7748">
        <v>8.1520080000000004</v>
      </c>
    </row>
    <row r="7749" spans="6:15" x14ac:dyDescent="0.2">
      <c r="F7749">
        <v>0.693407</v>
      </c>
      <c r="G7749">
        <v>0.638598</v>
      </c>
      <c r="N7749">
        <v>72.440912999999995</v>
      </c>
      <c r="O7749">
        <v>7.8141540000000003</v>
      </c>
    </row>
    <row r="7750" spans="6:15" x14ac:dyDescent="0.2">
      <c r="F7750">
        <v>0.59939600000000004</v>
      </c>
      <c r="G7750">
        <v>0.58619500000000002</v>
      </c>
      <c r="N7750">
        <v>74.494129999999998</v>
      </c>
      <c r="O7750">
        <v>7.4509109999999996</v>
      </c>
    </row>
    <row r="7751" spans="6:15" x14ac:dyDescent="0.2">
      <c r="F7751">
        <v>0.59070500000000004</v>
      </c>
      <c r="G7751">
        <v>0.60957899999999998</v>
      </c>
      <c r="N7751">
        <v>80.688986999999997</v>
      </c>
      <c r="O7751">
        <v>8.9650680000000005</v>
      </c>
    </row>
    <row r="7752" spans="6:15" x14ac:dyDescent="0.2">
      <c r="F7752">
        <v>1.082694</v>
      </c>
      <c r="G7752">
        <v>0.57813300000000001</v>
      </c>
      <c r="N7752">
        <v>77.172775000000001</v>
      </c>
      <c r="O7752">
        <v>9.1504130000000004</v>
      </c>
    </row>
    <row r="7753" spans="6:15" x14ac:dyDescent="0.2">
      <c r="F7753">
        <v>1.0346850000000001</v>
      </c>
      <c r="G7753">
        <v>1.0907560000000001</v>
      </c>
      <c r="N7753">
        <v>80.877588000000003</v>
      </c>
      <c r="O7753">
        <v>7.1523180000000002</v>
      </c>
    </row>
    <row r="7754" spans="6:15" x14ac:dyDescent="0.2">
      <c r="F7754">
        <v>1.0741670000000001</v>
      </c>
      <c r="G7754">
        <v>0.85610600000000003</v>
      </c>
      <c r="N7754">
        <v>73.740880000000004</v>
      </c>
      <c r="O7754">
        <v>10.395649000000001</v>
      </c>
    </row>
    <row r="7755" spans="6:15" x14ac:dyDescent="0.2">
      <c r="F7755">
        <v>0.72630300000000003</v>
      </c>
      <c r="G7755">
        <v>0.472493</v>
      </c>
      <c r="N7755">
        <v>72.046113000000005</v>
      </c>
      <c r="O7755">
        <v>6.878374</v>
      </c>
    </row>
    <row r="7756" spans="6:15" x14ac:dyDescent="0.2">
      <c r="F7756">
        <v>0.71897599999999995</v>
      </c>
      <c r="G7756">
        <v>1.2575289999999999</v>
      </c>
      <c r="N7756">
        <v>75.671622999999997</v>
      </c>
      <c r="O7756">
        <v>7.7535400000000001</v>
      </c>
    </row>
    <row r="7757" spans="6:15" x14ac:dyDescent="0.2">
      <c r="F7757">
        <v>0.58017799999999997</v>
      </c>
      <c r="G7757">
        <v>0.63841700000000001</v>
      </c>
      <c r="N7757">
        <v>74.008134999999996</v>
      </c>
      <c r="O7757">
        <v>9.511666</v>
      </c>
    </row>
    <row r="7758" spans="6:15" x14ac:dyDescent="0.2">
      <c r="F7758">
        <v>1.191519</v>
      </c>
      <c r="G7758">
        <v>0.491568</v>
      </c>
      <c r="N7758">
        <v>78.891912000000005</v>
      </c>
      <c r="O7758">
        <v>7.4608489999999996</v>
      </c>
    </row>
    <row r="7759" spans="6:15" x14ac:dyDescent="0.2">
      <c r="F7759">
        <v>0.85225300000000004</v>
      </c>
      <c r="G7759">
        <v>0.55469800000000002</v>
      </c>
      <c r="N7759">
        <v>76.010335999999995</v>
      </c>
      <c r="O7759">
        <v>7.5553030000000003</v>
      </c>
    </row>
    <row r="7760" spans="6:15" x14ac:dyDescent="0.2">
      <c r="F7760">
        <v>0.59141600000000005</v>
      </c>
      <c r="G7760">
        <v>0.52309499999999998</v>
      </c>
      <c r="N7760">
        <v>75.323650000000001</v>
      </c>
      <c r="O7760">
        <v>8.3040570000000002</v>
      </c>
    </row>
    <row r="7761" spans="6:15" x14ac:dyDescent="0.2">
      <c r="F7761">
        <v>0.60933499999999996</v>
      </c>
      <c r="G7761">
        <v>0.54582200000000003</v>
      </c>
      <c r="N7761">
        <v>72.547265999999993</v>
      </c>
      <c r="O7761">
        <v>8.7639790000000009</v>
      </c>
    </row>
    <row r="7762" spans="6:15" x14ac:dyDescent="0.2">
      <c r="F7762">
        <v>0.475935</v>
      </c>
      <c r="G7762">
        <v>0.47828300000000001</v>
      </c>
      <c r="N7762">
        <v>72.646263000000005</v>
      </c>
      <c r="O7762">
        <v>8.7705549999999999</v>
      </c>
    </row>
    <row r="7763" spans="6:15" x14ac:dyDescent="0.2">
      <c r="F7763">
        <v>0.58564300000000002</v>
      </c>
      <c r="G7763">
        <v>0.50033399999999995</v>
      </c>
      <c r="N7763">
        <v>73.899955000000006</v>
      </c>
      <c r="O7763">
        <v>9.0373110000000008</v>
      </c>
    </row>
    <row r="7764" spans="6:15" x14ac:dyDescent="0.2">
      <c r="F7764">
        <v>0.417993</v>
      </c>
      <c r="G7764">
        <v>1.0762989999999999</v>
      </c>
      <c r="N7764">
        <v>73.026587000000006</v>
      </c>
      <c r="O7764">
        <v>7.4450159999999999</v>
      </c>
    </row>
    <row r="7765" spans="6:15" x14ac:dyDescent="0.2">
      <c r="F7765">
        <v>0.55929200000000001</v>
      </c>
      <c r="G7765">
        <v>1.000116</v>
      </c>
      <c r="N7765">
        <v>81.169606000000002</v>
      </c>
      <c r="O7765">
        <v>8.0321169999999995</v>
      </c>
    </row>
    <row r="7766" spans="6:15" x14ac:dyDescent="0.2">
      <c r="F7766">
        <v>0.67803599999999997</v>
      </c>
      <c r="G7766">
        <v>0.73333899999999996</v>
      </c>
      <c r="N7766">
        <v>88.333082000000005</v>
      </c>
      <c r="O7766">
        <v>7.1814730000000004</v>
      </c>
    </row>
    <row r="7767" spans="6:15" x14ac:dyDescent="0.2">
      <c r="F7767">
        <v>0.38501800000000003</v>
      </c>
      <c r="G7767">
        <v>0.46702500000000002</v>
      </c>
      <c r="N7767">
        <v>72.692130000000006</v>
      </c>
      <c r="O7767">
        <v>9.4026300000000003</v>
      </c>
    </row>
    <row r="7768" spans="6:15" x14ac:dyDescent="0.2">
      <c r="F7768">
        <v>0.64048000000000005</v>
      </c>
      <c r="G7768">
        <v>1.1825639999999999</v>
      </c>
      <c r="N7768">
        <v>73.082650000000001</v>
      </c>
      <c r="O7768">
        <v>9.3051189999999995</v>
      </c>
    </row>
    <row r="7769" spans="6:15" x14ac:dyDescent="0.2">
      <c r="F7769">
        <v>0.55708199999999997</v>
      </c>
      <c r="G7769">
        <v>0.75911899999999999</v>
      </c>
      <c r="N7769">
        <v>75.640739999999994</v>
      </c>
      <c r="O7769">
        <v>8.9786420000000007</v>
      </c>
    </row>
    <row r="7770" spans="6:15" x14ac:dyDescent="0.2">
      <c r="F7770">
        <v>1.179216</v>
      </c>
      <c r="G7770">
        <v>0.66885099999999997</v>
      </c>
      <c r="N7770">
        <v>88.068479999999994</v>
      </c>
      <c r="O7770">
        <v>7.3860270000000003</v>
      </c>
    </row>
    <row r="7771" spans="6:15" x14ac:dyDescent="0.2">
      <c r="F7771">
        <v>0.41247200000000001</v>
      </c>
      <c r="G7771">
        <v>0.51854900000000004</v>
      </c>
      <c r="N7771">
        <v>73.291970000000006</v>
      </c>
      <c r="O7771">
        <v>15.751773999999999</v>
      </c>
    </row>
    <row r="7772" spans="6:15" x14ac:dyDescent="0.2">
      <c r="F7772">
        <v>0.46349899999999999</v>
      </c>
      <c r="G7772">
        <v>0.42907800000000001</v>
      </c>
      <c r="N7772">
        <v>84.464420000000004</v>
      </c>
      <c r="O7772">
        <v>7.6150979999999997</v>
      </c>
    </row>
    <row r="7773" spans="6:15" x14ac:dyDescent="0.2">
      <c r="F7773">
        <v>0.41967700000000002</v>
      </c>
      <c r="G7773">
        <v>1.6213880000000001</v>
      </c>
      <c r="N7773">
        <v>77.208746000000005</v>
      </c>
      <c r="O7773">
        <v>6.702744</v>
      </c>
    </row>
    <row r="7774" spans="6:15" x14ac:dyDescent="0.2">
      <c r="F7774">
        <v>0.47725699999999999</v>
      </c>
      <c r="G7774">
        <v>0.63465800000000006</v>
      </c>
      <c r="N7774">
        <v>78.195334000000003</v>
      </c>
      <c r="O7774">
        <v>7.4341840000000001</v>
      </c>
    </row>
    <row r="7775" spans="6:15" x14ac:dyDescent="0.2">
      <c r="F7775">
        <v>1.3224020000000001</v>
      </c>
      <c r="G7775">
        <v>0.428205</v>
      </c>
      <c r="N7775">
        <v>81.626880999999997</v>
      </c>
      <c r="O7775">
        <v>9.5092110000000005</v>
      </c>
    </row>
    <row r="7776" spans="6:15" x14ac:dyDescent="0.2">
      <c r="F7776">
        <v>0.85949500000000001</v>
      </c>
      <c r="G7776">
        <v>0.86093600000000003</v>
      </c>
      <c r="N7776">
        <v>77.690219999999997</v>
      </c>
      <c r="O7776">
        <v>9.5109849999999998</v>
      </c>
    </row>
    <row r="7777" spans="6:15" x14ac:dyDescent="0.2">
      <c r="F7777">
        <v>0.56928100000000004</v>
      </c>
      <c r="G7777">
        <v>0.39943499999999998</v>
      </c>
      <c r="N7777">
        <v>76.255612999999997</v>
      </c>
      <c r="O7777">
        <v>9.0099169999999997</v>
      </c>
    </row>
    <row r="7778" spans="6:15" x14ac:dyDescent="0.2">
      <c r="F7778">
        <v>0.86595299999999997</v>
      </c>
      <c r="G7778">
        <v>0.58722200000000002</v>
      </c>
      <c r="N7778">
        <v>81.587078000000005</v>
      </c>
      <c r="O7778">
        <v>8.5609950000000001</v>
      </c>
    </row>
    <row r="7779" spans="6:15" x14ac:dyDescent="0.2">
      <c r="F7779">
        <v>0.91284200000000004</v>
      </c>
      <c r="G7779">
        <v>0.55906199999999995</v>
      </c>
      <c r="N7779">
        <v>76.986845000000002</v>
      </c>
      <c r="O7779">
        <v>8.2802159999999994</v>
      </c>
    </row>
    <row r="7780" spans="6:15" x14ac:dyDescent="0.2">
      <c r="F7780">
        <v>0.94038100000000002</v>
      </c>
      <c r="G7780">
        <v>0.442772</v>
      </c>
      <c r="N7780">
        <v>80.214134000000001</v>
      </c>
      <c r="O7780">
        <v>11.431153999999999</v>
      </c>
    </row>
    <row r="7781" spans="6:15" x14ac:dyDescent="0.2">
      <c r="F7781">
        <v>0.898594</v>
      </c>
      <c r="G7781">
        <v>1.0875859999999999</v>
      </c>
      <c r="N7781">
        <v>77.525672</v>
      </c>
      <c r="O7781">
        <v>10.777335000000001</v>
      </c>
    </row>
    <row r="7782" spans="6:15" x14ac:dyDescent="0.2">
      <c r="F7782">
        <v>0.775308</v>
      </c>
      <c r="G7782">
        <v>1.13453</v>
      </c>
      <c r="N7782">
        <v>77.671390000000002</v>
      </c>
      <c r="O7782">
        <v>9.5607330000000008</v>
      </c>
    </row>
    <row r="7783" spans="6:15" x14ac:dyDescent="0.2">
      <c r="F7783">
        <v>0.55910499999999996</v>
      </c>
      <c r="G7783">
        <v>0.58381400000000006</v>
      </c>
      <c r="N7783">
        <v>76.169537000000005</v>
      </c>
      <c r="O7783">
        <v>8.6182909999999993</v>
      </c>
    </row>
    <row r="7784" spans="6:15" x14ac:dyDescent="0.2">
      <c r="F7784">
        <v>0.29902899999999999</v>
      </c>
      <c r="G7784">
        <v>0.68950999999999996</v>
      </c>
      <c r="N7784">
        <v>76.820571000000001</v>
      </c>
      <c r="O7784">
        <v>7.2458359999999997</v>
      </c>
    </row>
    <row r="7785" spans="6:15" x14ac:dyDescent="0.2">
      <c r="F7785">
        <v>0.85006199999999998</v>
      </c>
      <c r="G7785">
        <v>0.52975899999999998</v>
      </c>
      <c r="N7785">
        <v>98.975074000000006</v>
      </c>
      <c r="O7785">
        <v>8.5366440000000008</v>
      </c>
    </row>
    <row r="7786" spans="6:15" x14ac:dyDescent="0.2">
      <c r="F7786">
        <v>1.0815410000000001</v>
      </c>
      <c r="G7786">
        <v>0.46156399999999997</v>
      </c>
      <c r="N7786">
        <v>77.688328999999996</v>
      </c>
      <c r="O7786">
        <v>6.6843199999999996</v>
      </c>
    </row>
    <row r="7787" spans="6:15" x14ac:dyDescent="0.2">
      <c r="F7787">
        <v>0.86705100000000002</v>
      </c>
      <c r="G7787">
        <v>0.38312000000000002</v>
      </c>
      <c r="N7787">
        <v>84.740994000000001</v>
      </c>
      <c r="O7787">
        <v>8.1441549999999996</v>
      </c>
    </row>
    <row r="7788" spans="6:15" x14ac:dyDescent="0.2">
      <c r="F7788">
        <v>0.92276599999999998</v>
      </c>
      <c r="G7788">
        <v>1.0434669999999999</v>
      </c>
      <c r="N7788">
        <v>86.020976000000005</v>
      </c>
      <c r="O7788">
        <v>7.8886539999999998</v>
      </c>
    </row>
    <row r="7789" spans="6:15" x14ac:dyDescent="0.2">
      <c r="F7789">
        <v>0.94135999999999997</v>
      </c>
      <c r="G7789">
        <v>1.1687350000000001</v>
      </c>
      <c r="N7789">
        <v>75.473703</v>
      </c>
      <c r="O7789">
        <v>7.6129559999999996</v>
      </c>
    </row>
    <row r="7790" spans="6:15" x14ac:dyDescent="0.2">
      <c r="F7790">
        <v>0.90899399999999997</v>
      </c>
      <c r="G7790">
        <v>0.98445300000000002</v>
      </c>
      <c r="N7790">
        <v>87.350560000000002</v>
      </c>
      <c r="O7790">
        <v>7.2107809999999999</v>
      </c>
    </row>
    <row r="7791" spans="6:15" x14ac:dyDescent="0.2">
      <c r="F7791">
        <v>1.1063989999999999</v>
      </c>
      <c r="G7791">
        <v>1.0893569999999999</v>
      </c>
      <c r="N7791">
        <v>78.516219000000007</v>
      </c>
      <c r="O7791">
        <v>8.7451159999999994</v>
      </c>
    </row>
    <row r="7792" spans="6:15" x14ac:dyDescent="0.2">
      <c r="F7792">
        <v>0.87153700000000001</v>
      </c>
      <c r="G7792">
        <v>1.052808</v>
      </c>
      <c r="N7792">
        <v>76.803438</v>
      </c>
      <c r="O7792">
        <v>13.113687000000001</v>
      </c>
    </row>
    <row r="7793" spans="6:15" x14ac:dyDescent="0.2">
      <c r="F7793">
        <v>0.67799699999999996</v>
      </c>
      <c r="G7793">
        <v>0.77452699999999997</v>
      </c>
      <c r="N7793">
        <v>79.525687000000005</v>
      </c>
      <c r="O7793">
        <v>7.7653889999999999</v>
      </c>
    </row>
    <row r="7794" spans="6:15" x14ac:dyDescent="0.2">
      <c r="F7794">
        <v>0.45993800000000001</v>
      </c>
      <c r="G7794">
        <v>0.60025499999999998</v>
      </c>
      <c r="N7794">
        <v>80.042473000000001</v>
      </c>
      <c r="O7794">
        <v>6.8048159999999998</v>
      </c>
    </row>
    <row r="7795" spans="6:15" x14ac:dyDescent="0.2">
      <c r="F7795">
        <v>0.77300199999999997</v>
      </c>
      <c r="G7795">
        <v>0.58818899999999996</v>
      </c>
      <c r="N7795">
        <v>91.360718000000006</v>
      </c>
      <c r="O7795">
        <v>7.9924439999999999</v>
      </c>
    </row>
    <row r="7796" spans="6:15" x14ac:dyDescent="0.2">
      <c r="F7796">
        <v>1.353078</v>
      </c>
      <c r="G7796">
        <v>1.07921</v>
      </c>
      <c r="N7796">
        <v>85.667572000000007</v>
      </c>
      <c r="O7796">
        <v>7.9741150000000003</v>
      </c>
    </row>
    <row r="7797" spans="6:15" x14ac:dyDescent="0.2">
      <c r="F7797">
        <v>0.50721300000000002</v>
      </c>
      <c r="G7797">
        <v>0.74431400000000003</v>
      </c>
      <c r="N7797">
        <v>72.863866000000002</v>
      </c>
      <c r="O7797">
        <v>8.1302459999999996</v>
      </c>
    </row>
    <row r="7798" spans="6:15" x14ac:dyDescent="0.2">
      <c r="F7798">
        <v>0.437307</v>
      </c>
      <c r="G7798">
        <v>1.056405</v>
      </c>
      <c r="N7798">
        <v>76.303214999999994</v>
      </c>
      <c r="O7798">
        <v>6.9497999999999998</v>
      </c>
    </row>
    <row r="7799" spans="6:15" x14ac:dyDescent="0.2">
      <c r="F7799">
        <v>0.50631899999999996</v>
      </c>
      <c r="G7799">
        <v>0.75091699999999995</v>
      </c>
      <c r="N7799">
        <v>83.579110999999997</v>
      </c>
      <c r="O7799">
        <v>8.2690760000000001</v>
      </c>
    </row>
    <row r="7800" spans="6:15" x14ac:dyDescent="0.2">
      <c r="F7800">
        <v>0.45275599999999999</v>
      </c>
      <c r="G7800">
        <v>0.84471099999999999</v>
      </c>
      <c r="N7800">
        <v>79.747814000000005</v>
      </c>
      <c r="O7800">
        <v>8.7235809999999994</v>
      </c>
    </row>
    <row r="7801" spans="6:15" x14ac:dyDescent="0.2">
      <c r="F7801">
        <v>0.49281900000000001</v>
      </c>
      <c r="G7801">
        <v>0.79129700000000003</v>
      </c>
      <c r="N7801">
        <v>91.632433000000006</v>
      </c>
      <c r="O7801">
        <v>9.39541</v>
      </c>
    </row>
    <row r="7802" spans="6:15" x14ac:dyDescent="0.2">
      <c r="F7802">
        <v>0.55374000000000001</v>
      </c>
      <c r="G7802">
        <v>0.81922499999999998</v>
      </c>
      <c r="N7802">
        <v>78.006592999999995</v>
      </c>
      <c r="O7802">
        <v>7.8697509999999999</v>
      </c>
    </row>
    <row r="7803" spans="6:15" x14ac:dyDescent="0.2">
      <c r="F7803">
        <v>0.40736499999999998</v>
      </c>
      <c r="G7803">
        <v>0.53773800000000005</v>
      </c>
      <c r="N7803">
        <v>76.815759999999997</v>
      </c>
      <c r="O7803">
        <v>9.6265979999999995</v>
      </c>
    </row>
    <row r="7804" spans="6:15" x14ac:dyDescent="0.2">
      <c r="F7804">
        <v>0.62895100000000004</v>
      </c>
      <c r="G7804">
        <v>0.43796600000000002</v>
      </c>
      <c r="N7804">
        <v>87.019024000000002</v>
      </c>
      <c r="O7804">
        <v>6.9342819999999996</v>
      </c>
    </row>
    <row r="7805" spans="6:15" x14ac:dyDescent="0.2">
      <c r="F7805">
        <v>0.39923999999999998</v>
      </c>
      <c r="G7805">
        <v>1.792726</v>
      </c>
      <c r="N7805">
        <v>81.873254000000003</v>
      </c>
      <c r="O7805">
        <v>7.4531280000000004</v>
      </c>
    </row>
    <row r="7806" spans="6:15" x14ac:dyDescent="0.2">
      <c r="F7806">
        <v>0.49525200000000003</v>
      </c>
      <c r="G7806">
        <v>0.76608200000000004</v>
      </c>
      <c r="N7806">
        <v>79.815521000000004</v>
      </c>
      <c r="O7806">
        <v>8.5206309999999998</v>
      </c>
    </row>
    <row r="7807" spans="6:15" x14ac:dyDescent="0.2">
      <c r="F7807">
        <v>0.44217699999999999</v>
      </c>
      <c r="G7807">
        <v>0.52533200000000002</v>
      </c>
      <c r="N7807">
        <v>73.774996000000002</v>
      </c>
      <c r="O7807">
        <v>12.650166</v>
      </c>
    </row>
    <row r="7808" spans="6:15" x14ac:dyDescent="0.2">
      <c r="F7808">
        <v>0.70101999999999998</v>
      </c>
      <c r="G7808">
        <v>1.7451540000000001</v>
      </c>
      <c r="N7808">
        <v>76.790891999999999</v>
      </c>
      <c r="O7808">
        <v>9.2936770000000006</v>
      </c>
    </row>
    <row r="7809" spans="6:15" x14ac:dyDescent="0.2">
      <c r="F7809">
        <v>0.61937399999999998</v>
      </c>
      <c r="G7809">
        <v>1.1660759999999999</v>
      </c>
      <c r="N7809">
        <v>75.968446999999998</v>
      </c>
      <c r="O7809">
        <v>13.252872999999999</v>
      </c>
    </row>
    <row r="7810" spans="6:15" x14ac:dyDescent="0.2">
      <c r="F7810">
        <v>1.2096819999999999</v>
      </c>
      <c r="G7810">
        <v>1.4669559999999999</v>
      </c>
      <c r="N7810">
        <v>81.342678000000006</v>
      </c>
      <c r="O7810">
        <v>6.8074149999999998</v>
      </c>
    </row>
    <row r="7811" spans="6:15" x14ac:dyDescent="0.2">
      <c r="F7811">
        <v>0.96785600000000005</v>
      </c>
      <c r="G7811">
        <v>1.1243339999999999</v>
      </c>
      <c r="N7811">
        <v>78.852099999999993</v>
      </c>
      <c r="O7811">
        <v>7.9649999999999999</v>
      </c>
    </row>
    <row r="7812" spans="6:15" x14ac:dyDescent="0.2">
      <c r="F7812">
        <v>1.0946830000000001</v>
      </c>
      <c r="G7812">
        <v>1.028411</v>
      </c>
      <c r="N7812">
        <v>78.781668999999994</v>
      </c>
      <c r="O7812">
        <v>8.0557510000000008</v>
      </c>
    </row>
    <row r="7813" spans="6:15" x14ac:dyDescent="0.2">
      <c r="F7813">
        <v>0.86897899999999995</v>
      </c>
      <c r="G7813">
        <v>0.94637400000000005</v>
      </c>
      <c r="N7813">
        <v>83.323188000000002</v>
      </c>
      <c r="O7813">
        <v>6.680758</v>
      </c>
    </row>
    <row r="7814" spans="6:15" x14ac:dyDescent="0.2">
      <c r="F7814">
        <v>0.79584200000000005</v>
      </c>
      <c r="G7814">
        <v>0.66895899999999997</v>
      </c>
      <c r="N7814">
        <v>74.008521000000002</v>
      </c>
      <c r="O7814">
        <v>7.454879</v>
      </c>
    </row>
    <row r="7815" spans="6:15" x14ac:dyDescent="0.2">
      <c r="F7815">
        <v>1.096006</v>
      </c>
      <c r="G7815">
        <v>0.82679100000000005</v>
      </c>
      <c r="N7815">
        <v>77.335880000000003</v>
      </c>
      <c r="O7815">
        <v>7.8680729999999999</v>
      </c>
    </row>
    <row r="7816" spans="6:15" x14ac:dyDescent="0.2">
      <c r="F7816">
        <v>1.1506670000000001</v>
      </c>
      <c r="G7816">
        <v>0.62585800000000003</v>
      </c>
      <c r="N7816">
        <v>85.409621000000001</v>
      </c>
      <c r="O7816">
        <v>9.2176880000000008</v>
      </c>
    </row>
    <row r="7817" spans="6:15" x14ac:dyDescent="0.2">
      <c r="F7817">
        <v>0.88313200000000003</v>
      </c>
      <c r="G7817">
        <v>0.5756</v>
      </c>
      <c r="N7817">
        <v>81.033033000000003</v>
      </c>
      <c r="O7817">
        <v>8.1238519999999994</v>
      </c>
    </row>
    <row r="7818" spans="6:15" x14ac:dyDescent="0.2">
      <c r="F7818">
        <v>0.86900500000000003</v>
      </c>
      <c r="G7818">
        <v>0.67744800000000005</v>
      </c>
      <c r="N7818">
        <v>81.183407000000003</v>
      </c>
      <c r="O7818">
        <v>10.75863</v>
      </c>
    </row>
    <row r="7819" spans="6:15" x14ac:dyDescent="0.2">
      <c r="F7819">
        <v>0.89875799999999995</v>
      </c>
      <c r="G7819">
        <v>0.57490799999999997</v>
      </c>
      <c r="N7819">
        <v>75.822894000000005</v>
      </c>
      <c r="O7819">
        <v>7.9935320000000001</v>
      </c>
    </row>
    <row r="7820" spans="6:15" x14ac:dyDescent="0.2">
      <c r="F7820">
        <v>0.90175300000000003</v>
      </c>
      <c r="G7820">
        <v>0.97701899999999997</v>
      </c>
      <c r="N7820">
        <v>78.957948000000002</v>
      </c>
      <c r="O7820">
        <v>8.3163990000000005</v>
      </c>
    </row>
    <row r="7821" spans="6:15" x14ac:dyDescent="0.2">
      <c r="F7821">
        <v>0.85192100000000004</v>
      </c>
      <c r="G7821">
        <v>0.53703800000000002</v>
      </c>
      <c r="N7821">
        <v>84.070858000000001</v>
      </c>
      <c r="O7821">
        <v>6.7679210000000003</v>
      </c>
    </row>
    <row r="7822" spans="6:15" x14ac:dyDescent="0.2">
      <c r="F7822">
        <v>1.1524669999999999</v>
      </c>
      <c r="G7822">
        <v>0.45679399999999998</v>
      </c>
      <c r="N7822">
        <v>82.280606000000006</v>
      </c>
      <c r="O7822">
        <v>8.0181419999999992</v>
      </c>
    </row>
    <row r="7823" spans="6:15" x14ac:dyDescent="0.2">
      <c r="F7823">
        <v>0.87766500000000003</v>
      </c>
      <c r="G7823">
        <v>2.0440719999999999</v>
      </c>
      <c r="N7823">
        <v>90.198516999999995</v>
      </c>
      <c r="O7823">
        <v>10.385533000000001</v>
      </c>
    </row>
    <row r="7824" spans="6:15" x14ac:dyDescent="0.2">
      <c r="F7824">
        <v>0.87465899999999996</v>
      </c>
      <c r="G7824">
        <v>1.1012729999999999</v>
      </c>
      <c r="N7824">
        <v>76.219423000000006</v>
      </c>
      <c r="O7824">
        <v>9.314819</v>
      </c>
    </row>
    <row r="7825" spans="6:15" x14ac:dyDescent="0.2">
      <c r="F7825">
        <v>0.95759300000000003</v>
      </c>
      <c r="G7825">
        <v>1.1117440000000001</v>
      </c>
      <c r="N7825">
        <v>74.41995</v>
      </c>
      <c r="O7825">
        <v>9.8362490000000005</v>
      </c>
    </row>
    <row r="7826" spans="6:15" x14ac:dyDescent="0.2">
      <c r="F7826">
        <v>0.91148200000000001</v>
      </c>
      <c r="G7826">
        <v>1.3483259999999999</v>
      </c>
      <c r="N7826">
        <v>76.160734000000005</v>
      </c>
      <c r="O7826">
        <v>9.0069470000000003</v>
      </c>
    </row>
    <row r="7827" spans="6:15" x14ac:dyDescent="0.2">
      <c r="F7827">
        <v>0.60239500000000001</v>
      </c>
      <c r="G7827">
        <v>0.743232</v>
      </c>
      <c r="N7827">
        <v>74.040616999999997</v>
      </c>
      <c r="O7827">
        <v>8.0855969999999999</v>
      </c>
    </row>
    <row r="7828" spans="6:15" x14ac:dyDescent="0.2">
      <c r="F7828">
        <v>1.126074</v>
      </c>
      <c r="G7828">
        <v>1.0652360000000001</v>
      </c>
      <c r="N7828">
        <v>72.229226999999995</v>
      </c>
      <c r="O7828">
        <v>7.0176730000000003</v>
      </c>
    </row>
    <row r="7829" spans="6:15" x14ac:dyDescent="0.2">
      <c r="F7829">
        <v>0.94334499999999999</v>
      </c>
      <c r="G7829">
        <v>1.5143390000000001</v>
      </c>
      <c r="N7829">
        <v>75.578342000000006</v>
      </c>
      <c r="O7829">
        <v>9.3403220000000005</v>
      </c>
    </row>
    <row r="7830" spans="6:15" x14ac:dyDescent="0.2">
      <c r="F7830">
        <v>0.92806500000000003</v>
      </c>
      <c r="G7830">
        <v>1.0473600000000001</v>
      </c>
      <c r="N7830">
        <v>77.626946000000004</v>
      </c>
      <c r="O7830">
        <v>10.143248</v>
      </c>
    </row>
    <row r="7831" spans="6:15" x14ac:dyDescent="0.2">
      <c r="F7831">
        <v>1.139035</v>
      </c>
      <c r="G7831">
        <v>1.0735859999999999</v>
      </c>
      <c r="N7831">
        <v>75.794724000000002</v>
      </c>
      <c r="O7831">
        <v>6.7207460000000001</v>
      </c>
    </row>
    <row r="7832" spans="6:15" x14ac:dyDescent="0.2">
      <c r="F7832">
        <v>0.896652</v>
      </c>
      <c r="G7832">
        <v>1.116533</v>
      </c>
      <c r="N7832">
        <v>82.523886000000005</v>
      </c>
      <c r="O7832">
        <v>7.6222810000000001</v>
      </c>
    </row>
    <row r="7833" spans="6:15" x14ac:dyDescent="0.2">
      <c r="F7833">
        <v>0.770042</v>
      </c>
      <c r="G7833">
        <v>0.784385</v>
      </c>
      <c r="N7833">
        <v>80.761105999999998</v>
      </c>
      <c r="O7833">
        <v>8.2844789999999993</v>
      </c>
    </row>
    <row r="7834" spans="6:15" x14ac:dyDescent="0.2">
      <c r="F7834">
        <v>1.020961</v>
      </c>
      <c r="G7834">
        <v>0.57772599999999996</v>
      </c>
      <c r="N7834">
        <v>86.451511999999994</v>
      </c>
      <c r="O7834">
        <v>10.085366</v>
      </c>
    </row>
    <row r="7835" spans="6:15" x14ac:dyDescent="0.2">
      <c r="F7835">
        <v>0.92805300000000002</v>
      </c>
      <c r="G7835">
        <v>0.600827</v>
      </c>
      <c r="N7835">
        <v>71.489597000000003</v>
      </c>
      <c r="O7835">
        <v>8.3755600000000001</v>
      </c>
    </row>
    <row r="7836" spans="6:15" x14ac:dyDescent="0.2">
      <c r="F7836">
        <v>0.87312800000000002</v>
      </c>
      <c r="G7836">
        <v>0.62562399999999996</v>
      </c>
      <c r="N7836">
        <v>74.841341</v>
      </c>
      <c r="O7836">
        <v>6.4725229999999998</v>
      </c>
    </row>
    <row r="7837" spans="6:15" x14ac:dyDescent="0.2">
      <c r="F7837">
        <v>0.88795100000000005</v>
      </c>
      <c r="G7837">
        <v>0.55376400000000003</v>
      </c>
      <c r="N7837">
        <v>75.571282999999994</v>
      </c>
      <c r="O7837">
        <v>9.4416910000000005</v>
      </c>
    </row>
    <row r="7838" spans="6:15" x14ac:dyDescent="0.2">
      <c r="F7838">
        <v>0.53613900000000003</v>
      </c>
      <c r="G7838">
        <v>1.2389140000000001</v>
      </c>
      <c r="N7838">
        <v>81.755510000000001</v>
      </c>
      <c r="O7838">
        <v>7.6980310000000003</v>
      </c>
    </row>
    <row r="7839" spans="6:15" x14ac:dyDescent="0.2">
      <c r="F7839">
        <v>0.86718399999999995</v>
      </c>
      <c r="G7839">
        <v>0.60884199999999999</v>
      </c>
      <c r="N7839">
        <v>89.068090999999995</v>
      </c>
      <c r="O7839">
        <v>7.5234909999999999</v>
      </c>
    </row>
    <row r="7840" spans="6:15" x14ac:dyDescent="0.2">
      <c r="F7840">
        <v>0.85455800000000004</v>
      </c>
      <c r="G7840">
        <v>0.52096399999999998</v>
      </c>
      <c r="N7840">
        <v>74.814406000000005</v>
      </c>
      <c r="O7840">
        <v>8.7670639999999995</v>
      </c>
    </row>
    <row r="7841" spans="6:15" x14ac:dyDescent="0.2">
      <c r="F7841">
        <v>0.84992999999999996</v>
      </c>
      <c r="G7841">
        <v>1.3146279999999999</v>
      </c>
      <c r="N7841">
        <v>72.570780999999997</v>
      </c>
      <c r="O7841">
        <v>8.7547999999999995</v>
      </c>
    </row>
    <row r="7842" spans="6:15" x14ac:dyDescent="0.2">
      <c r="F7842">
        <v>0.89169200000000004</v>
      </c>
      <c r="G7842">
        <v>0.547597</v>
      </c>
      <c r="N7842">
        <v>75.931832999999997</v>
      </c>
      <c r="O7842">
        <v>8.3299479999999999</v>
      </c>
    </row>
    <row r="7843" spans="6:15" x14ac:dyDescent="0.2">
      <c r="F7843">
        <v>0.89456999999999998</v>
      </c>
      <c r="G7843">
        <v>1.0744389999999999</v>
      </c>
      <c r="N7843">
        <v>93.090790999999996</v>
      </c>
      <c r="O7843">
        <v>9.9110060000000004</v>
      </c>
    </row>
    <row r="7844" spans="6:15" x14ac:dyDescent="0.2">
      <c r="F7844">
        <v>0.80349999999999999</v>
      </c>
      <c r="G7844">
        <v>0.83305799999999997</v>
      </c>
      <c r="N7844">
        <v>77.311116999999996</v>
      </c>
      <c r="O7844">
        <v>7.6083869999999996</v>
      </c>
    </row>
    <row r="7845" spans="6:15" x14ac:dyDescent="0.2">
      <c r="F7845">
        <v>1.458763</v>
      </c>
      <c r="G7845">
        <v>1.1660060000000001</v>
      </c>
      <c r="N7845">
        <v>85.821577000000005</v>
      </c>
      <c r="O7845">
        <v>7.8346450000000001</v>
      </c>
    </row>
    <row r="7846" spans="6:15" x14ac:dyDescent="0.2">
      <c r="F7846">
        <v>0.95528100000000005</v>
      </c>
      <c r="G7846">
        <v>1.119372</v>
      </c>
      <c r="N7846">
        <v>87.138206999999994</v>
      </c>
      <c r="O7846">
        <v>7.2439609999999997</v>
      </c>
    </row>
    <row r="7847" spans="6:15" x14ac:dyDescent="0.2">
      <c r="F7847">
        <v>0.93341799999999997</v>
      </c>
      <c r="G7847">
        <v>0.73858999999999997</v>
      </c>
      <c r="N7847">
        <v>82.430582000000001</v>
      </c>
      <c r="O7847">
        <v>7.8569870000000002</v>
      </c>
    </row>
    <row r="7848" spans="6:15" x14ac:dyDescent="0.2">
      <c r="F7848">
        <v>1.365334</v>
      </c>
      <c r="G7848">
        <v>0.47783500000000001</v>
      </c>
      <c r="N7848">
        <v>95.536094000000006</v>
      </c>
      <c r="O7848">
        <v>8.857526</v>
      </c>
    </row>
    <row r="7849" spans="6:15" x14ac:dyDescent="0.2">
      <c r="F7849">
        <v>0.89618799999999998</v>
      </c>
      <c r="G7849">
        <v>1.1712830000000001</v>
      </c>
      <c r="N7849">
        <v>91.881018999999995</v>
      </c>
      <c r="O7849">
        <v>7.1954209999999996</v>
      </c>
    </row>
    <row r="7850" spans="6:15" x14ac:dyDescent="0.2">
      <c r="F7850">
        <v>0.685195</v>
      </c>
      <c r="G7850">
        <v>0.84447899999999998</v>
      </c>
      <c r="N7850">
        <v>73.320778000000004</v>
      </c>
      <c r="O7850">
        <v>7.3517239999999999</v>
      </c>
    </row>
    <row r="7851" spans="6:15" x14ac:dyDescent="0.2">
      <c r="F7851">
        <v>0.59173299999999995</v>
      </c>
      <c r="G7851">
        <v>1.0481739999999999</v>
      </c>
      <c r="N7851">
        <v>74.950907000000001</v>
      </c>
      <c r="O7851">
        <v>10.088279</v>
      </c>
    </row>
    <row r="7852" spans="6:15" x14ac:dyDescent="0.2">
      <c r="F7852">
        <v>0.45211499999999999</v>
      </c>
      <c r="G7852">
        <v>0.62773000000000001</v>
      </c>
      <c r="N7852">
        <v>86.911775000000006</v>
      </c>
      <c r="O7852">
        <v>8.7011020000000006</v>
      </c>
    </row>
    <row r="7853" spans="6:15" x14ac:dyDescent="0.2">
      <c r="F7853">
        <v>0.46302599999999999</v>
      </c>
      <c r="G7853">
        <v>0.75699799999999995</v>
      </c>
      <c r="N7853">
        <v>76.384642999999997</v>
      </c>
      <c r="O7853">
        <v>193.67311799999999</v>
      </c>
    </row>
    <row r="7854" spans="6:15" x14ac:dyDescent="0.2">
      <c r="F7854">
        <v>0.45559899999999998</v>
      </c>
      <c r="G7854">
        <v>0.65677300000000005</v>
      </c>
      <c r="N7854">
        <v>79.438193999999996</v>
      </c>
      <c r="O7854">
        <v>195.43998300000001</v>
      </c>
    </row>
    <row r="7855" spans="6:15" x14ac:dyDescent="0.2">
      <c r="F7855">
        <v>0.87492700000000001</v>
      </c>
      <c r="G7855">
        <v>0.81130599999999997</v>
      </c>
      <c r="N7855">
        <v>76.254412000000002</v>
      </c>
      <c r="O7855">
        <v>196.01660200000001</v>
      </c>
    </row>
    <row r="7856" spans="6:15" x14ac:dyDescent="0.2">
      <c r="F7856">
        <v>0.52843300000000004</v>
      </c>
      <c r="G7856">
        <v>0.81796500000000005</v>
      </c>
      <c r="N7856">
        <v>79.802042999999998</v>
      </c>
      <c r="O7856">
        <v>197.40626499999999</v>
      </c>
    </row>
    <row r="7857" spans="6:15" x14ac:dyDescent="0.2">
      <c r="F7857">
        <v>0.49446000000000001</v>
      </c>
      <c r="G7857">
        <v>0.73884399999999995</v>
      </c>
      <c r="N7857">
        <v>73.080912999999995</v>
      </c>
      <c r="O7857">
        <v>199.47807499999999</v>
      </c>
    </row>
    <row r="7858" spans="6:15" x14ac:dyDescent="0.2">
      <c r="F7858">
        <v>1.332344</v>
      </c>
      <c r="G7858">
        <v>1.1358509999999999</v>
      </c>
      <c r="N7858">
        <v>74.389598000000007</v>
      </c>
      <c r="O7858">
        <v>39.151294999999998</v>
      </c>
    </row>
    <row r="7859" spans="6:15" x14ac:dyDescent="0.2">
      <c r="F7859">
        <v>0.51419400000000004</v>
      </c>
      <c r="G7859">
        <v>1.12646</v>
      </c>
      <c r="N7859">
        <v>82.612487000000002</v>
      </c>
      <c r="O7859">
        <v>30.998964000000001</v>
      </c>
    </row>
    <row r="7860" spans="6:15" x14ac:dyDescent="0.2">
      <c r="F7860">
        <v>0.48583799999999999</v>
      </c>
      <c r="G7860">
        <v>0.71844399999999997</v>
      </c>
      <c r="N7860">
        <v>72.805751000000001</v>
      </c>
      <c r="O7860">
        <v>28.659099000000001</v>
      </c>
    </row>
    <row r="7861" spans="6:15" x14ac:dyDescent="0.2">
      <c r="F7861">
        <v>1.596417</v>
      </c>
      <c r="G7861">
        <v>0.639907</v>
      </c>
      <c r="N7861">
        <v>84.786998999999994</v>
      </c>
      <c r="O7861">
        <v>13.374498000000001</v>
      </c>
    </row>
    <row r="7862" spans="6:15" x14ac:dyDescent="0.2">
      <c r="F7862">
        <v>0.92349899999999996</v>
      </c>
      <c r="G7862">
        <v>0.51789799999999997</v>
      </c>
      <c r="N7862">
        <v>79.848163999999997</v>
      </c>
      <c r="O7862">
        <v>7.3520669999999999</v>
      </c>
    </row>
    <row r="7863" spans="6:15" x14ac:dyDescent="0.2">
      <c r="F7863">
        <v>0.998556</v>
      </c>
      <c r="G7863">
        <v>0.82767299999999999</v>
      </c>
      <c r="N7863">
        <v>75.390724000000006</v>
      </c>
      <c r="O7863">
        <v>6.3001420000000001</v>
      </c>
    </row>
    <row r="7864" spans="6:15" x14ac:dyDescent="0.2">
      <c r="F7864">
        <v>0.99665700000000002</v>
      </c>
      <c r="G7864">
        <v>0.36327100000000001</v>
      </c>
      <c r="N7864">
        <v>74.582132999999999</v>
      </c>
      <c r="O7864">
        <v>7.9520770000000001</v>
      </c>
    </row>
    <row r="7865" spans="6:15" x14ac:dyDescent="0.2">
      <c r="F7865">
        <v>0.929091</v>
      </c>
      <c r="G7865">
        <v>1.0353920000000001</v>
      </c>
      <c r="N7865">
        <v>73.907593000000006</v>
      </c>
      <c r="O7865">
        <v>8.5011969999999994</v>
      </c>
    </row>
    <row r="7866" spans="6:15" x14ac:dyDescent="0.2">
      <c r="F7866">
        <v>1.115901</v>
      </c>
      <c r="G7866">
        <v>1.1698459999999999</v>
      </c>
      <c r="N7866">
        <v>79.916810999999996</v>
      </c>
      <c r="O7866">
        <v>8.4964449999999996</v>
      </c>
    </row>
    <row r="7867" spans="6:15" x14ac:dyDescent="0.2">
      <c r="F7867">
        <v>1.023447</v>
      </c>
      <c r="G7867">
        <v>1.432334</v>
      </c>
      <c r="N7867">
        <v>81.377775</v>
      </c>
      <c r="O7867">
        <v>7.3283529999999999</v>
      </c>
    </row>
    <row r="7868" spans="6:15" x14ac:dyDescent="0.2">
      <c r="F7868">
        <v>0.56272500000000003</v>
      </c>
      <c r="G7868">
        <v>0.67080899999999999</v>
      </c>
      <c r="N7868">
        <v>78.746187000000006</v>
      </c>
      <c r="O7868">
        <v>7.2843080000000002</v>
      </c>
    </row>
    <row r="7869" spans="6:15" x14ac:dyDescent="0.2">
      <c r="F7869">
        <v>0.78261400000000003</v>
      </c>
      <c r="G7869">
        <v>0.71941699999999997</v>
      </c>
      <c r="N7869">
        <v>78.640957999999998</v>
      </c>
      <c r="O7869">
        <v>8.6075099999999996</v>
      </c>
    </row>
    <row r="7870" spans="6:15" x14ac:dyDescent="0.2">
      <c r="F7870">
        <v>1.720394</v>
      </c>
      <c r="G7870">
        <v>0.76746199999999998</v>
      </c>
      <c r="N7870">
        <v>80.179175999999998</v>
      </c>
      <c r="O7870">
        <v>8.8777010000000001</v>
      </c>
    </row>
    <row r="7871" spans="6:15" x14ac:dyDescent="0.2">
      <c r="F7871">
        <v>0.82882800000000001</v>
      </c>
      <c r="G7871">
        <v>0.53091999999999995</v>
      </c>
      <c r="N7871">
        <v>82.502830000000003</v>
      </c>
      <c r="O7871">
        <v>8.9964770000000005</v>
      </c>
    </row>
    <row r="7872" spans="6:15" x14ac:dyDescent="0.2">
      <c r="F7872">
        <v>1.0670759999999999</v>
      </c>
      <c r="G7872">
        <v>0.474408</v>
      </c>
      <c r="N7872">
        <v>79.535961999999998</v>
      </c>
      <c r="O7872">
        <v>12.219023999999999</v>
      </c>
    </row>
    <row r="7873" spans="6:15" x14ac:dyDescent="0.2">
      <c r="F7873">
        <v>1.6551290000000001</v>
      </c>
      <c r="G7873">
        <v>1.1547350000000001</v>
      </c>
      <c r="N7873">
        <v>71.608290999999994</v>
      </c>
      <c r="O7873">
        <v>6.8213650000000001</v>
      </c>
    </row>
    <row r="7874" spans="6:15" x14ac:dyDescent="0.2">
      <c r="F7874">
        <v>0.55937400000000004</v>
      </c>
      <c r="G7874">
        <v>0.69434200000000001</v>
      </c>
      <c r="N7874">
        <v>73.767795000000007</v>
      </c>
      <c r="O7874">
        <v>7.540184</v>
      </c>
    </row>
    <row r="7875" spans="6:15" x14ac:dyDescent="0.2">
      <c r="F7875">
        <v>1.058521</v>
      </c>
      <c r="G7875">
        <v>0.45393299999999998</v>
      </c>
      <c r="N7875">
        <v>91.210312000000002</v>
      </c>
      <c r="O7875">
        <v>8.3078330000000005</v>
      </c>
    </row>
    <row r="7876" spans="6:15" x14ac:dyDescent="0.2">
      <c r="F7876">
        <v>0.39330599999999999</v>
      </c>
      <c r="G7876">
        <v>0.48466599999999999</v>
      </c>
      <c r="N7876">
        <v>80.098258000000001</v>
      </c>
      <c r="O7876">
        <v>8.129372</v>
      </c>
    </row>
    <row r="7877" spans="6:15" x14ac:dyDescent="0.2">
      <c r="F7877">
        <v>0.62713200000000002</v>
      </c>
      <c r="G7877">
        <v>0.368197</v>
      </c>
      <c r="N7877">
        <v>79.324493000000004</v>
      </c>
      <c r="O7877">
        <v>9.5206300000000006</v>
      </c>
    </row>
    <row r="7878" spans="6:15" x14ac:dyDescent="0.2">
      <c r="F7878">
        <v>0.61054399999999998</v>
      </c>
      <c r="G7878">
        <v>1.0912520000000001</v>
      </c>
      <c r="N7878">
        <v>80.766544999999994</v>
      </c>
      <c r="O7878">
        <v>9.2053480000000008</v>
      </c>
    </row>
    <row r="7879" spans="6:15" x14ac:dyDescent="0.2">
      <c r="F7879">
        <v>1.7291000000000001</v>
      </c>
      <c r="G7879">
        <v>1.918404</v>
      </c>
      <c r="N7879">
        <v>79.241321999999997</v>
      </c>
      <c r="O7879">
        <v>7.6970879999999999</v>
      </c>
    </row>
    <row r="7880" spans="6:15" x14ac:dyDescent="0.2">
      <c r="F7880">
        <v>0.92412799999999995</v>
      </c>
      <c r="G7880">
        <v>1.3924799999999999</v>
      </c>
      <c r="N7880">
        <v>76.599061000000006</v>
      </c>
      <c r="O7880">
        <v>9.4199140000000003</v>
      </c>
    </row>
    <row r="7881" spans="6:15" x14ac:dyDescent="0.2">
      <c r="F7881">
        <v>1.0244150000000001</v>
      </c>
      <c r="G7881">
        <v>1.092333</v>
      </c>
      <c r="N7881">
        <v>82.815004000000002</v>
      </c>
      <c r="O7881">
        <v>7.924112</v>
      </c>
    </row>
    <row r="7882" spans="6:15" x14ac:dyDescent="0.2">
      <c r="F7882">
        <v>0.90499700000000005</v>
      </c>
      <c r="G7882">
        <v>0.75065199999999999</v>
      </c>
      <c r="N7882">
        <v>78.879281000000006</v>
      </c>
      <c r="O7882">
        <v>8.5742139999999996</v>
      </c>
    </row>
    <row r="7883" spans="6:15" x14ac:dyDescent="0.2">
      <c r="F7883">
        <v>0.82903000000000004</v>
      </c>
      <c r="G7883">
        <v>0.478215</v>
      </c>
      <c r="N7883">
        <v>77.873435999999998</v>
      </c>
      <c r="O7883">
        <v>7.782978</v>
      </c>
    </row>
    <row r="7884" spans="6:15" x14ac:dyDescent="0.2">
      <c r="F7884">
        <v>1.0816269999999999</v>
      </c>
      <c r="G7884">
        <v>0.46907300000000002</v>
      </c>
      <c r="N7884">
        <v>68.665069000000003</v>
      </c>
      <c r="O7884">
        <v>7.9352539999999996</v>
      </c>
    </row>
    <row r="7885" spans="6:15" x14ac:dyDescent="0.2">
      <c r="F7885">
        <v>0.81858699999999995</v>
      </c>
      <c r="G7885">
        <v>0.68325999999999998</v>
      </c>
      <c r="N7885">
        <v>79.249506999999994</v>
      </c>
      <c r="O7885">
        <v>9.0658510000000003</v>
      </c>
    </row>
    <row r="7886" spans="6:15" x14ac:dyDescent="0.2">
      <c r="F7886">
        <v>0.88335900000000001</v>
      </c>
      <c r="G7886">
        <v>0.373556</v>
      </c>
      <c r="N7886">
        <v>86.246500999999995</v>
      </c>
      <c r="O7886">
        <v>9.4984490000000008</v>
      </c>
    </row>
    <row r="7887" spans="6:15" x14ac:dyDescent="0.2">
      <c r="F7887">
        <v>1.194925</v>
      </c>
      <c r="G7887">
        <v>0.50012900000000005</v>
      </c>
      <c r="N7887">
        <v>78.189943999999997</v>
      </c>
      <c r="O7887">
        <v>6.7188790000000003</v>
      </c>
    </row>
    <row r="7888" spans="6:15" x14ac:dyDescent="0.2">
      <c r="F7888">
        <v>0.88761900000000005</v>
      </c>
      <c r="G7888">
        <v>0.71465699999999999</v>
      </c>
      <c r="N7888">
        <v>75.281531999999999</v>
      </c>
      <c r="O7888">
        <v>7.2240510000000002</v>
      </c>
    </row>
    <row r="7889" spans="6:15" x14ac:dyDescent="0.2">
      <c r="F7889">
        <v>0.69809699999999997</v>
      </c>
      <c r="G7889">
        <v>0.41695199999999999</v>
      </c>
      <c r="N7889">
        <v>72.505508000000006</v>
      </c>
      <c r="O7889">
        <v>12.810796</v>
      </c>
    </row>
    <row r="7890" spans="6:15" x14ac:dyDescent="0.2">
      <c r="F7890">
        <v>0.59865999999999997</v>
      </c>
      <c r="G7890">
        <v>1.0958540000000001</v>
      </c>
      <c r="N7890">
        <v>88.332617999999997</v>
      </c>
      <c r="O7890">
        <v>7.7647209999999998</v>
      </c>
    </row>
    <row r="7891" spans="6:15" x14ac:dyDescent="0.2">
      <c r="F7891">
        <v>1.153321</v>
      </c>
      <c r="G7891">
        <v>1.0844119999999999</v>
      </c>
      <c r="N7891">
        <v>79.123581999999999</v>
      </c>
      <c r="O7891">
        <v>7.5762419999999997</v>
      </c>
    </row>
    <row r="7892" spans="6:15" x14ac:dyDescent="0.2">
      <c r="F7892">
        <v>0.89712999999999998</v>
      </c>
      <c r="G7892">
        <v>1.419726</v>
      </c>
      <c r="N7892">
        <v>95.628107</v>
      </c>
      <c r="O7892">
        <v>7.1826210000000001</v>
      </c>
    </row>
    <row r="7893" spans="6:15" x14ac:dyDescent="0.2">
      <c r="F7893">
        <v>0.89762500000000001</v>
      </c>
      <c r="G7893">
        <v>1.1010070000000001</v>
      </c>
      <c r="N7893">
        <v>84.429648999999998</v>
      </c>
      <c r="O7893">
        <v>7.7216810000000002</v>
      </c>
    </row>
    <row r="7894" spans="6:15" x14ac:dyDescent="0.2">
      <c r="F7894">
        <v>0.892702</v>
      </c>
      <c r="G7894">
        <v>2.755395</v>
      </c>
      <c r="N7894">
        <v>82.080050999999997</v>
      </c>
      <c r="O7894">
        <v>6.9743599999999999</v>
      </c>
    </row>
    <row r="7895" spans="6:15" x14ac:dyDescent="0.2">
      <c r="F7895">
        <v>0.84557599999999999</v>
      </c>
      <c r="G7895">
        <v>0.53761999999999999</v>
      </c>
      <c r="N7895">
        <v>71.075839000000002</v>
      </c>
      <c r="O7895">
        <v>7.4048930000000004</v>
      </c>
    </row>
    <row r="7896" spans="6:15" x14ac:dyDescent="0.2">
      <c r="F7896">
        <v>1.2673890000000001</v>
      </c>
      <c r="G7896">
        <v>0.57796199999999998</v>
      </c>
      <c r="N7896">
        <v>87.596329999999995</v>
      </c>
      <c r="O7896">
        <v>9.2429740000000002</v>
      </c>
    </row>
    <row r="7897" spans="6:15" x14ac:dyDescent="0.2">
      <c r="F7897">
        <v>1.0228759999999999</v>
      </c>
      <c r="G7897">
        <v>1.4563520000000001</v>
      </c>
      <c r="N7897">
        <v>77.612594999999999</v>
      </c>
      <c r="O7897">
        <v>8.9736670000000007</v>
      </c>
    </row>
    <row r="7898" spans="6:15" x14ac:dyDescent="0.2">
      <c r="F7898">
        <v>0.58386400000000005</v>
      </c>
      <c r="G7898">
        <v>0.72071600000000002</v>
      </c>
      <c r="N7898">
        <v>84.329189</v>
      </c>
      <c r="O7898">
        <v>9.3455860000000008</v>
      </c>
    </row>
    <row r="7899" spans="6:15" x14ac:dyDescent="0.2">
      <c r="F7899">
        <v>0.83082400000000001</v>
      </c>
      <c r="G7899">
        <v>1.145678</v>
      </c>
      <c r="N7899">
        <v>84.060951000000003</v>
      </c>
      <c r="O7899">
        <v>7.0213999999999999</v>
      </c>
    </row>
    <row r="7900" spans="6:15" x14ac:dyDescent="0.2">
      <c r="F7900">
        <v>1.0486740000000001</v>
      </c>
      <c r="G7900">
        <v>0.77720599999999995</v>
      </c>
      <c r="N7900">
        <v>80.322742000000005</v>
      </c>
      <c r="O7900">
        <v>7.4943330000000001</v>
      </c>
    </row>
    <row r="7901" spans="6:15" x14ac:dyDescent="0.2">
      <c r="F7901">
        <v>0.91409700000000005</v>
      </c>
      <c r="G7901">
        <v>0.82187399999999999</v>
      </c>
      <c r="N7901">
        <v>85.004884000000004</v>
      </c>
      <c r="O7901">
        <v>6.930739</v>
      </c>
    </row>
    <row r="7902" spans="6:15" x14ac:dyDescent="0.2">
      <c r="F7902">
        <v>0.89232599999999995</v>
      </c>
      <c r="G7902">
        <v>0.79657800000000001</v>
      </c>
      <c r="N7902">
        <v>90.215868</v>
      </c>
      <c r="O7902">
        <v>8.9366280000000007</v>
      </c>
    </row>
    <row r="7903" spans="6:15" x14ac:dyDescent="0.2">
      <c r="F7903">
        <v>0.61949299999999996</v>
      </c>
      <c r="G7903">
        <v>0.99685900000000005</v>
      </c>
      <c r="N7903">
        <v>91.742565999999997</v>
      </c>
      <c r="O7903">
        <v>8.4307949999999998</v>
      </c>
    </row>
    <row r="7904" spans="6:15" x14ac:dyDescent="0.2">
      <c r="F7904">
        <v>0.76367600000000002</v>
      </c>
      <c r="G7904">
        <v>0.55666899999999997</v>
      </c>
      <c r="N7904">
        <v>77.505656000000002</v>
      </c>
      <c r="O7904">
        <v>6.8785280000000002</v>
      </c>
    </row>
    <row r="7905" spans="6:15" x14ac:dyDescent="0.2">
      <c r="F7905">
        <v>0.71926900000000005</v>
      </c>
      <c r="G7905">
        <v>0.570658</v>
      </c>
      <c r="N7905">
        <v>73.241168999999999</v>
      </c>
      <c r="O7905">
        <v>5.4931279999999996</v>
      </c>
    </row>
    <row r="7906" spans="6:15" x14ac:dyDescent="0.2">
      <c r="F7906">
        <v>1.0516350000000001</v>
      </c>
      <c r="G7906">
        <v>2.0182180000000001</v>
      </c>
      <c r="N7906">
        <v>94.221952000000002</v>
      </c>
      <c r="O7906">
        <v>7.8401540000000001</v>
      </c>
    </row>
    <row r="7907" spans="6:15" x14ac:dyDescent="0.2">
      <c r="F7907">
        <v>0.60316400000000003</v>
      </c>
      <c r="G7907">
        <v>1.114851</v>
      </c>
      <c r="N7907">
        <v>85.898317000000006</v>
      </c>
      <c r="O7907">
        <v>7.5267590000000002</v>
      </c>
    </row>
    <row r="7908" spans="6:15" x14ac:dyDescent="0.2">
      <c r="F7908">
        <v>0.71220399999999995</v>
      </c>
      <c r="G7908">
        <v>0.95899599999999996</v>
      </c>
      <c r="N7908">
        <v>80.714011999999997</v>
      </c>
      <c r="O7908">
        <v>7.4443149999999996</v>
      </c>
    </row>
    <row r="7909" spans="6:15" x14ac:dyDescent="0.2">
      <c r="F7909">
        <v>0.625865</v>
      </c>
      <c r="G7909">
        <v>0.61036699999999999</v>
      </c>
      <c r="N7909">
        <v>84.222192000000007</v>
      </c>
      <c r="O7909">
        <v>8.8088429999999995</v>
      </c>
    </row>
    <row r="7910" spans="6:15" x14ac:dyDescent="0.2">
      <c r="F7910">
        <v>0.597217</v>
      </c>
      <c r="G7910">
        <v>0.56314200000000003</v>
      </c>
      <c r="N7910">
        <v>75.174473000000006</v>
      </c>
      <c r="O7910">
        <v>9.3633220000000001</v>
      </c>
    </row>
    <row r="7911" spans="6:15" x14ac:dyDescent="0.2">
      <c r="F7911">
        <v>1.037461</v>
      </c>
      <c r="G7911">
        <v>0.580044</v>
      </c>
      <c r="N7911">
        <v>78.465975</v>
      </c>
      <c r="O7911">
        <v>9.5539579999999997</v>
      </c>
    </row>
    <row r="7912" spans="6:15" x14ac:dyDescent="0.2">
      <c r="F7912">
        <v>1.848066</v>
      </c>
      <c r="G7912">
        <v>0.83068799999999998</v>
      </c>
      <c r="N7912">
        <v>92.089265999999995</v>
      </c>
      <c r="O7912">
        <v>8.1694560000000003</v>
      </c>
    </row>
    <row r="7913" spans="6:15" x14ac:dyDescent="0.2">
      <c r="F7913">
        <v>0.70059800000000005</v>
      </c>
      <c r="G7913">
        <v>0.52777399999999997</v>
      </c>
      <c r="N7913">
        <v>83.542203999999998</v>
      </c>
      <c r="O7913">
        <v>8.1931860000000007</v>
      </c>
    </row>
    <row r="7914" spans="6:15" x14ac:dyDescent="0.2">
      <c r="F7914">
        <v>0.67357299999999998</v>
      </c>
      <c r="G7914">
        <v>0.59870400000000001</v>
      </c>
      <c r="N7914">
        <v>87.826131000000004</v>
      </c>
      <c r="O7914">
        <v>8.0006979999999999</v>
      </c>
    </row>
    <row r="7915" spans="6:15" x14ac:dyDescent="0.2">
      <c r="F7915">
        <v>0.59397100000000003</v>
      </c>
      <c r="G7915">
        <v>0.50481699999999996</v>
      </c>
      <c r="N7915">
        <v>74.770227000000006</v>
      </c>
      <c r="O7915">
        <v>8.0106920000000006</v>
      </c>
    </row>
    <row r="7916" spans="6:15" x14ac:dyDescent="0.2">
      <c r="F7916">
        <v>0.57888899999999999</v>
      </c>
      <c r="G7916">
        <v>0.68381400000000003</v>
      </c>
      <c r="N7916">
        <v>75.271501999999998</v>
      </c>
      <c r="O7916">
        <v>7.6441629999999998</v>
      </c>
    </row>
    <row r="7917" spans="6:15" x14ac:dyDescent="0.2">
      <c r="F7917">
        <v>1.0186599999999999</v>
      </c>
      <c r="G7917">
        <v>1.1839660000000001</v>
      </c>
      <c r="N7917">
        <v>64.198896000000005</v>
      </c>
      <c r="O7917">
        <v>8.1869739999999993</v>
      </c>
    </row>
    <row r="7918" spans="6:15" x14ac:dyDescent="0.2">
      <c r="F7918">
        <v>1.8373809999999999</v>
      </c>
      <c r="G7918">
        <v>1.111993</v>
      </c>
      <c r="N7918">
        <v>83.755527999999998</v>
      </c>
      <c r="O7918">
        <v>8.6975730000000002</v>
      </c>
    </row>
    <row r="7919" spans="6:15" x14ac:dyDescent="0.2">
      <c r="F7919">
        <v>0.76717000000000002</v>
      </c>
      <c r="G7919">
        <v>0.79827899999999996</v>
      </c>
      <c r="N7919">
        <v>80.690111999999999</v>
      </c>
      <c r="O7919">
        <v>8.5964480000000005</v>
      </c>
    </row>
    <row r="7920" spans="6:15" x14ac:dyDescent="0.2">
      <c r="F7920">
        <v>0.66392200000000001</v>
      </c>
      <c r="G7920">
        <v>0.603433</v>
      </c>
      <c r="N7920">
        <v>80.004890000000003</v>
      </c>
      <c r="O7920">
        <v>12.704000000000001</v>
      </c>
    </row>
    <row r="7921" spans="6:15" x14ac:dyDescent="0.2">
      <c r="F7921">
        <v>0.66098400000000002</v>
      </c>
      <c r="G7921">
        <v>0.64383599999999996</v>
      </c>
      <c r="N7921">
        <v>83.549445000000006</v>
      </c>
      <c r="O7921">
        <v>7.7594940000000001</v>
      </c>
    </row>
    <row r="7922" spans="6:15" x14ac:dyDescent="0.2">
      <c r="F7922">
        <v>0.590059</v>
      </c>
      <c r="G7922">
        <v>0.62449299999999996</v>
      </c>
      <c r="N7922">
        <v>85.789420000000007</v>
      </c>
      <c r="O7922">
        <v>6.855283</v>
      </c>
    </row>
    <row r="7923" spans="6:15" x14ac:dyDescent="0.2">
      <c r="F7923">
        <v>0.94837400000000005</v>
      </c>
      <c r="G7923">
        <v>0.477385</v>
      </c>
      <c r="N7923">
        <v>78.910623999999999</v>
      </c>
      <c r="O7923">
        <v>8.2548069999999996</v>
      </c>
    </row>
    <row r="7924" spans="6:15" x14ac:dyDescent="0.2">
      <c r="F7924">
        <v>2.0867840000000002</v>
      </c>
      <c r="G7924">
        <v>0.36912400000000001</v>
      </c>
      <c r="N7924">
        <v>82.132998000000001</v>
      </c>
      <c r="O7924">
        <v>11.079558</v>
      </c>
    </row>
    <row r="7925" spans="6:15" x14ac:dyDescent="0.2">
      <c r="F7925">
        <v>0.89984600000000003</v>
      </c>
      <c r="G7925">
        <v>0.40128599999999998</v>
      </c>
      <c r="N7925">
        <v>79.411344</v>
      </c>
      <c r="O7925">
        <v>8.3206880000000005</v>
      </c>
    </row>
    <row r="7926" spans="6:15" x14ac:dyDescent="0.2">
      <c r="F7926">
        <v>1.276751</v>
      </c>
      <c r="G7926">
        <v>0.37515799999999999</v>
      </c>
      <c r="N7926">
        <v>92.232263000000003</v>
      </c>
      <c r="O7926">
        <v>6.9498730000000002</v>
      </c>
    </row>
    <row r="7927" spans="6:15" x14ac:dyDescent="0.2">
      <c r="F7927">
        <v>1.460132</v>
      </c>
      <c r="G7927">
        <v>0.39971000000000001</v>
      </c>
      <c r="N7927">
        <v>84.921852000000001</v>
      </c>
      <c r="O7927">
        <v>11.858817</v>
      </c>
    </row>
    <row r="7928" spans="6:15" x14ac:dyDescent="0.2">
      <c r="F7928">
        <v>0.90842500000000004</v>
      </c>
      <c r="G7928">
        <v>0.56254899999999997</v>
      </c>
      <c r="N7928">
        <v>93.100673999999998</v>
      </c>
      <c r="O7928">
        <v>8.0699179999999995</v>
      </c>
    </row>
    <row r="7929" spans="6:15" x14ac:dyDescent="0.2">
      <c r="F7929">
        <v>0.96118800000000004</v>
      </c>
      <c r="G7929">
        <v>2.1159400000000002</v>
      </c>
      <c r="N7929">
        <v>72.045035999999996</v>
      </c>
      <c r="O7929">
        <v>6.9178220000000001</v>
      </c>
    </row>
    <row r="7930" spans="6:15" x14ac:dyDescent="0.2">
      <c r="F7930">
        <v>0.92354899999999995</v>
      </c>
      <c r="G7930">
        <v>1.044821</v>
      </c>
      <c r="N7930">
        <v>73.548670000000001</v>
      </c>
      <c r="O7930">
        <v>8.0390820000000005</v>
      </c>
    </row>
    <row r="7931" spans="6:15" x14ac:dyDescent="0.2">
      <c r="F7931">
        <v>0.90451499999999996</v>
      </c>
      <c r="G7931">
        <v>1.471306</v>
      </c>
      <c r="N7931">
        <v>74.317893999999995</v>
      </c>
      <c r="O7931">
        <v>8.2726880000000005</v>
      </c>
    </row>
    <row r="7932" spans="6:15" x14ac:dyDescent="0.2">
      <c r="F7932">
        <v>1.0861419999999999</v>
      </c>
      <c r="G7932">
        <v>1.645</v>
      </c>
      <c r="N7932">
        <v>78.857219999999998</v>
      </c>
      <c r="O7932">
        <v>7.7773459999999996</v>
      </c>
    </row>
    <row r="7933" spans="6:15" x14ac:dyDescent="0.2">
      <c r="F7933">
        <v>1.0377909999999999</v>
      </c>
      <c r="G7933">
        <v>0.72707599999999994</v>
      </c>
      <c r="N7933">
        <v>76.184072</v>
      </c>
      <c r="O7933">
        <v>8.9037799999999994</v>
      </c>
    </row>
    <row r="7934" spans="6:15" x14ac:dyDescent="0.2">
      <c r="F7934">
        <v>0.83030400000000004</v>
      </c>
      <c r="G7934">
        <v>0.96131599999999995</v>
      </c>
      <c r="N7934">
        <v>71.269381999999993</v>
      </c>
      <c r="O7934">
        <v>13.606617</v>
      </c>
    </row>
    <row r="7935" spans="6:15" x14ac:dyDescent="0.2">
      <c r="F7935">
        <v>1.213052</v>
      </c>
      <c r="G7935">
        <v>1.192037</v>
      </c>
      <c r="N7935">
        <v>73.039247000000003</v>
      </c>
      <c r="O7935">
        <v>7.4707039999999996</v>
      </c>
    </row>
    <row r="7936" spans="6:15" x14ac:dyDescent="0.2">
      <c r="F7936">
        <v>0.92248399999999997</v>
      </c>
      <c r="G7936">
        <v>0.75539999999999996</v>
      </c>
      <c r="N7936">
        <v>100.61093099999999</v>
      </c>
      <c r="O7936">
        <v>7.9219790000000003</v>
      </c>
    </row>
    <row r="7937" spans="6:15" x14ac:dyDescent="0.2">
      <c r="F7937">
        <v>0.79285700000000003</v>
      </c>
      <c r="G7937">
        <v>0.88464600000000004</v>
      </c>
      <c r="N7937">
        <v>88.260467000000006</v>
      </c>
      <c r="O7937">
        <v>7.2445849999999998</v>
      </c>
    </row>
    <row r="7938" spans="6:15" x14ac:dyDescent="0.2">
      <c r="F7938">
        <v>0.74243800000000004</v>
      </c>
      <c r="G7938">
        <v>0.490234</v>
      </c>
      <c r="N7938">
        <v>93.731358999999998</v>
      </c>
      <c r="O7938">
        <v>8.5077060000000007</v>
      </c>
    </row>
    <row r="7939" spans="6:15" x14ac:dyDescent="0.2">
      <c r="F7939">
        <v>0.96364700000000003</v>
      </c>
      <c r="G7939">
        <v>0.74363199999999996</v>
      </c>
      <c r="N7939">
        <v>89.153267999999997</v>
      </c>
      <c r="O7939">
        <v>7.1142409999999998</v>
      </c>
    </row>
    <row r="7940" spans="6:15" x14ac:dyDescent="0.2">
      <c r="F7940">
        <v>0.82251099999999999</v>
      </c>
      <c r="G7940">
        <v>1.117502</v>
      </c>
      <c r="N7940">
        <v>83.835604000000004</v>
      </c>
      <c r="O7940">
        <v>8.2063520000000008</v>
      </c>
    </row>
    <row r="7941" spans="6:15" x14ac:dyDescent="0.2">
      <c r="F7941">
        <v>0.56625999999999999</v>
      </c>
      <c r="G7941">
        <v>0.411443</v>
      </c>
      <c r="N7941">
        <v>87.512422999999998</v>
      </c>
      <c r="O7941">
        <v>8.6417999999999999</v>
      </c>
    </row>
    <row r="7942" spans="6:15" x14ac:dyDescent="0.2">
      <c r="F7942">
        <v>0.63881699999999997</v>
      </c>
      <c r="G7942">
        <v>0.62668100000000004</v>
      </c>
      <c r="N7942">
        <v>73.314362000000003</v>
      </c>
      <c r="O7942">
        <v>7.9400259999999996</v>
      </c>
    </row>
    <row r="7943" spans="6:15" x14ac:dyDescent="0.2">
      <c r="F7943">
        <v>0.62540899999999999</v>
      </c>
      <c r="G7943">
        <v>1.4233880000000001</v>
      </c>
      <c r="N7943">
        <v>73.986604</v>
      </c>
      <c r="O7943">
        <v>11.19904</v>
      </c>
    </row>
    <row r="7944" spans="6:15" x14ac:dyDescent="0.2">
      <c r="F7944">
        <v>0.571272</v>
      </c>
      <c r="G7944">
        <v>1.052424</v>
      </c>
      <c r="N7944">
        <v>82.551700999999994</v>
      </c>
      <c r="O7944">
        <v>8.4174819999999997</v>
      </c>
    </row>
    <row r="7945" spans="6:15" x14ac:dyDescent="0.2">
      <c r="F7945">
        <v>1.718904</v>
      </c>
      <c r="G7945">
        <v>0.61555099999999996</v>
      </c>
      <c r="N7945">
        <v>75.458768000000006</v>
      </c>
      <c r="O7945">
        <v>8.0078329999999998</v>
      </c>
    </row>
    <row r="7946" spans="6:15" x14ac:dyDescent="0.2">
      <c r="F7946">
        <v>0.90413399999999999</v>
      </c>
      <c r="G7946">
        <v>0.90065899999999999</v>
      </c>
      <c r="N7946">
        <v>80.308985000000007</v>
      </c>
      <c r="O7946">
        <v>8.3412620000000004</v>
      </c>
    </row>
    <row r="7947" spans="6:15" x14ac:dyDescent="0.2">
      <c r="F7947">
        <v>1.2281029999999999</v>
      </c>
      <c r="G7947">
        <v>1.5245759999999999</v>
      </c>
      <c r="N7947">
        <v>90.221380999999994</v>
      </c>
      <c r="O7947">
        <v>6.7969030000000004</v>
      </c>
    </row>
    <row r="7948" spans="6:15" x14ac:dyDescent="0.2">
      <c r="F7948">
        <v>0.92540599999999995</v>
      </c>
      <c r="G7948">
        <v>0.70336900000000002</v>
      </c>
      <c r="N7948">
        <v>77.691744999999997</v>
      </c>
      <c r="O7948">
        <v>8.2529160000000008</v>
      </c>
    </row>
    <row r="7949" spans="6:15" x14ac:dyDescent="0.2">
      <c r="F7949">
        <v>1.201244</v>
      </c>
      <c r="G7949">
        <v>0.621139</v>
      </c>
      <c r="N7949">
        <v>73.117058999999998</v>
      </c>
      <c r="O7949">
        <v>7.2928569999999997</v>
      </c>
    </row>
    <row r="7950" spans="6:15" x14ac:dyDescent="0.2">
      <c r="F7950">
        <v>1.0180419999999999</v>
      </c>
      <c r="G7950">
        <v>0.83901300000000001</v>
      </c>
      <c r="N7950">
        <v>76.386934999999994</v>
      </c>
      <c r="O7950">
        <v>7.4705490000000001</v>
      </c>
    </row>
    <row r="7951" spans="6:15" x14ac:dyDescent="0.2">
      <c r="F7951">
        <v>0.95038500000000004</v>
      </c>
      <c r="G7951">
        <v>0.68840400000000002</v>
      </c>
      <c r="N7951">
        <v>79.878985999999998</v>
      </c>
      <c r="O7951">
        <v>8.7353529999999999</v>
      </c>
    </row>
    <row r="7952" spans="6:15" x14ac:dyDescent="0.2">
      <c r="F7952">
        <v>0.88007100000000005</v>
      </c>
      <c r="G7952">
        <v>0.46767300000000001</v>
      </c>
      <c r="N7952">
        <v>76.690235000000001</v>
      </c>
      <c r="O7952">
        <v>10.68216</v>
      </c>
    </row>
    <row r="7953" spans="6:15" x14ac:dyDescent="0.2">
      <c r="F7953">
        <v>1.2766789999999999</v>
      </c>
      <c r="G7953">
        <v>1.397689</v>
      </c>
      <c r="N7953">
        <v>83.486524000000003</v>
      </c>
      <c r="O7953">
        <v>9.3453660000000003</v>
      </c>
    </row>
    <row r="7954" spans="6:15" x14ac:dyDescent="0.2">
      <c r="F7954">
        <v>0.91667500000000002</v>
      </c>
      <c r="G7954">
        <v>0.73795299999999997</v>
      </c>
      <c r="N7954">
        <v>78.154859999999999</v>
      </c>
      <c r="O7954">
        <v>6.8382500000000004</v>
      </c>
    </row>
    <row r="7955" spans="6:15" x14ac:dyDescent="0.2">
      <c r="F7955">
        <v>0.83065299999999997</v>
      </c>
      <c r="G7955">
        <v>0.55435100000000004</v>
      </c>
      <c r="N7955">
        <v>86.358896999999999</v>
      </c>
      <c r="O7955">
        <v>8.4109730000000003</v>
      </c>
    </row>
    <row r="7956" spans="6:15" x14ac:dyDescent="0.2">
      <c r="F7956">
        <v>1.388592</v>
      </c>
      <c r="G7956">
        <v>1.11324</v>
      </c>
      <c r="N7956">
        <v>82.701244000000003</v>
      </c>
      <c r="O7956">
        <v>9.1567760000000007</v>
      </c>
    </row>
    <row r="7957" spans="6:15" x14ac:dyDescent="0.2">
      <c r="F7957">
        <v>0.95174999999999998</v>
      </c>
      <c r="G7957">
        <v>0.725746</v>
      </c>
      <c r="N7957">
        <v>72.957930000000005</v>
      </c>
      <c r="O7957">
        <v>7.8360320000000003</v>
      </c>
    </row>
    <row r="7958" spans="6:15" x14ac:dyDescent="0.2">
      <c r="F7958">
        <v>0.85981200000000002</v>
      </c>
      <c r="G7958">
        <v>0.57884999999999998</v>
      </c>
      <c r="N7958">
        <v>78.210470000000001</v>
      </c>
      <c r="O7958">
        <v>8.2037300000000002</v>
      </c>
    </row>
    <row r="7959" spans="6:15" x14ac:dyDescent="0.2">
      <c r="F7959">
        <v>1.2863</v>
      </c>
      <c r="G7959">
        <v>1.7400739999999999</v>
      </c>
      <c r="N7959">
        <v>75.660094000000001</v>
      </c>
      <c r="O7959">
        <v>8.3641649999999998</v>
      </c>
    </row>
    <row r="7960" spans="6:15" x14ac:dyDescent="0.2">
      <c r="F7960">
        <v>0.898258</v>
      </c>
      <c r="G7960">
        <v>1.091777</v>
      </c>
      <c r="N7960">
        <v>75.884467000000001</v>
      </c>
      <c r="O7960">
        <v>8.2602510000000002</v>
      </c>
    </row>
    <row r="7961" spans="6:15" x14ac:dyDescent="0.2">
      <c r="F7961">
        <v>0.87419899999999995</v>
      </c>
      <c r="G7961">
        <v>1.2974319999999999</v>
      </c>
      <c r="N7961">
        <v>74.427488999999994</v>
      </c>
      <c r="O7961">
        <v>7.7023239999999999</v>
      </c>
    </row>
    <row r="7962" spans="6:15" x14ac:dyDescent="0.2">
      <c r="F7962">
        <v>1.194755</v>
      </c>
      <c r="G7962">
        <v>1.186423</v>
      </c>
      <c r="N7962">
        <v>80.178736999999998</v>
      </c>
      <c r="O7962">
        <v>8.2994059999999994</v>
      </c>
    </row>
    <row r="7963" spans="6:15" x14ac:dyDescent="0.2">
      <c r="F7963">
        <v>0.84623400000000004</v>
      </c>
      <c r="G7963">
        <v>1.080527</v>
      </c>
      <c r="N7963">
        <v>93.953023000000002</v>
      </c>
      <c r="O7963">
        <v>8.9131239999999998</v>
      </c>
    </row>
    <row r="7964" spans="6:15" x14ac:dyDescent="0.2">
      <c r="F7964">
        <v>0.95278799999999997</v>
      </c>
      <c r="G7964">
        <v>1.226019</v>
      </c>
      <c r="N7964">
        <v>76.850138000000001</v>
      </c>
      <c r="O7964">
        <v>9.1668489999999991</v>
      </c>
    </row>
    <row r="7965" spans="6:15" x14ac:dyDescent="0.2">
      <c r="F7965">
        <v>1.4100360000000001</v>
      </c>
      <c r="G7965">
        <v>0.57779899999999995</v>
      </c>
      <c r="N7965">
        <v>96.690635</v>
      </c>
      <c r="O7965">
        <v>5.9382080000000004</v>
      </c>
    </row>
    <row r="7966" spans="6:15" x14ac:dyDescent="0.2">
      <c r="F7966">
        <v>0.91479100000000002</v>
      </c>
      <c r="G7966">
        <v>0.75054500000000002</v>
      </c>
      <c r="N7966">
        <v>79.877069000000006</v>
      </c>
      <c r="O7966">
        <v>9.0587549999999997</v>
      </c>
    </row>
    <row r="7967" spans="6:15" x14ac:dyDescent="0.2">
      <c r="F7967">
        <v>0.89668599999999998</v>
      </c>
      <c r="G7967">
        <v>0.67327800000000004</v>
      </c>
      <c r="N7967">
        <v>78.296508000000003</v>
      </c>
      <c r="O7967">
        <v>8.2291460000000001</v>
      </c>
    </row>
    <row r="7968" spans="6:15" x14ac:dyDescent="0.2">
      <c r="F7968">
        <v>0.62548899999999996</v>
      </c>
      <c r="G7968">
        <v>1.1612990000000001</v>
      </c>
      <c r="N7968">
        <v>74.491822999999997</v>
      </c>
      <c r="O7968">
        <v>6.8516940000000002</v>
      </c>
    </row>
    <row r="7969" spans="6:15" x14ac:dyDescent="0.2">
      <c r="F7969">
        <v>0.65932999999999997</v>
      </c>
      <c r="G7969">
        <v>0.60687999999999998</v>
      </c>
      <c r="N7969">
        <v>86.894385999999997</v>
      </c>
      <c r="O7969">
        <v>9.9533819999999995</v>
      </c>
    </row>
    <row r="7970" spans="6:15" x14ac:dyDescent="0.2">
      <c r="F7970">
        <v>0.66593899999999995</v>
      </c>
      <c r="G7970">
        <v>0.54700099999999996</v>
      </c>
      <c r="N7970">
        <v>89.154674999999997</v>
      </c>
      <c r="O7970">
        <v>8.8563709999999993</v>
      </c>
    </row>
    <row r="7971" spans="6:15" x14ac:dyDescent="0.2">
      <c r="F7971">
        <v>0.45832000000000001</v>
      </c>
      <c r="G7971">
        <v>1.2569429999999999</v>
      </c>
      <c r="N7971">
        <v>73.343879000000001</v>
      </c>
      <c r="O7971">
        <v>8.2787100000000002</v>
      </c>
    </row>
    <row r="7972" spans="6:15" x14ac:dyDescent="0.2">
      <c r="F7972">
        <v>0.52034899999999995</v>
      </c>
      <c r="G7972">
        <v>0.67488999999999999</v>
      </c>
      <c r="N7972">
        <v>74.034960999999996</v>
      </c>
      <c r="O7972">
        <v>7.6481510000000004</v>
      </c>
    </row>
    <row r="7973" spans="6:15" x14ac:dyDescent="0.2">
      <c r="F7973">
        <v>0.50060899999999997</v>
      </c>
      <c r="G7973">
        <v>0.50991500000000001</v>
      </c>
      <c r="N7973">
        <v>78.169100999999998</v>
      </c>
      <c r="O7973">
        <v>9.0269619999999993</v>
      </c>
    </row>
    <row r="7974" spans="6:15" x14ac:dyDescent="0.2">
      <c r="F7974">
        <v>0.51416700000000004</v>
      </c>
      <c r="G7974">
        <v>0.61995299999999998</v>
      </c>
      <c r="N7974">
        <v>75.078522000000007</v>
      </c>
      <c r="O7974">
        <v>7.0191790000000003</v>
      </c>
    </row>
    <row r="7975" spans="6:15" x14ac:dyDescent="0.2">
      <c r="F7975">
        <v>0.56658200000000003</v>
      </c>
      <c r="G7975">
        <v>0.44830900000000001</v>
      </c>
      <c r="N7975">
        <v>77.995124000000004</v>
      </c>
      <c r="O7975">
        <v>9.1543189999999992</v>
      </c>
    </row>
    <row r="7976" spans="6:15" x14ac:dyDescent="0.2">
      <c r="F7976">
        <v>0.48869200000000002</v>
      </c>
      <c r="G7976">
        <v>0.71538900000000005</v>
      </c>
      <c r="N7976">
        <v>74.311109000000002</v>
      </c>
      <c r="O7976">
        <v>8.1321460000000005</v>
      </c>
    </row>
    <row r="7977" spans="6:15" x14ac:dyDescent="0.2">
      <c r="F7977">
        <v>0.476105</v>
      </c>
      <c r="G7977">
        <v>0.43111699999999997</v>
      </c>
      <c r="N7977">
        <v>74.312054000000003</v>
      </c>
      <c r="O7977">
        <v>7.5376000000000003</v>
      </c>
    </row>
    <row r="7978" spans="6:15" x14ac:dyDescent="0.2">
      <c r="F7978">
        <v>1.5946070000000001</v>
      </c>
      <c r="G7978">
        <v>0.54557100000000003</v>
      </c>
      <c r="N7978">
        <v>74.545052999999996</v>
      </c>
      <c r="O7978">
        <v>7.375794</v>
      </c>
    </row>
    <row r="7979" spans="6:15" x14ac:dyDescent="0.2">
      <c r="F7979">
        <v>0.92021399999999998</v>
      </c>
      <c r="G7979">
        <v>1.242378</v>
      </c>
      <c r="N7979">
        <v>80.010917000000006</v>
      </c>
      <c r="O7979">
        <v>8.9232980000000008</v>
      </c>
    </row>
    <row r="7980" spans="6:15" x14ac:dyDescent="0.2">
      <c r="F7980">
        <v>0.97784400000000005</v>
      </c>
      <c r="G7980">
        <v>1.124951</v>
      </c>
      <c r="N7980">
        <v>86.600386999999998</v>
      </c>
      <c r="O7980">
        <v>8.7879470000000008</v>
      </c>
    </row>
    <row r="7981" spans="6:15" x14ac:dyDescent="0.2">
      <c r="F7981">
        <v>0.93252199999999996</v>
      </c>
      <c r="G7981">
        <v>1.1063499999999999</v>
      </c>
      <c r="N7981">
        <v>73.372300999999993</v>
      </c>
      <c r="O7981">
        <v>9.2834050000000001</v>
      </c>
    </row>
    <row r="7982" spans="6:15" x14ac:dyDescent="0.2">
      <c r="F7982">
        <v>0.871807</v>
      </c>
      <c r="G7982">
        <v>1.3112950000000001</v>
      </c>
      <c r="N7982">
        <v>75.462083000000007</v>
      </c>
      <c r="O7982">
        <v>9.4450859999999999</v>
      </c>
    </row>
    <row r="7983" spans="6:15" x14ac:dyDescent="0.2">
      <c r="F7983">
        <v>0.71991899999999998</v>
      </c>
      <c r="G7983">
        <v>0.80817600000000001</v>
      </c>
      <c r="N7983">
        <v>83.648947000000007</v>
      </c>
      <c r="O7983">
        <v>7.7310800000000004</v>
      </c>
    </row>
    <row r="7984" spans="6:15" x14ac:dyDescent="0.2">
      <c r="F7984">
        <v>1.258848</v>
      </c>
      <c r="G7984">
        <v>0.69862899999999994</v>
      </c>
      <c r="N7984">
        <v>79.293887999999995</v>
      </c>
      <c r="O7984">
        <v>7.7841849999999999</v>
      </c>
    </row>
    <row r="7985" spans="6:15" x14ac:dyDescent="0.2">
      <c r="F7985">
        <v>0.53711699999999996</v>
      </c>
      <c r="G7985">
        <v>0.57955999999999996</v>
      </c>
      <c r="N7985">
        <v>75.661432000000005</v>
      </c>
      <c r="O7985">
        <v>7.880865</v>
      </c>
    </row>
    <row r="7986" spans="6:15" x14ac:dyDescent="0.2">
      <c r="F7986">
        <v>0.43773699999999999</v>
      </c>
      <c r="G7986">
        <v>0.61000699999999997</v>
      </c>
      <c r="N7986">
        <v>81.799896000000004</v>
      </c>
      <c r="O7986">
        <v>11.782425</v>
      </c>
    </row>
    <row r="7987" spans="6:15" x14ac:dyDescent="0.2">
      <c r="F7987">
        <v>1.2660640000000001</v>
      </c>
      <c r="G7987">
        <v>0.62319599999999997</v>
      </c>
      <c r="N7987">
        <v>81.165057000000004</v>
      </c>
      <c r="O7987">
        <v>10.156181999999999</v>
      </c>
    </row>
    <row r="7988" spans="6:15" x14ac:dyDescent="0.2">
      <c r="F7988">
        <v>0.50636800000000004</v>
      </c>
      <c r="G7988">
        <v>0.48851600000000001</v>
      </c>
      <c r="N7988">
        <v>83.189971999999997</v>
      </c>
      <c r="O7988">
        <v>9.5705080000000002</v>
      </c>
    </row>
    <row r="7989" spans="6:15" x14ac:dyDescent="0.2">
      <c r="F7989">
        <v>0.485933</v>
      </c>
      <c r="G7989">
        <v>0.91394299999999995</v>
      </c>
      <c r="N7989">
        <v>79.238575999999995</v>
      </c>
      <c r="O7989">
        <v>7.8251229999999996</v>
      </c>
    </row>
    <row r="7990" spans="6:15" x14ac:dyDescent="0.2">
      <c r="F7990">
        <v>0.41789900000000002</v>
      </c>
      <c r="G7990">
        <v>0.89580899999999997</v>
      </c>
      <c r="N7990">
        <v>81.857382999999999</v>
      </c>
      <c r="O7990">
        <v>6.205997</v>
      </c>
    </row>
    <row r="7991" spans="6:15" x14ac:dyDescent="0.2">
      <c r="F7991">
        <v>0.40373100000000001</v>
      </c>
      <c r="G7991">
        <v>0.48999500000000001</v>
      </c>
      <c r="N7991">
        <v>85.906685999999993</v>
      </c>
      <c r="O7991">
        <v>9.4433439999999997</v>
      </c>
    </row>
    <row r="7992" spans="6:15" x14ac:dyDescent="0.2">
      <c r="F7992">
        <v>0.44992500000000002</v>
      </c>
      <c r="G7992">
        <v>0.64742599999999995</v>
      </c>
      <c r="N7992">
        <v>78.208427</v>
      </c>
      <c r="O7992">
        <v>6.6460600000000003</v>
      </c>
    </row>
    <row r="7993" spans="6:15" x14ac:dyDescent="0.2">
      <c r="F7993">
        <v>0.53714300000000004</v>
      </c>
      <c r="G7993">
        <v>0.93033500000000002</v>
      </c>
      <c r="N7993">
        <v>76.114480999999998</v>
      </c>
      <c r="O7993">
        <v>7.3119990000000001</v>
      </c>
    </row>
    <row r="7994" spans="6:15" x14ac:dyDescent="0.2">
      <c r="F7994">
        <v>1.312886</v>
      </c>
      <c r="G7994">
        <v>0.70691999999999999</v>
      </c>
      <c r="N7994">
        <v>85.951802999999998</v>
      </c>
      <c r="O7994">
        <v>9.7265910000000009</v>
      </c>
    </row>
    <row r="7995" spans="6:15" x14ac:dyDescent="0.2">
      <c r="F7995">
        <v>0.47908299999999998</v>
      </c>
      <c r="G7995">
        <v>0.58271600000000001</v>
      </c>
      <c r="N7995">
        <v>80.226236999999998</v>
      </c>
      <c r="O7995">
        <v>10.299101</v>
      </c>
    </row>
    <row r="7996" spans="6:15" x14ac:dyDescent="0.2">
      <c r="F7996">
        <v>0.29775800000000002</v>
      </c>
      <c r="G7996">
        <v>0.576233</v>
      </c>
      <c r="N7996">
        <v>82.051652000000004</v>
      </c>
      <c r="O7996">
        <v>7.6181539999999996</v>
      </c>
    </row>
    <row r="7997" spans="6:15" x14ac:dyDescent="0.2">
      <c r="F7997">
        <v>1.420377</v>
      </c>
      <c r="G7997">
        <v>1.50779</v>
      </c>
      <c r="N7997">
        <v>77.692634999999996</v>
      </c>
      <c r="O7997">
        <v>9.3879850000000005</v>
      </c>
    </row>
    <row r="7998" spans="6:15" x14ac:dyDescent="0.2">
      <c r="F7998">
        <v>1.1130359999999999</v>
      </c>
      <c r="G7998">
        <v>0.44146099999999999</v>
      </c>
      <c r="N7998">
        <v>75.125654999999995</v>
      </c>
      <c r="O7998">
        <v>6.742426</v>
      </c>
    </row>
    <row r="7999" spans="6:15" x14ac:dyDescent="0.2">
      <c r="F7999">
        <v>1.359159</v>
      </c>
      <c r="G7999">
        <v>0.53615800000000002</v>
      </c>
      <c r="N7999">
        <v>88.428443000000001</v>
      </c>
      <c r="O7999">
        <v>7.8624559999999999</v>
      </c>
    </row>
    <row r="8000" spans="6:15" x14ac:dyDescent="0.2">
      <c r="F8000">
        <v>0.89598999999999995</v>
      </c>
      <c r="G8000">
        <v>2.1724320000000001</v>
      </c>
      <c r="N8000">
        <v>92.886112999999995</v>
      </c>
      <c r="O8000">
        <v>8.3572150000000001</v>
      </c>
    </row>
    <row r="8001" spans="6:15" x14ac:dyDescent="0.2">
      <c r="F8001">
        <v>1.2838940000000001</v>
      </c>
      <c r="G8001">
        <v>1.1009009999999999</v>
      </c>
      <c r="N8001">
        <v>90.611656999999994</v>
      </c>
      <c r="O8001">
        <v>7.7362450000000003</v>
      </c>
    </row>
    <row r="8002" spans="6:15" x14ac:dyDescent="0.2">
      <c r="F8002">
        <v>1.297939</v>
      </c>
      <c r="G8002">
        <v>1.4314849999999999</v>
      </c>
      <c r="N8002">
        <v>75.140349999999998</v>
      </c>
      <c r="O8002">
        <v>7.4211530000000003</v>
      </c>
    </row>
    <row r="8003" spans="6:15" x14ac:dyDescent="0.2">
      <c r="F8003">
        <v>0.90257900000000002</v>
      </c>
      <c r="G8003">
        <v>1.3774660000000001</v>
      </c>
      <c r="N8003">
        <v>75.701673</v>
      </c>
      <c r="O8003">
        <v>7.6380759999999999</v>
      </c>
    </row>
    <row r="8004" spans="6:15" x14ac:dyDescent="0.2">
      <c r="F8004">
        <v>1.0949230000000001</v>
      </c>
      <c r="G8004">
        <v>0.65035299999999996</v>
      </c>
      <c r="N8004">
        <v>79.811295999999999</v>
      </c>
      <c r="O8004">
        <v>9.356541</v>
      </c>
    </row>
    <row r="8005" spans="6:15" x14ac:dyDescent="0.2">
      <c r="F8005">
        <v>0.54304600000000003</v>
      </c>
      <c r="G8005">
        <v>0.55483400000000005</v>
      </c>
      <c r="N8005">
        <v>73.416037000000003</v>
      </c>
      <c r="O8005">
        <v>8.2546119999999998</v>
      </c>
    </row>
    <row r="8006" spans="6:15" x14ac:dyDescent="0.2">
      <c r="F8006">
        <v>0.492784</v>
      </c>
      <c r="G8006">
        <v>0.43111100000000002</v>
      </c>
      <c r="N8006">
        <v>84.827081000000007</v>
      </c>
      <c r="O8006">
        <v>6.9467270000000001</v>
      </c>
    </row>
    <row r="8007" spans="6:15" x14ac:dyDescent="0.2">
      <c r="F8007">
        <v>0.60349200000000003</v>
      </c>
      <c r="G8007">
        <v>0.61561600000000005</v>
      </c>
      <c r="N8007">
        <v>81.744253999999998</v>
      </c>
      <c r="O8007">
        <v>10.127528999999999</v>
      </c>
    </row>
    <row r="8008" spans="6:15" x14ac:dyDescent="0.2">
      <c r="F8008">
        <v>0.51012000000000002</v>
      </c>
      <c r="G8008">
        <v>1.451284</v>
      </c>
      <c r="N8008">
        <v>77.762003000000007</v>
      </c>
      <c r="O8008">
        <v>8.063993</v>
      </c>
    </row>
    <row r="8009" spans="6:15" x14ac:dyDescent="0.2">
      <c r="F8009">
        <v>0.533995</v>
      </c>
      <c r="G8009">
        <v>1.6812009999999999</v>
      </c>
      <c r="N8009">
        <v>82.866015000000004</v>
      </c>
      <c r="O8009">
        <v>7.8188779999999998</v>
      </c>
    </row>
    <row r="8010" spans="6:15" x14ac:dyDescent="0.2">
      <c r="F8010">
        <v>0.46804400000000002</v>
      </c>
      <c r="G8010">
        <v>1.10608</v>
      </c>
      <c r="N8010">
        <v>73.593694999999997</v>
      </c>
      <c r="O8010">
        <v>6.7331300000000001</v>
      </c>
    </row>
    <row r="8011" spans="6:15" x14ac:dyDescent="0.2">
      <c r="F8011">
        <v>0.50704099999999996</v>
      </c>
      <c r="G8011">
        <v>1.0880879999999999</v>
      </c>
      <c r="N8011">
        <v>75.792686000000003</v>
      </c>
      <c r="O8011">
        <v>10.803095000000001</v>
      </c>
    </row>
    <row r="8012" spans="6:15" x14ac:dyDescent="0.2">
      <c r="F8012">
        <v>0.89265099999999997</v>
      </c>
      <c r="G8012">
        <v>1.1101719999999999</v>
      </c>
      <c r="N8012">
        <v>88.734112999999994</v>
      </c>
      <c r="O8012">
        <v>7.1253979999999997</v>
      </c>
    </row>
    <row r="8013" spans="6:15" x14ac:dyDescent="0.2">
      <c r="F8013">
        <v>0.94948699999999997</v>
      </c>
      <c r="G8013">
        <v>1.069836</v>
      </c>
      <c r="N8013">
        <v>94.495141000000004</v>
      </c>
      <c r="O8013">
        <v>9.456963</v>
      </c>
    </row>
    <row r="8014" spans="6:15" x14ac:dyDescent="0.2">
      <c r="F8014">
        <v>0.857622</v>
      </c>
      <c r="G8014">
        <v>0.85914400000000002</v>
      </c>
      <c r="N8014">
        <v>79.707046000000005</v>
      </c>
      <c r="O8014">
        <v>9.2667090000000005</v>
      </c>
    </row>
    <row r="8015" spans="6:15" x14ac:dyDescent="0.2">
      <c r="F8015">
        <v>1.1222220000000001</v>
      </c>
      <c r="G8015">
        <v>0.52560300000000004</v>
      </c>
      <c r="N8015">
        <v>78.580834999999993</v>
      </c>
      <c r="O8015">
        <v>7.1747449999999997</v>
      </c>
    </row>
    <row r="8016" spans="6:15" x14ac:dyDescent="0.2">
      <c r="F8016">
        <v>0.867309</v>
      </c>
      <c r="G8016">
        <v>0.64257600000000004</v>
      </c>
      <c r="N8016">
        <v>74.007445000000004</v>
      </c>
      <c r="O8016">
        <v>9.6846289999999993</v>
      </c>
    </row>
    <row r="8017" spans="6:15" x14ac:dyDescent="0.2">
      <c r="F8017">
        <v>1.3604700000000001</v>
      </c>
      <c r="G8017">
        <v>1.458952</v>
      </c>
      <c r="N8017">
        <v>81.575117000000006</v>
      </c>
      <c r="O8017">
        <v>8.1281300000000005</v>
      </c>
    </row>
    <row r="8018" spans="6:15" x14ac:dyDescent="0.2">
      <c r="F8018">
        <v>1.290664</v>
      </c>
      <c r="G8018">
        <v>1.2461359999999999</v>
      </c>
      <c r="N8018">
        <v>88.802408999999997</v>
      </c>
      <c r="O8018">
        <v>17.910297</v>
      </c>
    </row>
    <row r="8019" spans="6:15" x14ac:dyDescent="0.2">
      <c r="F8019">
        <v>0.483736</v>
      </c>
      <c r="G8019">
        <v>1.8797900000000001</v>
      </c>
      <c r="N8019">
        <v>84.636795000000006</v>
      </c>
      <c r="O8019">
        <v>24.323149000000001</v>
      </c>
    </row>
    <row r="8020" spans="6:15" x14ac:dyDescent="0.2">
      <c r="F8020">
        <v>0.28277999999999998</v>
      </c>
      <c r="G8020">
        <v>1.1490180000000001</v>
      </c>
      <c r="N8020">
        <v>87.206025999999994</v>
      </c>
      <c r="O8020">
        <v>11.120514999999999</v>
      </c>
    </row>
    <row r="8021" spans="6:15" x14ac:dyDescent="0.2">
      <c r="F8021">
        <v>0.69962999999999997</v>
      </c>
      <c r="G8021">
        <v>1.2517640000000001</v>
      </c>
      <c r="N8021">
        <v>76.857022999999998</v>
      </c>
      <c r="O8021">
        <v>7.5745639999999996</v>
      </c>
    </row>
    <row r="8022" spans="6:15" x14ac:dyDescent="0.2">
      <c r="F8022">
        <v>1.858139</v>
      </c>
      <c r="G8022">
        <v>1.4207959999999999</v>
      </c>
      <c r="N8022">
        <v>85.028560999999996</v>
      </c>
      <c r="O8022">
        <v>7.8248189999999997</v>
      </c>
    </row>
    <row r="8023" spans="6:15" x14ac:dyDescent="0.2">
      <c r="F8023">
        <v>0.88654599999999995</v>
      </c>
      <c r="G8023">
        <v>1.1301330000000001</v>
      </c>
      <c r="N8023">
        <v>62.431159000000001</v>
      </c>
      <c r="O8023">
        <v>7.8356250000000003</v>
      </c>
    </row>
    <row r="8024" spans="6:15" x14ac:dyDescent="0.2">
      <c r="F8024">
        <v>0.94701500000000005</v>
      </c>
      <c r="G8024">
        <v>0.98714199999999996</v>
      </c>
      <c r="N8024">
        <v>86.930779999999999</v>
      </c>
      <c r="O8024">
        <v>8.2719129999999996</v>
      </c>
    </row>
    <row r="8025" spans="6:15" x14ac:dyDescent="0.2">
      <c r="F8025">
        <v>0.91801699999999997</v>
      </c>
      <c r="G8025">
        <v>1.031061</v>
      </c>
      <c r="N8025">
        <v>85.921422000000007</v>
      </c>
      <c r="O8025">
        <v>8.9054369999999992</v>
      </c>
    </row>
    <row r="8026" spans="6:15" x14ac:dyDescent="0.2">
      <c r="F8026">
        <v>0.850993</v>
      </c>
      <c r="G8026">
        <v>0.759185</v>
      </c>
      <c r="N8026">
        <v>90.201195999999996</v>
      </c>
      <c r="O8026">
        <v>9.490164</v>
      </c>
    </row>
    <row r="8027" spans="6:15" x14ac:dyDescent="0.2">
      <c r="F8027">
        <v>0.84597800000000001</v>
      </c>
      <c r="G8027">
        <v>0.53584200000000004</v>
      </c>
      <c r="N8027">
        <v>74.436012000000005</v>
      </c>
      <c r="O8027">
        <v>9.6295699999999993</v>
      </c>
    </row>
    <row r="8028" spans="6:15" x14ac:dyDescent="0.2">
      <c r="F8028">
        <v>0.71475699999999998</v>
      </c>
      <c r="G8028">
        <v>0.64572099999999999</v>
      </c>
      <c r="N8028">
        <v>74.460122999999996</v>
      </c>
      <c r="O8028">
        <v>8.9983690000000003</v>
      </c>
    </row>
    <row r="8029" spans="6:15" x14ac:dyDescent="0.2">
      <c r="F8029">
        <v>0.50118499999999999</v>
      </c>
      <c r="G8029">
        <v>0.59783500000000001</v>
      </c>
      <c r="N8029">
        <v>79.562782999999996</v>
      </c>
      <c r="O8029">
        <v>9.1297329999999999</v>
      </c>
    </row>
    <row r="8030" spans="6:15" x14ac:dyDescent="0.2">
      <c r="F8030">
        <v>0.48341099999999998</v>
      </c>
      <c r="G8030">
        <v>0.60248699999999999</v>
      </c>
      <c r="N8030">
        <v>88.982973000000001</v>
      </c>
      <c r="O8030">
        <v>11.637388</v>
      </c>
    </row>
    <row r="8031" spans="6:15" x14ac:dyDescent="0.2">
      <c r="F8031">
        <v>1.4127879999999999</v>
      </c>
      <c r="G8031">
        <v>0.65786199999999995</v>
      </c>
      <c r="N8031">
        <v>82.316129000000004</v>
      </c>
      <c r="O8031">
        <v>7.7376560000000003</v>
      </c>
    </row>
    <row r="8032" spans="6:15" x14ac:dyDescent="0.2">
      <c r="F8032">
        <v>0.51404799999999995</v>
      </c>
      <c r="G8032">
        <v>0.56692600000000004</v>
      </c>
      <c r="N8032">
        <v>73.362172999999999</v>
      </c>
      <c r="O8032">
        <v>8.9662520000000008</v>
      </c>
    </row>
    <row r="8033" spans="6:15" x14ac:dyDescent="0.2">
      <c r="F8033">
        <v>0.49106300000000003</v>
      </c>
      <c r="G8033">
        <v>0.59329200000000004</v>
      </c>
      <c r="N8033">
        <v>83.697712999999993</v>
      </c>
      <c r="O8033">
        <v>9.6581279999999996</v>
      </c>
    </row>
    <row r="8034" spans="6:15" x14ac:dyDescent="0.2">
      <c r="F8034">
        <v>0.51884399999999997</v>
      </c>
      <c r="G8034">
        <v>0.76338899999999998</v>
      </c>
      <c r="N8034">
        <v>94.582839000000007</v>
      </c>
      <c r="O8034">
        <v>8.6353530000000003</v>
      </c>
    </row>
    <row r="8035" spans="6:15" x14ac:dyDescent="0.2">
      <c r="F8035">
        <v>0.510328</v>
      </c>
      <c r="G8035">
        <v>1.009226</v>
      </c>
      <c r="N8035">
        <v>77.074955000000003</v>
      </c>
      <c r="O8035">
        <v>7.1538519999999997</v>
      </c>
    </row>
    <row r="8036" spans="6:15" x14ac:dyDescent="0.2">
      <c r="F8036">
        <v>0.38778000000000001</v>
      </c>
      <c r="G8036">
        <v>0.87270300000000001</v>
      </c>
      <c r="N8036">
        <v>88.038127000000003</v>
      </c>
      <c r="O8036">
        <v>9.2373349999999999</v>
      </c>
    </row>
    <row r="8037" spans="6:15" x14ac:dyDescent="0.2">
      <c r="F8037">
        <v>0.43873899999999999</v>
      </c>
      <c r="G8037">
        <v>0.63855300000000004</v>
      </c>
      <c r="N8037">
        <v>88.613484</v>
      </c>
      <c r="O8037">
        <v>7.0200909999999999</v>
      </c>
    </row>
    <row r="8038" spans="6:15" x14ac:dyDescent="0.2">
      <c r="F8038">
        <v>0.55602799999999997</v>
      </c>
      <c r="G8038">
        <v>0.60726599999999997</v>
      </c>
      <c r="N8038">
        <v>79.827025000000006</v>
      </c>
      <c r="O8038">
        <v>7.6448299999999998</v>
      </c>
    </row>
    <row r="8039" spans="6:15" x14ac:dyDescent="0.2">
      <c r="F8039">
        <v>0.43161500000000003</v>
      </c>
      <c r="G8039">
        <v>0.59424299999999997</v>
      </c>
      <c r="N8039">
        <v>84.048084000000003</v>
      </c>
      <c r="O8039">
        <v>11.600547000000001</v>
      </c>
    </row>
    <row r="8040" spans="6:15" x14ac:dyDescent="0.2">
      <c r="F8040">
        <v>0.51891299999999996</v>
      </c>
      <c r="G8040">
        <v>0.72913099999999997</v>
      </c>
      <c r="N8040">
        <v>72.468828000000002</v>
      </c>
      <c r="O8040">
        <v>6.5770210000000002</v>
      </c>
    </row>
    <row r="8041" spans="6:15" x14ac:dyDescent="0.2">
      <c r="F8041">
        <v>0.77402700000000002</v>
      </c>
      <c r="G8041">
        <v>0.58496800000000004</v>
      </c>
      <c r="N8041">
        <v>78.511636999999993</v>
      </c>
      <c r="O8041">
        <v>8.4659069999999996</v>
      </c>
    </row>
    <row r="8042" spans="6:15" x14ac:dyDescent="0.2">
      <c r="F8042">
        <v>0.41175800000000001</v>
      </c>
      <c r="G8042">
        <v>1.1038619999999999</v>
      </c>
      <c r="N8042">
        <v>88.170266999999996</v>
      </c>
      <c r="O8042">
        <v>8.190391</v>
      </c>
    </row>
    <row r="8043" spans="6:15" x14ac:dyDescent="0.2">
      <c r="F8043">
        <v>0.48923499999999998</v>
      </c>
      <c r="G8043">
        <v>0.72542499999999999</v>
      </c>
      <c r="N8043">
        <v>85.104105000000004</v>
      </c>
      <c r="O8043">
        <v>11.01587</v>
      </c>
    </row>
    <row r="8044" spans="6:15" x14ac:dyDescent="0.2">
      <c r="F8044">
        <v>0.47195799999999999</v>
      </c>
      <c r="G8044">
        <v>0.54811500000000002</v>
      </c>
      <c r="N8044">
        <v>77.857515000000006</v>
      </c>
      <c r="O8044">
        <v>7.3048080000000004</v>
      </c>
    </row>
    <row r="8045" spans="6:15" x14ac:dyDescent="0.2">
      <c r="F8045">
        <v>0.97358599999999995</v>
      </c>
      <c r="G8045">
        <v>1.2111259999999999</v>
      </c>
      <c r="N8045">
        <v>79.959125999999998</v>
      </c>
      <c r="O8045">
        <v>7.7144680000000001</v>
      </c>
    </row>
    <row r="8046" spans="6:15" x14ac:dyDescent="0.2">
      <c r="F8046">
        <v>0.51821499999999998</v>
      </c>
      <c r="G8046">
        <v>0.54757</v>
      </c>
      <c r="N8046">
        <v>87.198851000000005</v>
      </c>
      <c r="O8046">
        <v>8.2215769999999999</v>
      </c>
    </row>
    <row r="8047" spans="6:15" x14ac:dyDescent="0.2">
      <c r="F8047">
        <v>0.62314800000000004</v>
      </c>
      <c r="G8047">
        <v>1.3002990000000001</v>
      </c>
      <c r="N8047">
        <v>80.151617999999999</v>
      </c>
      <c r="O8047">
        <v>9.1206770000000006</v>
      </c>
    </row>
    <row r="8048" spans="6:15" x14ac:dyDescent="0.2">
      <c r="F8048">
        <v>0.40018199999999998</v>
      </c>
      <c r="G8048">
        <v>1.2464729999999999</v>
      </c>
      <c r="N8048">
        <v>78.794781</v>
      </c>
      <c r="O8048">
        <v>9.0960129999999992</v>
      </c>
    </row>
    <row r="8049" spans="6:15" x14ac:dyDescent="0.2">
      <c r="F8049">
        <v>0.51794300000000004</v>
      </c>
      <c r="G8049">
        <v>1.247247</v>
      </c>
      <c r="N8049">
        <v>70.307710999999998</v>
      </c>
      <c r="O8049">
        <v>9.0571789999999996</v>
      </c>
    </row>
    <row r="8050" spans="6:15" x14ac:dyDescent="0.2">
      <c r="F8050">
        <v>0.36827599999999999</v>
      </c>
      <c r="G8050">
        <v>1.079024</v>
      </c>
      <c r="N8050">
        <v>74.188080999999997</v>
      </c>
      <c r="O8050">
        <v>8.2696059999999996</v>
      </c>
    </row>
    <row r="8051" spans="6:15" x14ac:dyDescent="0.2">
      <c r="F8051">
        <v>0.51314099999999996</v>
      </c>
      <c r="G8051">
        <v>1.894107</v>
      </c>
      <c r="N8051">
        <v>73.406717</v>
      </c>
      <c r="O8051">
        <v>9.3722100000000008</v>
      </c>
    </row>
    <row r="8052" spans="6:15" x14ac:dyDescent="0.2">
      <c r="F8052">
        <v>0.576067</v>
      </c>
      <c r="G8052">
        <v>0.73646299999999998</v>
      </c>
      <c r="N8052">
        <v>75.114745999999997</v>
      </c>
      <c r="O8052">
        <v>6.974945</v>
      </c>
    </row>
    <row r="8053" spans="6:15" x14ac:dyDescent="0.2">
      <c r="F8053">
        <v>0.393038</v>
      </c>
      <c r="G8053">
        <v>1.0664100000000001</v>
      </c>
      <c r="N8053">
        <v>73.957386999999997</v>
      </c>
      <c r="O8053">
        <v>8.1749320000000001</v>
      </c>
    </row>
    <row r="8054" spans="6:15" x14ac:dyDescent="0.2">
      <c r="F8054">
        <v>0.71168900000000002</v>
      </c>
      <c r="G8054">
        <v>0.57238699999999998</v>
      </c>
      <c r="N8054">
        <v>73.897137000000001</v>
      </c>
      <c r="O8054">
        <v>8.055593</v>
      </c>
    </row>
    <row r="8055" spans="6:15" x14ac:dyDescent="0.2">
      <c r="F8055">
        <v>0.69310899999999998</v>
      </c>
      <c r="G8055">
        <v>0.56600700000000004</v>
      </c>
      <c r="N8055">
        <v>81.526472999999996</v>
      </c>
      <c r="O8055">
        <v>7.7913160000000001</v>
      </c>
    </row>
    <row r="8056" spans="6:15" x14ac:dyDescent="0.2">
      <c r="F8056">
        <v>1.294645</v>
      </c>
      <c r="G8056">
        <v>0.74828799999999995</v>
      </c>
      <c r="N8056">
        <v>88.376412000000002</v>
      </c>
      <c r="O8056">
        <v>7.7981780000000001</v>
      </c>
    </row>
    <row r="8057" spans="6:15" x14ac:dyDescent="0.2">
      <c r="F8057">
        <v>0.88397700000000001</v>
      </c>
      <c r="G8057">
        <v>0.94261499999999998</v>
      </c>
      <c r="N8057">
        <v>82.278801999999999</v>
      </c>
      <c r="O8057">
        <v>8.6823200000000007</v>
      </c>
    </row>
    <row r="8058" spans="6:15" x14ac:dyDescent="0.2">
      <c r="F8058">
        <v>0.652115</v>
      </c>
      <c r="G8058">
        <v>0.47967900000000002</v>
      </c>
      <c r="N8058">
        <v>85.255409</v>
      </c>
      <c r="O8058">
        <v>7.4385370000000002</v>
      </c>
    </row>
    <row r="8059" spans="6:15" x14ac:dyDescent="0.2">
      <c r="F8059">
        <v>1.174453</v>
      </c>
      <c r="G8059">
        <v>1.5013620000000001</v>
      </c>
      <c r="N8059">
        <v>77.793882999999994</v>
      </c>
      <c r="O8059">
        <v>10.334514</v>
      </c>
    </row>
    <row r="8060" spans="6:15" x14ac:dyDescent="0.2">
      <c r="F8060">
        <v>0.90874299999999997</v>
      </c>
      <c r="G8060">
        <v>1.1350020000000001</v>
      </c>
      <c r="N8060">
        <v>79.691467000000003</v>
      </c>
      <c r="O8060">
        <v>14.001296</v>
      </c>
    </row>
    <row r="8061" spans="6:15" x14ac:dyDescent="0.2">
      <c r="F8061">
        <v>0.63259100000000001</v>
      </c>
      <c r="G8061">
        <v>1.1290579999999999</v>
      </c>
      <c r="N8061">
        <v>80.735876000000005</v>
      </c>
      <c r="O8061">
        <v>30.293555999999999</v>
      </c>
    </row>
    <row r="8062" spans="6:15" x14ac:dyDescent="0.2">
      <c r="F8062">
        <v>0.77722000000000002</v>
      </c>
      <c r="G8062">
        <v>0.99430799999999997</v>
      </c>
      <c r="N8062">
        <v>71.667280000000005</v>
      </c>
      <c r="O8062">
        <v>13.885781</v>
      </c>
    </row>
    <row r="8063" spans="6:15" x14ac:dyDescent="0.2">
      <c r="F8063">
        <v>0.41782999999999998</v>
      </c>
      <c r="G8063">
        <v>0.73152099999999998</v>
      </c>
      <c r="N8063">
        <v>75.301714000000004</v>
      </c>
      <c r="O8063">
        <v>10.267075</v>
      </c>
    </row>
    <row r="8064" spans="6:15" x14ac:dyDescent="0.2">
      <c r="F8064">
        <v>0.44588899999999998</v>
      </c>
      <c r="G8064">
        <v>0.75970000000000004</v>
      </c>
      <c r="N8064">
        <v>90.870914999999997</v>
      </c>
      <c r="O8064">
        <v>9.0306940000000004</v>
      </c>
    </row>
    <row r="8065" spans="6:15" x14ac:dyDescent="0.2">
      <c r="F8065">
        <v>0.56587799999999999</v>
      </c>
      <c r="G8065">
        <v>0.87417999999999996</v>
      </c>
      <c r="N8065">
        <v>74.943276999999995</v>
      </c>
      <c r="O8065">
        <v>8.9342480000000002</v>
      </c>
    </row>
    <row r="8066" spans="6:15" x14ac:dyDescent="0.2">
      <c r="F8066">
        <v>0.32087300000000002</v>
      </c>
      <c r="G8066">
        <v>1.1906110000000001</v>
      </c>
      <c r="N8066">
        <v>82.006404000000003</v>
      </c>
      <c r="O8066">
        <v>8.9771610000000006</v>
      </c>
    </row>
    <row r="8067" spans="6:15" x14ac:dyDescent="0.2">
      <c r="F8067">
        <v>0.84994599999999998</v>
      </c>
      <c r="G8067">
        <v>0.77512099999999995</v>
      </c>
      <c r="N8067">
        <v>77.456585000000004</v>
      </c>
      <c r="O8067">
        <v>8.0122820000000008</v>
      </c>
    </row>
    <row r="8068" spans="6:15" x14ac:dyDescent="0.2">
      <c r="F8068">
        <v>0.92728900000000003</v>
      </c>
      <c r="G8068">
        <v>0.80283400000000005</v>
      </c>
      <c r="N8068">
        <v>89.456159</v>
      </c>
      <c r="O8068">
        <v>7.8632559999999998</v>
      </c>
    </row>
    <row r="8069" spans="6:15" x14ac:dyDescent="0.2">
      <c r="F8069">
        <v>0.89400100000000005</v>
      </c>
      <c r="G8069">
        <v>1.758513</v>
      </c>
      <c r="N8069">
        <v>86.353767000000005</v>
      </c>
      <c r="O8069">
        <v>8.9088469999999997</v>
      </c>
    </row>
    <row r="8070" spans="6:15" x14ac:dyDescent="0.2">
      <c r="F8070">
        <v>0.90033200000000002</v>
      </c>
      <c r="G8070">
        <v>1.1435379999999999</v>
      </c>
      <c r="N8070">
        <v>80.031602000000007</v>
      </c>
      <c r="O8070">
        <v>9.4240359999999992</v>
      </c>
    </row>
    <row r="8071" spans="6:15" x14ac:dyDescent="0.2">
      <c r="F8071">
        <v>1.0105310000000001</v>
      </c>
      <c r="G8071">
        <v>1.116473</v>
      </c>
      <c r="N8071">
        <v>81.350071999999997</v>
      </c>
      <c r="O8071">
        <v>7.2171979999999998</v>
      </c>
    </row>
    <row r="8072" spans="6:15" x14ac:dyDescent="0.2">
      <c r="F8072">
        <v>1.167648</v>
      </c>
      <c r="G8072">
        <v>1.1428</v>
      </c>
      <c r="N8072">
        <v>77.045015000000006</v>
      </c>
      <c r="O8072">
        <v>8.7415109999999991</v>
      </c>
    </row>
    <row r="8073" spans="6:15" x14ac:dyDescent="0.2">
      <c r="F8073">
        <v>0.89843600000000001</v>
      </c>
      <c r="G8073">
        <v>1.082192</v>
      </c>
      <c r="N8073">
        <v>74.021062999999998</v>
      </c>
      <c r="O8073">
        <v>9.6162960000000002</v>
      </c>
    </row>
    <row r="8074" spans="6:15" x14ac:dyDescent="0.2">
      <c r="F8074">
        <v>1.078668</v>
      </c>
      <c r="G8074">
        <v>1.64839</v>
      </c>
      <c r="N8074">
        <v>74.398013000000006</v>
      </c>
      <c r="O8074">
        <v>6.8981589999999997</v>
      </c>
    </row>
    <row r="8075" spans="6:15" x14ac:dyDescent="0.2">
      <c r="F8075">
        <v>1.0620339999999999</v>
      </c>
      <c r="G8075">
        <v>0.65435900000000002</v>
      </c>
      <c r="N8075">
        <v>79.139516999999998</v>
      </c>
      <c r="O8075">
        <v>10.398388000000001</v>
      </c>
    </row>
    <row r="8076" spans="6:15" x14ac:dyDescent="0.2">
      <c r="F8076">
        <v>0.88143099999999996</v>
      </c>
      <c r="G8076">
        <v>0.68554599999999999</v>
      </c>
      <c r="N8076">
        <v>80.220365999999999</v>
      </c>
      <c r="O8076">
        <v>8.0481099999999994</v>
      </c>
    </row>
    <row r="8077" spans="6:15" x14ac:dyDescent="0.2">
      <c r="F8077">
        <v>0.82950400000000002</v>
      </c>
      <c r="G8077">
        <v>0.59062099999999995</v>
      </c>
      <c r="N8077">
        <v>82.813107000000002</v>
      </c>
      <c r="O8077">
        <v>7.3078640000000004</v>
      </c>
    </row>
    <row r="8078" spans="6:15" x14ac:dyDescent="0.2">
      <c r="F8078">
        <v>1.1187560000000001</v>
      </c>
      <c r="G8078">
        <v>0.58387999999999995</v>
      </c>
      <c r="N8078">
        <v>88.907055</v>
      </c>
      <c r="O8078">
        <v>8.3172449999999998</v>
      </c>
    </row>
    <row r="8079" spans="6:15" x14ac:dyDescent="0.2">
      <c r="F8079">
        <v>1.2718499999999999</v>
      </c>
      <c r="G8079">
        <v>0.58105700000000005</v>
      </c>
      <c r="N8079">
        <v>79.388205999999997</v>
      </c>
      <c r="O8079">
        <v>7.8160939999999997</v>
      </c>
    </row>
    <row r="8080" spans="6:15" x14ac:dyDescent="0.2">
      <c r="F8080">
        <v>1.0257259999999999</v>
      </c>
      <c r="G8080">
        <v>0.60321800000000003</v>
      </c>
      <c r="N8080">
        <v>82.555578999999994</v>
      </c>
      <c r="O8080">
        <v>11.95984</v>
      </c>
    </row>
    <row r="8081" spans="6:15" x14ac:dyDescent="0.2">
      <c r="F8081">
        <v>0.90594600000000003</v>
      </c>
      <c r="G8081">
        <v>0.93862699999999999</v>
      </c>
      <c r="N8081">
        <v>80.711699999999993</v>
      </c>
      <c r="O8081">
        <v>10.728215000000001</v>
      </c>
    </row>
    <row r="8082" spans="6:15" x14ac:dyDescent="0.2">
      <c r="F8082">
        <v>1.065134</v>
      </c>
      <c r="G8082">
        <v>0.63567499999999999</v>
      </c>
      <c r="N8082">
        <v>75.126132999999996</v>
      </c>
      <c r="O8082">
        <v>8.918806</v>
      </c>
    </row>
    <row r="8083" spans="6:15" x14ac:dyDescent="0.2">
      <c r="F8083">
        <v>1.0045489999999999</v>
      </c>
      <c r="G8083">
        <v>0.57194199999999995</v>
      </c>
      <c r="N8083">
        <v>73.523574999999994</v>
      </c>
      <c r="O8083">
        <v>7.8091419999999996</v>
      </c>
    </row>
    <row r="8084" spans="6:15" x14ac:dyDescent="0.2">
      <c r="F8084">
        <v>1.0879859999999999</v>
      </c>
      <c r="G8084">
        <v>1.547688</v>
      </c>
      <c r="N8084">
        <v>73.692344000000006</v>
      </c>
      <c r="O8084">
        <v>7.0847730000000002</v>
      </c>
    </row>
    <row r="8085" spans="6:15" x14ac:dyDescent="0.2">
      <c r="F8085">
        <v>1.268851</v>
      </c>
      <c r="G8085">
        <v>0.60485900000000004</v>
      </c>
      <c r="N8085">
        <v>73.560070999999994</v>
      </c>
      <c r="O8085">
        <v>8.7713570000000001</v>
      </c>
    </row>
    <row r="8086" spans="6:15" x14ac:dyDescent="0.2">
      <c r="F8086">
        <v>0.59718800000000005</v>
      </c>
      <c r="G8086">
        <v>0.690913</v>
      </c>
      <c r="N8086">
        <v>73.511014000000003</v>
      </c>
      <c r="O8086">
        <v>6.472359</v>
      </c>
    </row>
    <row r="8087" spans="6:15" x14ac:dyDescent="0.2">
      <c r="F8087">
        <v>0.44534400000000002</v>
      </c>
      <c r="G8087">
        <v>0.70307500000000001</v>
      </c>
      <c r="N8087">
        <v>72.700750999999997</v>
      </c>
      <c r="O8087">
        <v>7.870012</v>
      </c>
    </row>
    <row r="8088" spans="6:15" x14ac:dyDescent="0.2">
      <c r="F8088">
        <v>0.49499100000000001</v>
      </c>
      <c r="G8088">
        <v>0.60235399999999995</v>
      </c>
      <c r="N8088">
        <v>80.410318000000004</v>
      </c>
      <c r="O8088">
        <v>9.9803460000000008</v>
      </c>
    </row>
    <row r="8089" spans="6:15" x14ac:dyDescent="0.2">
      <c r="F8089">
        <v>0.68103999999999998</v>
      </c>
      <c r="G8089">
        <v>0.78581999999999996</v>
      </c>
      <c r="N8089">
        <v>71.377011999999993</v>
      </c>
      <c r="O8089">
        <v>8.0527580000000007</v>
      </c>
    </row>
    <row r="8090" spans="6:15" x14ac:dyDescent="0.2">
      <c r="F8090">
        <v>0.46290599999999998</v>
      </c>
      <c r="G8090">
        <v>0.88904399999999995</v>
      </c>
      <c r="N8090">
        <v>74.027589000000006</v>
      </c>
      <c r="O8090">
        <v>7.5489550000000003</v>
      </c>
    </row>
    <row r="8091" spans="6:15" x14ac:dyDescent="0.2">
      <c r="F8091">
        <v>0.50157799999999997</v>
      </c>
      <c r="G8091">
        <v>0.53799600000000003</v>
      </c>
      <c r="N8091">
        <v>74.457244000000003</v>
      </c>
      <c r="O8091">
        <v>8.8893620000000002</v>
      </c>
    </row>
    <row r="8092" spans="6:15" x14ac:dyDescent="0.2">
      <c r="F8092">
        <v>0.53250600000000003</v>
      </c>
      <c r="G8092">
        <v>1.615073</v>
      </c>
      <c r="N8092">
        <v>77.679745999999994</v>
      </c>
      <c r="O8092">
        <v>9.3700320000000001</v>
      </c>
    </row>
    <row r="8093" spans="6:15" x14ac:dyDescent="0.2">
      <c r="F8093">
        <v>0.446241</v>
      </c>
      <c r="G8093">
        <v>1.186277</v>
      </c>
      <c r="N8093">
        <v>83.049277000000004</v>
      </c>
      <c r="O8093">
        <v>6.6967809999999997</v>
      </c>
    </row>
    <row r="8094" spans="6:15" x14ac:dyDescent="0.2">
      <c r="F8094">
        <v>0.52231399999999994</v>
      </c>
      <c r="G8094">
        <v>1.341558</v>
      </c>
      <c r="N8094">
        <v>75.978685999999996</v>
      </c>
      <c r="O8094">
        <v>10.364573</v>
      </c>
    </row>
    <row r="8095" spans="6:15" x14ac:dyDescent="0.2">
      <c r="F8095">
        <v>0.50081699999999996</v>
      </c>
      <c r="G8095">
        <v>1.2102379999999999</v>
      </c>
      <c r="N8095">
        <v>77.853598000000005</v>
      </c>
      <c r="O8095">
        <v>7.4736029999999998</v>
      </c>
    </row>
    <row r="8096" spans="6:15" x14ac:dyDescent="0.2">
      <c r="F8096">
        <v>0.48094500000000001</v>
      </c>
      <c r="G8096">
        <v>2.3705859999999999</v>
      </c>
      <c r="N8096">
        <v>81.051390999999995</v>
      </c>
      <c r="O8096">
        <v>10.189996000000001</v>
      </c>
    </row>
    <row r="8097" spans="6:15" x14ac:dyDescent="0.2">
      <c r="F8097">
        <v>0.56952999999999998</v>
      </c>
      <c r="G8097">
        <v>1.395888</v>
      </c>
      <c r="N8097">
        <v>78.297832999999997</v>
      </c>
      <c r="O8097">
        <v>8.681908</v>
      </c>
    </row>
    <row r="8098" spans="6:15" x14ac:dyDescent="0.2">
      <c r="F8098">
        <v>0.55745100000000003</v>
      </c>
      <c r="G8098">
        <v>1.050999</v>
      </c>
      <c r="N8098">
        <v>86.994155000000006</v>
      </c>
      <c r="O8098">
        <v>8.3089929999999992</v>
      </c>
    </row>
    <row r="8099" spans="6:15" x14ac:dyDescent="0.2">
      <c r="F8099">
        <v>0.45443800000000001</v>
      </c>
      <c r="G8099">
        <v>1.0907309999999999</v>
      </c>
      <c r="N8099">
        <v>76.956736000000006</v>
      </c>
      <c r="O8099">
        <v>7.3339559999999997</v>
      </c>
    </row>
    <row r="8100" spans="6:15" x14ac:dyDescent="0.2">
      <c r="F8100">
        <v>1.239093</v>
      </c>
      <c r="G8100">
        <v>1.082336</v>
      </c>
      <c r="N8100">
        <v>94.725928999999994</v>
      </c>
      <c r="O8100">
        <v>9.1826899999999991</v>
      </c>
    </row>
    <row r="8101" spans="6:15" x14ac:dyDescent="0.2">
      <c r="F8101">
        <v>0.47695199999999999</v>
      </c>
      <c r="G8101">
        <v>0.73784799999999995</v>
      </c>
      <c r="N8101">
        <v>76.992717999999996</v>
      </c>
      <c r="O8101">
        <v>6.8397170000000003</v>
      </c>
    </row>
    <row r="8102" spans="6:15" x14ac:dyDescent="0.2">
      <c r="F8102">
        <v>0.49384499999999998</v>
      </c>
      <c r="G8102">
        <v>0.63668899999999995</v>
      </c>
      <c r="N8102">
        <v>76.765518999999998</v>
      </c>
      <c r="O8102">
        <v>7.9934589999999996</v>
      </c>
    </row>
    <row r="8103" spans="6:15" x14ac:dyDescent="0.2">
      <c r="F8103">
        <v>0.96689099999999994</v>
      </c>
      <c r="G8103">
        <v>0.59226900000000005</v>
      </c>
      <c r="N8103">
        <v>73.713616000000002</v>
      </c>
      <c r="O8103">
        <v>9.6656019999999998</v>
      </c>
    </row>
    <row r="8104" spans="6:15" x14ac:dyDescent="0.2">
      <c r="F8104">
        <v>0.47725800000000002</v>
      </c>
      <c r="G8104">
        <v>0.54987900000000001</v>
      </c>
      <c r="N8104">
        <v>77.853440000000006</v>
      </c>
      <c r="O8104">
        <v>9.5175479999999997</v>
      </c>
    </row>
    <row r="8105" spans="6:15" x14ac:dyDescent="0.2">
      <c r="F8105">
        <v>0.61501700000000004</v>
      </c>
      <c r="G8105">
        <v>0.64095800000000003</v>
      </c>
      <c r="N8105">
        <v>87.687873999999994</v>
      </c>
      <c r="O8105">
        <v>7.5282790000000004</v>
      </c>
    </row>
    <row r="8106" spans="6:15" x14ac:dyDescent="0.2">
      <c r="F8106">
        <v>0.479856</v>
      </c>
      <c r="G8106">
        <v>0.36008099999999998</v>
      </c>
      <c r="N8106">
        <v>85.682383000000002</v>
      </c>
      <c r="O8106">
        <v>9.7343069999999994</v>
      </c>
    </row>
    <row r="8107" spans="6:15" x14ac:dyDescent="0.2">
      <c r="F8107">
        <v>0.53962699999999997</v>
      </c>
      <c r="G8107">
        <v>0.66817899999999997</v>
      </c>
      <c r="N8107">
        <v>77.246520000000004</v>
      </c>
      <c r="O8107">
        <v>7.4994300000000003</v>
      </c>
    </row>
    <row r="8108" spans="6:15" x14ac:dyDescent="0.2">
      <c r="F8108">
        <v>0.43682900000000002</v>
      </c>
      <c r="G8108">
        <v>1.649807</v>
      </c>
      <c r="N8108">
        <v>77.743744000000007</v>
      </c>
      <c r="O8108">
        <v>106.984714</v>
      </c>
    </row>
    <row r="8109" spans="6:15" x14ac:dyDescent="0.2">
      <c r="F8109">
        <v>0.564716</v>
      </c>
      <c r="G8109">
        <v>1.0672219999999999</v>
      </c>
      <c r="N8109">
        <v>80.345309</v>
      </c>
      <c r="O8109">
        <v>179.382465</v>
      </c>
    </row>
    <row r="8110" spans="6:15" x14ac:dyDescent="0.2">
      <c r="F8110">
        <v>0.57839499999999999</v>
      </c>
      <c r="G8110">
        <v>2.1011289999999998</v>
      </c>
      <c r="N8110">
        <v>73.921503000000001</v>
      </c>
      <c r="O8110">
        <v>179.07907499999999</v>
      </c>
    </row>
    <row r="8111" spans="6:15" x14ac:dyDescent="0.2">
      <c r="F8111">
        <v>0.30737100000000001</v>
      </c>
      <c r="G8111">
        <v>1.111394</v>
      </c>
      <c r="N8111">
        <v>74.223596999999998</v>
      </c>
      <c r="O8111">
        <v>180.84226799999999</v>
      </c>
    </row>
    <row r="8112" spans="6:15" x14ac:dyDescent="0.2">
      <c r="F8112">
        <v>0.42864099999999999</v>
      </c>
      <c r="G8112">
        <v>1.0594589999999999</v>
      </c>
      <c r="N8112">
        <v>83.285410999999996</v>
      </c>
      <c r="O8112">
        <v>189.49171899999999</v>
      </c>
    </row>
    <row r="8113" spans="6:15" x14ac:dyDescent="0.2">
      <c r="F8113">
        <v>0.41477399999999998</v>
      </c>
      <c r="G8113">
        <v>1.064786</v>
      </c>
      <c r="N8113">
        <v>78.369872000000001</v>
      </c>
      <c r="O8113">
        <v>85.552888999999993</v>
      </c>
    </row>
    <row r="8114" spans="6:15" x14ac:dyDescent="0.2">
      <c r="F8114">
        <v>1.8506880000000001</v>
      </c>
      <c r="G8114">
        <v>1.2861180000000001</v>
      </c>
      <c r="N8114">
        <v>74.467554000000007</v>
      </c>
      <c r="O8114">
        <v>24.146519000000001</v>
      </c>
    </row>
    <row r="8115" spans="6:15" x14ac:dyDescent="0.2">
      <c r="F8115">
        <v>0.97375599999999995</v>
      </c>
      <c r="G8115">
        <v>1.3250299999999999</v>
      </c>
      <c r="N8115">
        <v>86.315803000000002</v>
      </c>
      <c r="O8115">
        <v>10.475949999999999</v>
      </c>
    </row>
    <row r="8116" spans="6:15" x14ac:dyDescent="0.2">
      <c r="F8116">
        <v>0.97461500000000001</v>
      </c>
      <c r="G8116">
        <v>1.145583</v>
      </c>
      <c r="N8116">
        <v>79.285426999999999</v>
      </c>
      <c r="O8116">
        <v>9.1002650000000003</v>
      </c>
    </row>
    <row r="8117" spans="6:15" x14ac:dyDescent="0.2">
      <c r="F8117">
        <v>0.72102100000000002</v>
      </c>
      <c r="G8117">
        <v>1.710372</v>
      </c>
      <c r="N8117">
        <v>82.817552000000006</v>
      </c>
      <c r="O8117">
        <v>7.1926589999999999</v>
      </c>
    </row>
    <row r="8118" spans="6:15" x14ac:dyDescent="0.2">
      <c r="F8118">
        <v>0.35867700000000002</v>
      </c>
      <c r="G8118">
        <v>1.410223</v>
      </c>
      <c r="N8118">
        <v>85.570385999999999</v>
      </c>
      <c r="O8118">
        <v>8.5302729999999993</v>
      </c>
    </row>
    <row r="8119" spans="6:15" x14ac:dyDescent="0.2">
      <c r="F8119">
        <v>0.42190499999999997</v>
      </c>
      <c r="G8119">
        <v>1.0872889999999999</v>
      </c>
      <c r="N8119">
        <v>77.681048000000004</v>
      </c>
      <c r="O8119">
        <v>7.9697469999999999</v>
      </c>
    </row>
    <row r="8120" spans="6:15" x14ac:dyDescent="0.2">
      <c r="F8120">
        <v>1.67448</v>
      </c>
      <c r="G8120">
        <v>1.232143</v>
      </c>
      <c r="N8120">
        <v>74.224374999999995</v>
      </c>
      <c r="O8120">
        <v>7.1369280000000002</v>
      </c>
    </row>
    <row r="8121" spans="6:15" x14ac:dyDescent="0.2">
      <c r="F8121">
        <v>0.94979899999999995</v>
      </c>
      <c r="G8121">
        <v>1.1632</v>
      </c>
      <c r="N8121">
        <v>77.967166000000006</v>
      </c>
      <c r="O8121">
        <v>6.1029109999999998</v>
      </c>
    </row>
    <row r="8122" spans="6:15" x14ac:dyDescent="0.2">
      <c r="F8122">
        <v>1.083259</v>
      </c>
      <c r="G8122">
        <v>0.74135499999999999</v>
      </c>
      <c r="N8122">
        <v>83.479449000000002</v>
      </c>
      <c r="O8122">
        <v>6.1141959999999997</v>
      </c>
    </row>
    <row r="8123" spans="6:15" x14ac:dyDescent="0.2">
      <c r="F8123">
        <v>0.92503599999999997</v>
      </c>
      <c r="G8123">
        <v>0.62003299999999995</v>
      </c>
      <c r="N8123">
        <v>90.811340000000001</v>
      </c>
      <c r="O8123">
        <v>7.5401420000000003</v>
      </c>
    </row>
    <row r="8124" spans="6:15" x14ac:dyDescent="0.2">
      <c r="F8124">
        <v>0.57564700000000002</v>
      </c>
      <c r="G8124">
        <v>1.0446169999999999</v>
      </c>
      <c r="N8124">
        <v>74.531300999999999</v>
      </c>
      <c r="O8124">
        <v>9.6786469999999998</v>
      </c>
    </row>
    <row r="8125" spans="6:15" x14ac:dyDescent="0.2">
      <c r="F8125">
        <v>0.62286699999999995</v>
      </c>
      <c r="G8125">
        <v>0.66565099999999999</v>
      </c>
      <c r="N8125">
        <v>84.680349000000007</v>
      </c>
      <c r="O8125">
        <v>9.3497059999999994</v>
      </c>
    </row>
    <row r="8126" spans="6:15" x14ac:dyDescent="0.2">
      <c r="F8126">
        <v>1.0987370000000001</v>
      </c>
      <c r="G8126">
        <v>0.59705200000000003</v>
      </c>
      <c r="N8126">
        <v>83.047773000000007</v>
      </c>
      <c r="O8126">
        <v>14.218159999999999</v>
      </c>
    </row>
    <row r="8127" spans="6:15" x14ac:dyDescent="0.2">
      <c r="F8127">
        <v>0.408746</v>
      </c>
      <c r="G8127">
        <v>0.74439599999999995</v>
      </c>
      <c r="N8127">
        <v>81.111163000000005</v>
      </c>
      <c r="O8127">
        <v>7.2105160000000001</v>
      </c>
    </row>
    <row r="8128" spans="6:15" x14ac:dyDescent="0.2">
      <c r="F8128">
        <v>0.576372</v>
      </c>
      <c r="G8128">
        <v>0.71994800000000003</v>
      </c>
      <c r="N8128">
        <v>75.147390000000001</v>
      </c>
      <c r="O8128">
        <v>7.6659959999999998</v>
      </c>
    </row>
    <row r="8129" spans="6:15" x14ac:dyDescent="0.2">
      <c r="F8129">
        <v>0.40897299999999998</v>
      </c>
      <c r="G8129">
        <v>0.68825099999999995</v>
      </c>
      <c r="N8129">
        <v>74.659474000000003</v>
      </c>
      <c r="O8129">
        <v>8.7042160000000006</v>
      </c>
    </row>
    <row r="8130" spans="6:15" x14ac:dyDescent="0.2">
      <c r="F8130">
        <v>0.49427100000000002</v>
      </c>
      <c r="G8130">
        <v>0.74092499999999994</v>
      </c>
      <c r="N8130">
        <v>78.635865999999993</v>
      </c>
      <c r="O8130">
        <v>7.9666899999999998</v>
      </c>
    </row>
    <row r="8131" spans="6:15" x14ac:dyDescent="0.2">
      <c r="F8131">
        <v>0.38299299999999997</v>
      </c>
      <c r="G8131">
        <v>0.68106599999999995</v>
      </c>
      <c r="N8131">
        <v>76.059867999999994</v>
      </c>
      <c r="O8131">
        <v>7.513541</v>
      </c>
    </row>
    <row r="8132" spans="6:15" x14ac:dyDescent="0.2">
      <c r="F8132">
        <v>0.48821300000000001</v>
      </c>
      <c r="G8132">
        <v>0.69001500000000004</v>
      </c>
      <c r="N8132">
        <v>84.716075000000004</v>
      </c>
      <c r="O8132">
        <v>8.4068769999999997</v>
      </c>
    </row>
    <row r="8133" spans="6:15" x14ac:dyDescent="0.2">
      <c r="F8133">
        <v>0.49735200000000002</v>
      </c>
      <c r="G8133">
        <v>0.73816400000000004</v>
      </c>
      <c r="N8133">
        <v>80.515000000000001</v>
      </c>
      <c r="O8133">
        <v>10.177944</v>
      </c>
    </row>
    <row r="8134" spans="6:15" x14ac:dyDescent="0.2">
      <c r="F8134">
        <v>0.38599899999999998</v>
      </c>
      <c r="G8134">
        <v>0.69145299999999998</v>
      </c>
      <c r="N8134">
        <v>91.863281999999998</v>
      </c>
      <c r="O8134">
        <v>6.5871199999999996</v>
      </c>
    </row>
    <row r="8135" spans="6:15" x14ac:dyDescent="0.2">
      <c r="F8135">
        <v>0.61316999999999999</v>
      </c>
      <c r="G8135">
        <v>0.56254499999999996</v>
      </c>
      <c r="N8135">
        <v>76.823634999999996</v>
      </c>
      <c r="O8135">
        <v>7.8809079999999998</v>
      </c>
    </row>
    <row r="8136" spans="6:15" x14ac:dyDescent="0.2">
      <c r="F8136">
        <v>0.85440000000000005</v>
      </c>
      <c r="G8136">
        <v>0.56914100000000001</v>
      </c>
      <c r="N8136">
        <v>81.615005999999994</v>
      </c>
      <c r="O8136">
        <v>8.7263579999999994</v>
      </c>
    </row>
    <row r="8137" spans="6:15" x14ac:dyDescent="0.2">
      <c r="F8137">
        <v>0.57882800000000001</v>
      </c>
      <c r="G8137">
        <v>0.55501</v>
      </c>
      <c r="N8137">
        <v>83.826674999999994</v>
      </c>
      <c r="O8137">
        <v>7.6430759999999998</v>
      </c>
    </row>
    <row r="8138" spans="6:15" x14ac:dyDescent="0.2">
      <c r="F8138">
        <v>0.44005499999999997</v>
      </c>
      <c r="G8138">
        <v>0.79881800000000003</v>
      </c>
      <c r="N8138">
        <v>74.800248999999994</v>
      </c>
      <c r="O8138">
        <v>7.8689799999999996</v>
      </c>
    </row>
    <row r="8139" spans="6:15" x14ac:dyDescent="0.2">
      <c r="F8139">
        <v>0.46732600000000002</v>
      </c>
      <c r="G8139">
        <v>0.73611199999999999</v>
      </c>
      <c r="N8139">
        <v>82.342135999999996</v>
      </c>
      <c r="O8139">
        <v>6.5007989999999998</v>
      </c>
    </row>
    <row r="8140" spans="6:15" x14ac:dyDescent="0.2">
      <c r="F8140">
        <v>0.58336500000000002</v>
      </c>
      <c r="G8140">
        <v>0.63487899999999997</v>
      </c>
      <c r="N8140">
        <v>73.152343000000002</v>
      </c>
      <c r="O8140">
        <v>7.1657669999999998</v>
      </c>
    </row>
    <row r="8141" spans="6:15" x14ac:dyDescent="0.2">
      <c r="F8141">
        <v>0.43085600000000002</v>
      </c>
      <c r="G8141">
        <v>1.2989900000000001</v>
      </c>
      <c r="N8141">
        <v>86.240129999999994</v>
      </c>
      <c r="O8141">
        <v>9.2817190000000007</v>
      </c>
    </row>
    <row r="8142" spans="6:15" x14ac:dyDescent="0.2">
      <c r="F8142">
        <v>0.63403399999999999</v>
      </c>
      <c r="G8142">
        <v>0.57759300000000002</v>
      </c>
      <c r="N8142">
        <v>86.977486999999996</v>
      </c>
      <c r="O8142">
        <v>8.1355050000000002</v>
      </c>
    </row>
    <row r="8143" spans="6:15" x14ac:dyDescent="0.2">
      <c r="F8143">
        <v>0.42462499999999997</v>
      </c>
      <c r="G8143">
        <v>0.59259799999999996</v>
      </c>
      <c r="N8143">
        <v>84.718584000000007</v>
      </c>
      <c r="O8143">
        <v>11.814080000000001</v>
      </c>
    </row>
    <row r="8144" spans="6:15" x14ac:dyDescent="0.2">
      <c r="F8144">
        <v>0.51222199999999996</v>
      </c>
      <c r="G8144">
        <v>0.64444500000000005</v>
      </c>
      <c r="N8144">
        <v>78.575327999999999</v>
      </c>
      <c r="O8144">
        <v>7.8240470000000002</v>
      </c>
    </row>
    <row r="8145" spans="6:15" x14ac:dyDescent="0.2">
      <c r="F8145">
        <v>0.29458400000000001</v>
      </c>
      <c r="G8145">
        <v>0.81759099999999996</v>
      </c>
      <c r="N8145">
        <v>77.682456999999999</v>
      </c>
      <c r="O8145">
        <v>8.4436490000000006</v>
      </c>
    </row>
    <row r="8146" spans="6:15" x14ac:dyDescent="0.2">
      <c r="F8146">
        <v>0.37945800000000002</v>
      </c>
      <c r="G8146">
        <v>0.57417399999999996</v>
      </c>
      <c r="N8146">
        <v>80.086827</v>
      </c>
      <c r="O8146">
        <v>6.9132189999999998</v>
      </c>
    </row>
    <row r="8147" spans="6:15" x14ac:dyDescent="0.2">
      <c r="F8147">
        <v>0.86112200000000005</v>
      </c>
      <c r="G8147">
        <v>0.49115700000000001</v>
      </c>
      <c r="N8147">
        <v>77.924824999999998</v>
      </c>
      <c r="O8147">
        <v>8.3093649999999997</v>
      </c>
    </row>
    <row r="8148" spans="6:15" x14ac:dyDescent="0.2">
      <c r="F8148">
        <v>0.34653400000000001</v>
      </c>
      <c r="G8148">
        <v>0.41448499999999999</v>
      </c>
      <c r="N8148">
        <v>70.586454000000003</v>
      </c>
      <c r="O8148">
        <v>7.2355119999999999</v>
      </c>
    </row>
    <row r="8149" spans="6:15" x14ac:dyDescent="0.2">
      <c r="F8149">
        <v>0.48325299999999999</v>
      </c>
      <c r="G8149">
        <v>0.46883900000000001</v>
      </c>
      <c r="N8149">
        <v>80.484084999999993</v>
      </c>
      <c r="O8149">
        <v>7.6254489999999997</v>
      </c>
    </row>
    <row r="8150" spans="6:15" x14ac:dyDescent="0.2">
      <c r="F8150">
        <v>0.50725900000000002</v>
      </c>
      <c r="G8150">
        <v>0.37934200000000001</v>
      </c>
      <c r="N8150">
        <v>83.657596999999996</v>
      </c>
      <c r="O8150">
        <v>8.6209170000000004</v>
      </c>
    </row>
    <row r="8151" spans="6:15" x14ac:dyDescent="0.2">
      <c r="F8151">
        <v>2.116034</v>
      </c>
      <c r="G8151">
        <v>0.56769899999999995</v>
      </c>
      <c r="N8151">
        <v>88.245842999999994</v>
      </c>
      <c r="O8151">
        <v>8.5769260000000003</v>
      </c>
    </row>
    <row r="8152" spans="6:15" x14ac:dyDescent="0.2">
      <c r="F8152">
        <v>0.93928400000000001</v>
      </c>
      <c r="G8152">
        <v>1.5769599999999999</v>
      </c>
      <c r="N8152">
        <v>79.062205000000006</v>
      </c>
      <c r="O8152">
        <v>8.4364249999999998</v>
      </c>
    </row>
    <row r="8153" spans="6:15" x14ac:dyDescent="0.2">
      <c r="F8153">
        <v>0.66989600000000005</v>
      </c>
      <c r="G8153">
        <v>1.0741309999999999</v>
      </c>
      <c r="N8153">
        <v>78.075282999999999</v>
      </c>
      <c r="O8153">
        <v>9.0637550000000005</v>
      </c>
    </row>
    <row r="8154" spans="6:15" x14ac:dyDescent="0.2">
      <c r="F8154">
        <v>0.88113399999999997</v>
      </c>
      <c r="G8154">
        <v>1.110352</v>
      </c>
      <c r="N8154">
        <v>69.878574999999998</v>
      </c>
      <c r="O8154">
        <v>8.1124279999999995</v>
      </c>
    </row>
    <row r="8155" spans="6:15" x14ac:dyDescent="0.2">
      <c r="F8155">
        <v>0.47239100000000001</v>
      </c>
      <c r="G8155">
        <v>1.1925140000000001</v>
      </c>
      <c r="N8155">
        <v>78.512867999999997</v>
      </c>
      <c r="O8155">
        <v>7.7423909999999996</v>
      </c>
    </row>
    <row r="8156" spans="6:15" x14ac:dyDescent="0.2">
      <c r="F8156">
        <v>0.36525000000000002</v>
      </c>
      <c r="G8156">
        <v>1.085153</v>
      </c>
      <c r="N8156">
        <v>78.266351999999998</v>
      </c>
      <c r="O8156">
        <v>9.7422830000000005</v>
      </c>
    </row>
    <row r="8157" spans="6:15" x14ac:dyDescent="0.2">
      <c r="F8157">
        <v>1.770411</v>
      </c>
      <c r="G8157">
        <v>0.92808400000000002</v>
      </c>
      <c r="N8157">
        <v>72.389115000000004</v>
      </c>
      <c r="O8157">
        <v>10.256031</v>
      </c>
    </row>
    <row r="8158" spans="6:15" x14ac:dyDescent="0.2">
      <c r="F8158">
        <v>0.91666000000000003</v>
      </c>
      <c r="G8158">
        <v>0.95800099999999999</v>
      </c>
      <c r="N8158">
        <v>74.214241000000001</v>
      </c>
      <c r="O8158">
        <v>8.6892169999999993</v>
      </c>
    </row>
    <row r="8159" spans="6:15" x14ac:dyDescent="0.2">
      <c r="F8159">
        <v>1.0511490000000001</v>
      </c>
      <c r="G8159">
        <v>0.93592799999999998</v>
      </c>
      <c r="N8159">
        <v>74.705173000000002</v>
      </c>
      <c r="O8159">
        <v>7.653238</v>
      </c>
    </row>
    <row r="8160" spans="6:15" x14ac:dyDescent="0.2">
      <c r="F8160">
        <v>1.0503389999999999</v>
      </c>
      <c r="G8160">
        <v>0.75304400000000005</v>
      </c>
      <c r="N8160">
        <v>79.428557999999995</v>
      </c>
      <c r="O8160">
        <v>8.6403750000000006</v>
      </c>
    </row>
    <row r="8161" spans="6:15" x14ac:dyDescent="0.2">
      <c r="F8161">
        <v>0.94263300000000005</v>
      </c>
      <c r="G8161">
        <v>1.2902880000000001</v>
      </c>
      <c r="N8161">
        <v>72.551240000000007</v>
      </c>
      <c r="O8161">
        <v>8.9937430000000003</v>
      </c>
    </row>
    <row r="8162" spans="6:15" x14ac:dyDescent="0.2">
      <c r="F8162">
        <v>1.149672</v>
      </c>
      <c r="G8162">
        <v>0.73604700000000001</v>
      </c>
      <c r="N8162">
        <v>83.837670000000003</v>
      </c>
      <c r="O8162">
        <v>7.953417</v>
      </c>
    </row>
    <row r="8163" spans="6:15" x14ac:dyDescent="0.2">
      <c r="F8163">
        <v>0.62233400000000005</v>
      </c>
      <c r="G8163">
        <v>0.74906399999999995</v>
      </c>
      <c r="N8163">
        <v>84.776805999999993</v>
      </c>
      <c r="O8163">
        <v>8.5878080000000008</v>
      </c>
    </row>
    <row r="8164" spans="6:15" x14ac:dyDescent="0.2">
      <c r="F8164">
        <v>0.55997200000000003</v>
      </c>
      <c r="G8164">
        <v>0.73160199999999997</v>
      </c>
      <c r="N8164">
        <v>81.179091</v>
      </c>
      <c r="O8164">
        <v>7.9287919999999996</v>
      </c>
    </row>
    <row r="8165" spans="6:15" x14ac:dyDescent="0.2">
      <c r="F8165">
        <v>0.401779</v>
      </c>
      <c r="G8165">
        <v>0.72008899999999998</v>
      </c>
      <c r="N8165">
        <v>77.237275999999994</v>
      </c>
      <c r="O8165">
        <v>7.5199030000000002</v>
      </c>
    </row>
    <row r="8166" spans="6:15" x14ac:dyDescent="0.2">
      <c r="F8166">
        <v>1.1011629999999999</v>
      </c>
      <c r="G8166">
        <v>0.77905599999999997</v>
      </c>
      <c r="N8166">
        <v>74.827966000000004</v>
      </c>
      <c r="O8166">
        <v>8.0538080000000001</v>
      </c>
    </row>
    <row r="8167" spans="6:15" x14ac:dyDescent="0.2">
      <c r="F8167">
        <v>0.52222000000000002</v>
      </c>
      <c r="G8167">
        <v>1.536476</v>
      </c>
      <c r="N8167">
        <v>77.722960999999998</v>
      </c>
      <c r="O8167">
        <v>8.3029670000000007</v>
      </c>
    </row>
    <row r="8168" spans="6:15" x14ac:dyDescent="0.2">
      <c r="F8168">
        <v>1.0275069999999999</v>
      </c>
      <c r="G8168">
        <v>1.137775</v>
      </c>
      <c r="N8168">
        <v>85.045636000000002</v>
      </c>
      <c r="O8168">
        <v>10.03511</v>
      </c>
    </row>
    <row r="8169" spans="6:15" x14ac:dyDescent="0.2">
      <c r="F8169">
        <v>1.042821</v>
      </c>
      <c r="G8169">
        <v>1.061728</v>
      </c>
      <c r="N8169">
        <v>75.480714000000006</v>
      </c>
      <c r="O8169">
        <v>8.8758490000000005</v>
      </c>
    </row>
    <row r="8170" spans="6:15" x14ac:dyDescent="0.2">
      <c r="F8170">
        <v>0.88502800000000004</v>
      </c>
      <c r="G8170">
        <v>1.1475120000000001</v>
      </c>
      <c r="N8170">
        <v>79.205637999999993</v>
      </c>
      <c r="O8170">
        <v>7.9995839999999996</v>
      </c>
    </row>
    <row r="8171" spans="6:15" x14ac:dyDescent="0.2">
      <c r="F8171">
        <v>0.88097300000000001</v>
      </c>
      <c r="G8171">
        <v>1.210664</v>
      </c>
      <c r="N8171">
        <v>78.057676000000001</v>
      </c>
      <c r="O8171">
        <v>6.9887079999999999</v>
      </c>
    </row>
    <row r="8172" spans="6:15" x14ac:dyDescent="0.2">
      <c r="F8172">
        <v>1.332865</v>
      </c>
      <c r="G8172">
        <v>1.441789</v>
      </c>
      <c r="N8172">
        <v>75.575444000000005</v>
      </c>
      <c r="O8172">
        <v>9.4701950000000004</v>
      </c>
    </row>
    <row r="8173" spans="6:15" x14ac:dyDescent="0.2">
      <c r="F8173">
        <v>0.95613199999999998</v>
      </c>
      <c r="G8173">
        <v>1.1675180000000001</v>
      </c>
      <c r="N8173">
        <v>82.549961999999994</v>
      </c>
      <c r="O8173">
        <v>6.6520700000000001</v>
      </c>
    </row>
    <row r="8174" spans="6:15" x14ac:dyDescent="0.2">
      <c r="F8174">
        <v>1.150153</v>
      </c>
      <c r="G8174">
        <v>1.0781419999999999</v>
      </c>
      <c r="N8174">
        <v>80.104186999999996</v>
      </c>
      <c r="O8174">
        <v>7.7647909999999998</v>
      </c>
    </row>
    <row r="8175" spans="6:15" x14ac:dyDescent="0.2">
      <c r="F8175">
        <v>0.90902400000000005</v>
      </c>
      <c r="G8175">
        <v>1.2728820000000001</v>
      </c>
      <c r="N8175">
        <v>77.590885999999998</v>
      </c>
      <c r="O8175">
        <v>9.3200660000000006</v>
      </c>
    </row>
    <row r="8176" spans="6:15" x14ac:dyDescent="0.2">
      <c r="F8176">
        <v>0.89636800000000005</v>
      </c>
      <c r="G8176">
        <v>1.0508649999999999</v>
      </c>
      <c r="N8176">
        <v>79.664720000000003</v>
      </c>
      <c r="O8176">
        <v>9.2578490000000002</v>
      </c>
    </row>
    <row r="8177" spans="6:15" x14ac:dyDescent="0.2">
      <c r="F8177">
        <v>0.85336599999999996</v>
      </c>
      <c r="G8177">
        <v>2.415896</v>
      </c>
      <c r="N8177">
        <v>71.562126000000006</v>
      </c>
      <c r="O8177">
        <v>9.0471599999999999</v>
      </c>
    </row>
    <row r="8178" spans="6:15" x14ac:dyDescent="0.2">
      <c r="F8178">
        <v>1.2364379999999999</v>
      </c>
      <c r="G8178">
        <v>1.572336</v>
      </c>
      <c r="N8178">
        <v>83.144519000000003</v>
      </c>
      <c r="O8178">
        <v>9.5180589999999992</v>
      </c>
    </row>
    <row r="8179" spans="6:15" x14ac:dyDescent="0.2">
      <c r="F8179">
        <v>0.489707</v>
      </c>
      <c r="G8179">
        <v>1.030688</v>
      </c>
      <c r="N8179">
        <v>77.992384999999999</v>
      </c>
      <c r="O8179">
        <v>7.8193770000000002</v>
      </c>
    </row>
    <row r="8180" spans="6:15" x14ac:dyDescent="0.2">
      <c r="F8180">
        <v>1.157567</v>
      </c>
      <c r="G8180">
        <v>1.3244739999999999</v>
      </c>
      <c r="N8180">
        <v>75.850626000000005</v>
      </c>
      <c r="O8180">
        <v>6.9298859999999998</v>
      </c>
    </row>
    <row r="8181" spans="6:15" x14ac:dyDescent="0.2">
      <c r="F8181">
        <v>0.62655400000000006</v>
      </c>
      <c r="G8181">
        <v>1.097137</v>
      </c>
      <c r="N8181">
        <v>86.815419000000006</v>
      </c>
      <c r="O8181">
        <v>7.8036289999999999</v>
      </c>
    </row>
    <row r="8182" spans="6:15" x14ac:dyDescent="0.2">
      <c r="F8182">
        <v>0.464092</v>
      </c>
      <c r="G8182">
        <v>0.56745900000000005</v>
      </c>
      <c r="N8182">
        <v>76.422515000000004</v>
      </c>
      <c r="O8182">
        <v>9.1303990000000006</v>
      </c>
    </row>
    <row r="8183" spans="6:15" x14ac:dyDescent="0.2">
      <c r="F8183">
        <v>1.1596979999999999</v>
      </c>
      <c r="G8183">
        <v>0.89325699999999997</v>
      </c>
      <c r="N8183">
        <v>84.018172000000007</v>
      </c>
      <c r="O8183">
        <v>7.8060109999999998</v>
      </c>
    </row>
    <row r="8184" spans="6:15" x14ac:dyDescent="0.2">
      <c r="F8184">
        <v>0.84886399999999995</v>
      </c>
      <c r="G8184">
        <v>0.825465</v>
      </c>
      <c r="N8184">
        <v>60.892225000000003</v>
      </c>
      <c r="O8184">
        <v>7.0876450000000002</v>
      </c>
    </row>
    <row r="8185" spans="6:15" x14ac:dyDescent="0.2">
      <c r="F8185">
        <v>1.044762</v>
      </c>
      <c r="G8185">
        <v>0.91950100000000001</v>
      </c>
      <c r="N8185">
        <v>76.942634999999996</v>
      </c>
      <c r="O8185">
        <v>9.8125509999999991</v>
      </c>
    </row>
    <row r="8186" spans="6:15" x14ac:dyDescent="0.2">
      <c r="F8186">
        <v>1.0721639999999999</v>
      </c>
      <c r="G8186">
        <v>0.37489499999999998</v>
      </c>
      <c r="N8186">
        <v>75.047391000000005</v>
      </c>
      <c r="O8186">
        <v>8.0722389999999997</v>
      </c>
    </row>
    <row r="8187" spans="6:15" x14ac:dyDescent="0.2">
      <c r="F8187">
        <v>0.96452899999999997</v>
      </c>
      <c r="G8187">
        <v>0.62408799999999998</v>
      </c>
      <c r="N8187">
        <v>93.198971999999998</v>
      </c>
      <c r="O8187">
        <v>8.8530429999999996</v>
      </c>
    </row>
    <row r="8188" spans="6:15" x14ac:dyDescent="0.2">
      <c r="F8188">
        <v>0.89465700000000004</v>
      </c>
      <c r="G8188">
        <v>0.87034100000000003</v>
      </c>
      <c r="N8188">
        <v>78.269334999999998</v>
      </c>
      <c r="O8188">
        <v>9.2516750000000005</v>
      </c>
    </row>
    <row r="8189" spans="6:15" x14ac:dyDescent="0.2">
      <c r="F8189">
        <v>1.150371</v>
      </c>
      <c r="G8189">
        <v>0.95582</v>
      </c>
      <c r="N8189">
        <v>89.836599000000007</v>
      </c>
      <c r="O8189">
        <v>7.04277</v>
      </c>
    </row>
    <row r="8190" spans="6:15" x14ac:dyDescent="0.2">
      <c r="F8190">
        <v>0.60473399999999999</v>
      </c>
      <c r="G8190">
        <v>0.64012000000000002</v>
      </c>
      <c r="N8190">
        <v>81.619504000000006</v>
      </c>
      <c r="O8190">
        <v>8.2000250000000001</v>
      </c>
    </row>
    <row r="8191" spans="6:15" x14ac:dyDescent="0.2">
      <c r="F8191">
        <v>0.86885599999999996</v>
      </c>
      <c r="G8191">
        <v>1.2686519999999999</v>
      </c>
      <c r="N8191">
        <v>82.364625000000004</v>
      </c>
      <c r="O8191">
        <v>6.9100020000000004</v>
      </c>
    </row>
    <row r="8192" spans="6:15" x14ac:dyDescent="0.2">
      <c r="F8192">
        <v>1.0251269999999999</v>
      </c>
      <c r="G8192">
        <v>1.871502</v>
      </c>
      <c r="N8192">
        <v>81.591488999999996</v>
      </c>
      <c r="O8192">
        <v>8.5704340000000006</v>
      </c>
    </row>
    <row r="8193" spans="6:15" x14ac:dyDescent="0.2">
      <c r="F8193">
        <v>0.96213800000000005</v>
      </c>
      <c r="G8193">
        <v>1.21018</v>
      </c>
      <c r="N8193">
        <v>79.592618999999999</v>
      </c>
      <c r="O8193">
        <v>7.6706320000000003</v>
      </c>
    </row>
    <row r="8194" spans="6:15" x14ac:dyDescent="0.2">
      <c r="F8194">
        <v>0.84453800000000001</v>
      </c>
      <c r="G8194">
        <v>1.195813</v>
      </c>
      <c r="N8194">
        <v>84.153717</v>
      </c>
      <c r="O8194">
        <v>6.8921450000000002</v>
      </c>
    </row>
    <row r="8195" spans="6:15" x14ac:dyDescent="0.2">
      <c r="F8195">
        <v>0.88524099999999994</v>
      </c>
      <c r="G8195">
        <v>1.2212959999999999</v>
      </c>
      <c r="N8195">
        <v>76.662895000000006</v>
      </c>
      <c r="O8195">
        <v>8.4270150000000008</v>
      </c>
    </row>
    <row r="8196" spans="6:15" x14ac:dyDescent="0.2">
      <c r="F8196">
        <v>1.833253</v>
      </c>
      <c r="G8196">
        <v>0.95834900000000001</v>
      </c>
      <c r="N8196">
        <v>70.755510999999998</v>
      </c>
      <c r="O8196">
        <v>8.7815469999999998</v>
      </c>
    </row>
    <row r="8197" spans="6:15" x14ac:dyDescent="0.2">
      <c r="F8197">
        <v>0.95177999999999996</v>
      </c>
      <c r="G8197">
        <v>0.76271900000000004</v>
      </c>
      <c r="N8197">
        <v>73.714962</v>
      </c>
      <c r="O8197">
        <v>8.8811370000000007</v>
      </c>
    </row>
    <row r="8198" spans="6:15" x14ac:dyDescent="0.2">
      <c r="F8198">
        <v>0.836252</v>
      </c>
      <c r="G8198">
        <v>1.310781</v>
      </c>
      <c r="N8198">
        <v>75.090900000000005</v>
      </c>
      <c r="O8198">
        <v>9.2489109999999997</v>
      </c>
    </row>
    <row r="8199" spans="6:15" x14ac:dyDescent="0.2">
      <c r="F8199">
        <v>1.3407340000000001</v>
      </c>
      <c r="G8199">
        <v>0.78334400000000004</v>
      </c>
      <c r="N8199">
        <v>79.034626000000003</v>
      </c>
      <c r="O8199">
        <v>9.2908639999999991</v>
      </c>
    </row>
    <row r="8200" spans="6:15" x14ac:dyDescent="0.2">
      <c r="F8200">
        <v>0.98155700000000001</v>
      </c>
      <c r="G8200">
        <v>1.075661</v>
      </c>
      <c r="N8200">
        <v>84.304385999999994</v>
      </c>
      <c r="O8200">
        <v>6.8161139999999998</v>
      </c>
    </row>
    <row r="8201" spans="6:15" x14ac:dyDescent="0.2">
      <c r="F8201">
        <v>0.92105499999999996</v>
      </c>
      <c r="G8201">
        <v>1.311841</v>
      </c>
      <c r="N8201">
        <v>73.635965999999996</v>
      </c>
      <c r="O8201">
        <v>9.9322710000000001</v>
      </c>
    </row>
    <row r="8202" spans="6:15" x14ac:dyDescent="0.2">
      <c r="F8202">
        <v>0.93936200000000003</v>
      </c>
      <c r="G8202">
        <v>1.1256949999999999</v>
      </c>
      <c r="N8202">
        <v>83.722466999999995</v>
      </c>
      <c r="O8202">
        <v>7.938402</v>
      </c>
    </row>
    <row r="8203" spans="6:15" x14ac:dyDescent="0.2">
      <c r="F8203">
        <v>1.0044789999999999</v>
      </c>
      <c r="G8203">
        <v>1.1537379999999999</v>
      </c>
      <c r="N8203">
        <v>79.203658000000004</v>
      </c>
      <c r="O8203">
        <v>9.3376339999999995</v>
      </c>
    </row>
    <row r="8204" spans="6:15" x14ac:dyDescent="0.2">
      <c r="F8204">
        <v>0.830148</v>
      </c>
      <c r="G8204">
        <v>1.063874</v>
      </c>
      <c r="N8204">
        <v>79.023594000000003</v>
      </c>
      <c r="O8204">
        <v>9.3597230000000007</v>
      </c>
    </row>
    <row r="8205" spans="6:15" x14ac:dyDescent="0.2">
      <c r="F8205">
        <v>0.94056899999999999</v>
      </c>
      <c r="G8205">
        <v>1.036761</v>
      </c>
      <c r="N8205">
        <v>79.093898999999993</v>
      </c>
      <c r="O8205">
        <v>9.3846050000000005</v>
      </c>
    </row>
    <row r="8206" spans="6:15" x14ac:dyDescent="0.2">
      <c r="F8206">
        <v>0.95885900000000002</v>
      </c>
      <c r="G8206">
        <v>1.239206</v>
      </c>
      <c r="N8206">
        <v>81.316032000000007</v>
      </c>
      <c r="O8206">
        <v>9.1653599999999997</v>
      </c>
    </row>
    <row r="8207" spans="6:15" x14ac:dyDescent="0.2">
      <c r="F8207">
        <v>0.57133</v>
      </c>
      <c r="G8207">
        <v>1.4545520000000001</v>
      </c>
      <c r="N8207">
        <v>82.111465999999993</v>
      </c>
      <c r="O8207">
        <v>6.7047629999999998</v>
      </c>
    </row>
    <row r="8208" spans="6:15" x14ac:dyDescent="0.2">
      <c r="F8208">
        <v>1.066019</v>
      </c>
      <c r="G8208">
        <v>1.1387670000000001</v>
      </c>
      <c r="N8208">
        <v>80.842240000000004</v>
      </c>
      <c r="O8208">
        <v>7.8245719999999999</v>
      </c>
    </row>
    <row r="8209" spans="6:15" x14ac:dyDescent="0.2">
      <c r="F8209">
        <v>0.62611300000000003</v>
      </c>
      <c r="G8209">
        <v>1.204388</v>
      </c>
      <c r="N8209">
        <v>80.916563999999994</v>
      </c>
      <c r="O8209">
        <v>8.6619499999999992</v>
      </c>
    </row>
    <row r="8210" spans="6:15" x14ac:dyDescent="0.2">
      <c r="F8210">
        <v>0.79949099999999995</v>
      </c>
      <c r="G8210">
        <v>1.1592499999999999</v>
      </c>
      <c r="N8210">
        <v>83.545809000000006</v>
      </c>
      <c r="O8210">
        <v>7.4826189999999997</v>
      </c>
    </row>
    <row r="8211" spans="6:15" x14ac:dyDescent="0.2">
      <c r="F8211">
        <v>0.39357500000000001</v>
      </c>
      <c r="G8211">
        <v>1.9358489999999999</v>
      </c>
      <c r="N8211">
        <v>87.145110000000003</v>
      </c>
      <c r="O8211">
        <v>6.9642629999999999</v>
      </c>
    </row>
    <row r="8212" spans="6:15" x14ac:dyDescent="0.2">
      <c r="F8212">
        <v>0.397982</v>
      </c>
      <c r="G8212">
        <v>1.1443410000000001</v>
      </c>
      <c r="N8212">
        <v>73.108525</v>
      </c>
      <c r="O8212">
        <v>7.7705919999999997</v>
      </c>
    </row>
    <row r="8213" spans="6:15" x14ac:dyDescent="0.2">
      <c r="F8213">
        <v>0.49777500000000002</v>
      </c>
      <c r="G8213">
        <v>1.1178410000000001</v>
      </c>
      <c r="N8213">
        <v>87.337412999999998</v>
      </c>
      <c r="O8213">
        <v>7.1759310000000003</v>
      </c>
    </row>
    <row r="8214" spans="6:15" x14ac:dyDescent="0.2">
      <c r="F8214">
        <v>0.34404600000000002</v>
      </c>
      <c r="G8214">
        <v>1.9911779999999999</v>
      </c>
      <c r="N8214">
        <v>73.437398000000002</v>
      </c>
      <c r="O8214">
        <v>9.7941099999999999</v>
      </c>
    </row>
    <row r="8215" spans="6:15" x14ac:dyDescent="0.2">
      <c r="F8215">
        <v>0.46149200000000001</v>
      </c>
      <c r="G8215">
        <v>1.2202059999999999</v>
      </c>
      <c r="N8215">
        <v>79.679672999999994</v>
      </c>
      <c r="O8215">
        <v>9.5978200000000005</v>
      </c>
    </row>
    <row r="8216" spans="6:15" x14ac:dyDescent="0.2">
      <c r="F8216">
        <v>1.083669</v>
      </c>
      <c r="G8216">
        <v>1.17919</v>
      </c>
      <c r="N8216">
        <v>82.840856000000002</v>
      </c>
      <c r="O8216">
        <v>9.0095240000000008</v>
      </c>
    </row>
    <row r="8217" spans="6:15" x14ac:dyDescent="0.2">
      <c r="F8217">
        <v>0.88658999999999999</v>
      </c>
      <c r="G8217">
        <v>0.83682999999999996</v>
      </c>
      <c r="N8217">
        <v>79.270382999999995</v>
      </c>
      <c r="O8217">
        <v>8.9593469999999993</v>
      </c>
    </row>
    <row r="8218" spans="6:15" x14ac:dyDescent="0.2">
      <c r="F8218">
        <v>1.0407</v>
      </c>
      <c r="G8218">
        <v>0.54525800000000002</v>
      </c>
      <c r="N8218">
        <v>102.95614399999999</v>
      </c>
      <c r="O8218">
        <v>7.2784120000000003</v>
      </c>
    </row>
    <row r="8219" spans="6:15" x14ac:dyDescent="0.2">
      <c r="F8219">
        <v>1.483312</v>
      </c>
      <c r="G8219">
        <v>0.89319000000000004</v>
      </c>
      <c r="N8219">
        <v>75.891706999999997</v>
      </c>
      <c r="O8219">
        <v>8.1237279999999998</v>
      </c>
    </row>
    <row r="8220" spans="6:15" x14ac:dyDescent="0.2">
      <c r="F8220">
        <v>1.909117</v>
      </c>
      <c r="G8220">
        <v>0.54467200000000005</v>
      </c>
      <c r="N8220">
        <v>80.701873000000006</v>
      </c>
      <c r="O8220">
        <v>8.1440950000000001</v>
      </c>
    </row>
    <row r="8221" spans="6:15" x14ac:dyDescent="0.2">
      <c r="F8221">
        <v>0.93685499999999999</v>
      </c>
      <c r="G8221">
        <v>0.80200899999999997</v>
      </c>
      <c r="N8221">
        <v>83.225745000000003</v>
      </c>
      <c r="O8221">
        <v>10.412196</v>
      </c>
    </row>
    <row r="8222" spans="6:15" x14ac:dyDescent="0.2">
      <c r="F8222">
        <v>0.96176499999999998</v>
      </c>
      <c r="G8222">
        <v>1.4418409999999999</v>
      </c>
      <c r="N8222">
        <v>88.856973999999994</v>
      </c>
      <c r="O8222">
        <v>13.51566</v>
      </c>
    </row>
    <row r="8223" spans="6:15" x14ac:dyDescent="0.2">
      <c r="F8223">
        <v>2.1483509999999999</v>
      </c>
      <c r="G8223">
        <v>1.0671440000000001</v>
      </c>
      <c r="N8223">
        <v>91.371235999999996</v>
      </c>
      <c r="O8223">
        <v>7.7928220000000001</v>
      </c>
    </row>
    <row r="8224" spans="6:15" x14ac:dyDescent="0.2">
      <c r="F8224">
        <v>0.92875799999999997</v>
      </c>
      <c r="G8224">
        <v>1.4604090000000001</v>
      </c>
      <c r="N8224">
        <v>88.915503999999999</v>
      </c>
      <c r="O8224">
        <v>7.1314830000000002</v>
      </c>
    </row>
    <row r="8225" spans="6:15" x14ac:dyDescent="0.2">
      <c r="F8225">
        <v>0.87688999999999995</v>
      </c>
      <c r="G8225">
        <v>1.148558</v>
      </c>
      <c r="N8225">
        <v>85.910618999999997</v>
      </c>
      <c r="O8225">
        <v>7.7944339999999999</v>
      </c>
    </row>
    <row r="8226" spans="6:15" x14ac:dyDescent="0.2">
      <c r="F8226">
        <v>0.70685799999999999</v>
      </c>
      <c r="G8226">
        <v>0.80005199999999999</v>
      </c>
      <c r="N8226">
        <v>76.168424999999999</v>
      </c>
      <c r="O8226">
        <v>8.2389390000000002</v>
      </c>
    </row>
    <row r="8227" spans="6:15" x14ac:dyDescent="0.2">
      <c r="F8227">
        <v>0.53342400000000001</v>
      </c>
      <c r="G8227">
        <v>0.69040599999999996</v>
      </c>
      <c r="N8227">
        <v>76.572239999999994</v>
      </c>
      <c r="O8227">
        <v>8.0153090000000002</v>
      </c>
    </row>
    <row r="8228" spans="6:15" x14ac:dyDescent="0.2">
      <c r="F8228">
        <v>0.54445500000000002</v>
      </c>
      <c r="G8228">
        <v>0.98173699999999997</v>
      </c>
      <c r="N8228">
        <v>72.380874000000006</v>
      </c>
      <c r="O8228">
        <v>9.3962020000000006</v>
      </c>
    </row>
    <row r="8229" spans="6:15" x14ac:dyDescent="0.2">
      <c r="F8229">
        <v>0.50104000000000004</v>
      </c>
      <c r="G8229">
        <v>1.0261439999999999</v>
      </c>
      <c r="N8229">
        <v>77.986389000000003</v>
      </c>
      <c r="O8229">
        <v>9.3058890000000005</v>
      </c>
    </row>
    <row r="8230" spans="6:15" x14ac:dyDescent="0.2">
      <c r="F8230">
        <v>0.54399399999999998</v>
      </c>
      <c r="G8230">
        <v>0.76182899999999998</v>
      </c>
      <c r="N8230">
        <v>82.346823999999998</v>
      </c>
      <c r="O8230">
        <v>6.7223620000000004</v>
      </c>
    </row>
    <row r="8231" spans="6:15" x14ac:dyDescent="0.2">
      <c r="F8231">
        <v>0.45829300000000001</v>
      </c>
      <c r="G8231">
        <v>0.84511599999999998</v>
      </c>
      <c r="N8231">
        <v>74.203926999999993</v>
      </c>
      <c r="O8231">
        <v>8.1310140000000004</v>
      </c>
    </row>
    <row r="8232" spans="6:15" x14ac:dyDescent="0.2">
      <c r="F8232">
        <v>0.51017699999999999</v>
      </c>
      <c r="G8232">
        <v>1.0495939999999999</v>
      </c>
      <c r="N8232">
        <v>86.953890000000001</v>
      </c>
      <c r="O8232">
        <v>8.7324479999999998</v>
      </c>
    </row>
    <row r="8233" spans="6:15" x14ac:dyDescent="0.2">
      <c r="F8233">
        <v>0.45184400000000002</v>
      </c>
      <c r="G8233">
        <v>0.51799300000000004</v>
      </c>
      <c r="N8233">
        <v>80.868283000000005</v>
      </c>
      <c r="O8233">
        <v>6.8099230000000004</v>
      </c>
    </row>
    <row r="8234" spans="6:15" x14ac:dyDescent="0.2">
      <c r="F8234">
        <v>0.46159499999999998</v>
      </c>
      <c r="G8234">
        <v>0.85356900000000002</v>
      </c>
      <c r="N8234">
        <v>77.561588999999998</v>
      </c>
      <c r="O8234">
        <v>9.1666000000000007</v>
      </c>
    </row>
    <row r="8235" spans="6:15" x14ac:dyDescent="0.2">
      <c r="F8235">
        <v>0.45761400000000002</v>
      </c>
      <c r="G8235">
        <v>0.78253600000000001</v>
      </c>
      <c r="N8235">
        <v>79.737048000000001</v>
      </c>
      <c r="O8235">
        <v>8.5607089999999992</v>
      </c>
    </row>
    <row r="8236" spans="6:15" x14ac:dyDescent="0.2">
      <c r="F8236">
        <v>0.44312099999999999</v>
      </c>
      <c r="G8236">
        <v>0.574654</v>
      </c>
      <c r="N8236">
        <v>80.435205999999994</v>
      </c>
      <c r="O8236">
        <v>7.4734100000000003</v>
      </c>
    </row>
    <row r="8237" spans="6:15" x14ac:dyDescent="0.2">
      <c r="F8237">
        <v>0.33315899999999998</v>
      </c>
      <c r="G8237">
        <v>0.59147300000000003</v>
      </c>
      <c r="N8237">
        <v>73.006854000000004</v>
      </c>
      <c r="O8237">
        <v>7.4279279999999996</v>
      </c>
    </row>
    <row r="8238" spans="6:15" x14ac:dyDescent="0.2">
      <c r="F8238">
        <v>0.42194500000000001</v>
      </c>
      <c r="G8238">
        <v>0.80739499999999997</v>
      </c>
      <c r="N8238">
        <v>88.733182999999997</v>
      </c>
      <c r="O8238">
        <v>7.6211250000000001</v>
      </c>
    </row>
    <row r="8239" spans="6:15" x14ac:dyDescent="0.2">
      <c r="F8239">
        <v>0.94265699999999997</v>
      </c>
      <c r="G8239">
        <v>0.66916500000000001</v>
      </c>
      <c r="N8239">
        <v>79.480456000000004</v>
      </c>
      <c r="O8239">
        <v>7.5392450000000002</v>
      </c>
    </row>
    <row r="8240" spans="6:15" x14ac:dyDescent="0.2">
      <c r="F8240">
        <v>0.59410600000000002</v>
      </c>
      <c r="G8240">
        <v>0.60104900000000006</v>
      </c>
      <c r="N8240">
        <v>79.991743999999997</v>
      </c>
      <c r="O8240">
        <v>8.9542330000000003</v>
      </c>
    </row>
    <row r="8241" spans="6:15" x14ac:dyDescent="0.2">
      <c r="F8241">
        <v>0.49263600000000002</v>
      </c>
      <c r="G8241">
        <v>1.391942</v>
      </c>
      <c r="N8241">
        <v>79.806379000000007</v>
      </c>
      <c r="O8241">
        <v>9.7545739999999999</v>
      </c>
    </row>
    <row r="8242" spans="6:15" x14ac:dyDescent="0.2">
      <c r="F8242">
        <v>0.43245899999999998</v>
      </c>
      <c r="G8242">
        <v>0.61474099999999998</v>
      </c>
      <c r="N8242">
        <v>89.036994000000007</v>
      </c>
      <c r="O8242">
        <v>9.033728</v>
      </c>
    </row>
    <row r="8243" spans="6:15" x14ac:dyDescent="0.2">
      <c r="F8243">
        <v>0.51534100000000005</v>
      </c>
      <c r="G8243">
        <v>0.64485800000000004</v>
      </c>
      <c r="N8243">
        <v>75.296741999999995</v>
      </c>
      <c r="O8243">
        <v>9.4577249999999999</v>
      </c>
    </row>
    <row r="8244" spans="6:15" x14ac:dyDescent="0.2">
      <c r="F8244">
        <v>0.51829400000000003</v>
      </c>
      <c r="G8244">
        <v>1.3915090000000001</v>
      </c>
      <c r="N8244">
        <v>96.587109999999996</v>
      </c>
      <c r="O8244">
        <v>8.3264239999999994</v>
      </c>
    </row>
    <row r="8245" spans="6:15" x14ac:dyDescent="0.2">
      <c r="F8245">
        <v>0.50916300000000003</v>
      </c>
      <c r="G8245">
        <v>0.61176799999999998</v>
      </c>
      <c r="N8245">
        <v>84.785014000000004</v>
      </c>
      <c r="O8245">
        <v>7.652946</v>
      </c>
    </row>
    <row r="8246" spans="6:15" x14ac:dyDescent="0.2">
      <c r="F8246">
        <v>0.32791500000000001</v>
      </c>
      <c r="G8246">
        <v>0.56912099999999999</v>
      </c>
      <c r="N8246">
        <v>74.613888000000003</v>
      </c>
      <c r="O8246">
        <v>6.4522880000000002</v>
      </c>
    </row>
    <row r="8247" spans="6:15" x14ac:dyDescent="0.2">
      <c r="F8247">
        <v>0.407889</v>
      </c>
      <c r="G8247">
        <v>0.76050899999999999</v>
      </c>
      <c r="N8247">
        <v>72.369485999999995</v>
      </c>
      <c r="O8247">
        <v>8.4950559999999999</v>
      </c>
    </row>
    <row r="8248" spans="6:15" x14ac:dyDescent="0.2">
      <c r="F8248">
        <v>1.2156549999999999</v>
      </c>
      <c r="G8248">
        <v>0.73836400000000002</v>
      </c>
      <c r="N8248">
        <v>73.857996</v>
      </c>
      <c r="O8248">
        <v>8.8298410000000001</v>
      </c>
    </row>
    <row r="8249" spans="6:15" x14ac:dyDescent="0.2">
      <c r="F8249">
        <v>0.94535599999999997</v>
      </c>
      <c r="G8249">
        <v>0.57418899999999995</v>
      </c>
      <c r="N8249">
        <v>72.283575999999996</v>
      </c>
      <c r="O8249">
        <v>10.602245999999999</v>
      </c>
    </row>
    <row r="8250" spans="6:15" x14ac:dyDescent="0.2">
      <c r="F8250">
        <v>1.0477270000000001</v>
      </c>
      <c r="G8250">
        <v>0.59044600000000003</v>
      </c>
      <c r="N8250">
        <v>80.452612000000002</v>
      </c>
      <c r="O8250">
        <v>9.630884</v>
      </c>
    </row>
    <row r="8251" spans="6:15" x14ac:dyDescent="0.2">
      <c r="F8251">
        <v>0.92871999999999999</v>
      </c>
      <c r="G8251">
        <v>0.71885600000000005</v>
      </c>
      <c r="N8251">
        <v>75.492051000000004</v>
      </c>
      <c r="O8251">
        <v>7.2371619999999997</v>
      </c>
    </row>
    <row r="8252" spans="6:15" x14ac:dyDescent="0.2">
      <c r="F8252">
        <v>0.81950000000000001</v>
      </c>
      <c r="G8252">
        <v>0.60579899999999998</v>
      </c>
      <c r="N8252">
        <v>75.786207000000005</v>
      </c>
      <c r="O8252">
        <v>6.8770509999999998</v>
      </c>
    </row>
    <row r="8253" spans="6:15" x14ac:dyDescent="0.2">
      <c r="F8253">
        <v>0.61712299999999998</v>
      </c>
      <c r="G8253">
        <v>0.52058700000000002</v>
      </c>
      <c r="N8253">
        <v>71.964066000000003</v>
      </c>
      <c r="O8253">
        <v>8.6228669999999994</v>
      </c>
    </row>
    <row r="8254" spans="6:15" x14ac:dyDescent="0.2">
      <c r="F8254">
        <v>0.44490600000000002</v>
      </c>
      <c r="G8254">
        <v>0.55230100000000004</v>
      </c>
      <c r="N8254">
        <v>83.312458000000007</v>
      </c>
      <c r="O8254">
        <v>8.2346269999999997</v>
      </c>
    </row>
    <row r="8255" spans="6:15" x14ac:dyDescent="0.2">
      <c r="F8255">
        <v>0.49061399999999999</v>
      </c>
      <c r="G8255">
        <v>0.36652299999999999</v>
      </c>
      <c r="N8255">
        <v>90.612527</v>
      </c>
      <c r="O8255">
        <v>7.0274049999999999</v>
      </c>
    </row>
    <row r="8256" spans="6:15" x14ac:dyDescent="0.2">
      <c r="F8256">
        <v>0.44544</v>
      </c>
      <c r="G8256">
        <v>0.350499</v>
      </c>
      <c r="N8256">
        <v>75.393936999999994</v>
      </c>
      <c r="O8256">
        <v>8.0422919999999998</v>
      </c>
    </row>
    <row r="8257" spans="6:15" x14ac:dyDescent="0.2">
      <c r="F8257">
        <v>0.88446199999999997</v>
      </c>
      <c r="G8257">
        <v>1.0420100000000001</v>
      </c>
      <c r="N8257">
        <v>77.193382</v>
      </c>
      <c r="O8257">
        <v>8.2638549999999995</v>
      </c>
    </row>
    <row r="8258" spans="6:15" x14ac:dyDescent="0.2">
      <c r="F8258">
        <v>0.49278300000000003</v>
      </c>
      <c r="G8258">
        <v>0.40238000000000002</v>
      </c>
      <c r="N8258">
        <v>79.784272000000001</v>
      </c>
      <c r="O8258">
        <v>8.5624409999999997</v>
      </c>
    </row>
    <row r="8259" spans="6:15" x14ac:dyDescent="0.2">
      <c r="F8259">
        <v>0.47339700000000001</v>
      </c>
      <c r="G8259">
        <v>0.45688600000000001</v>
      </c>
      <c r="N8259">
        <v>83.977823999999998</v>
      </c>
      <c r="O8259">
        <v>8.8265530000000005</v>
      </c>
    </row>
    <row r="8260" spans="6:15" x14ac:dyDescent="0.2">
      <c r="F8260">
        <v>1.3211710000000001</v>
      </c>
      <c r="G8260">
        <v>0.71379099999999995</v>
      </c>
      <c r="N8260">
        <v>79.842938000000004</v>
      </c>
      <c r="O8260">
        <v>9.6571239999999996</v>
      </c>
    </row>
    <row r="8261" spans="6:15" x14ac:dyDescent="0.2">
      <c r="F8261">
        <v>0.48999500000000001</v>
      </c>
      <c r="G8261">
        <v>1.531579</v>
      </c>
      <c r="N8261">
        <v>80.504617999999994</v>
      </c>
      <c r="O8261">
        <v>23.373494999999998</v>
      </c>
    </row>
    <row r="8262" spans="6:15" x14ac:dyDescent="0.2">
      <c r="F8262">
        <v>0.438552</v>
      </c>
      <c r="G8262">
        <v>0.60770999999999997</v>
      </c>
      <c r="N8262">
        <v>97.060107000000002</v>
      </c>
      <c r="O8262">
        <v>9.6303979999999996</v>
      </c>
    </row>
    <row r="8263" spans="6:15" x14ac:dyDescent="0.2">
      <c r="F8263">
        <v>1.612876</v>
      </c>
      <c r="G8263">
        <v>0.58957099999999996</v>
      </c>
      <c r="N8263">
        <v>88.770010999999997</v>
      </c>
      <c r="O8263">
        <v>7.0495460000000003</v>
      </c>
    </row>
    <row r="8264" spans="6:15" x14ac:dyDescent="0.2">
      <c r="F8264">
        <v>0.71534200000000003</v>
      </c>
      <c r="G8264">
        <v>1.191913</v>
      </c>
      <c r="N8264">
        <v>73.276004999999998</v>
      </c>
      <c r="O8264">
        <v>8.50474</v>
      </c>
    </row>
    <row r="8265" spans="6:15" x14ac:dyDescent="0.2">
      <c r="F8265">
        <v>0.62509700000000001</v>
      </c>
      <c r="G8265">
        <v>0.56633500000000003</v>
      </c>
      <c r="N8265">
        <v>80.054585000000003</v>
      </c>
      <c r="O8265">
        <v>8.1209980000000002</v>
      </c>
    </row>
    <row r="8266" spans="6:15" x14ac:dyDescent="0.2">
      <c r="F8266">
        <v>1.8358730000000001</v>
      </c>
      <c r="G8266">
        <v>1.519973</v>
      </c>
      <c r="N8266">
        <v>74.043496000000005</v>
      </c>
      <c r="O8266">
        <v>7.0406199999999997</v>
      </c>
    </row>
    <row r="8267" spans="6:15" x14ac:dyDescent="0.2">
      <c r="F8267">
        <v>0.93426500000000001</v>
      </c>
      <c r="G8267">
        <v>1.2708360000000001</v>
      </c>
      <c r="N8267">
        <v>81.951999000000001</v>
      </c>
      <c r="O8267">
        <v>8.0906540000000007</v>
      </c>
    </row>
    <row r="8268" spans="6:15" x14ac:dyDescent="0.2">
      <c r="F8268">
        <v>0.65558000000000005</v>
      </c>
      <c r="G8268">
        <v>1.3584309999999999</v>
      </c>
      <c r="N8268">
        <v>73.030437000000006</v>
      </c>
      <c r="O8268">
        <v>10.333875000000001</v>
      </c>
    </row>
    <row r="8269" spans="6:15" x14ac:dyDescent="0.2">
      <c r="F8269">
        <v>1.078921</v>
      </c>
      <c r="G8269">
        <v>1.6026320000000001</v>
      </c>
      <c r="N8269">
        <v>78.695160999999999</v>
      </c>
      <c r="O8269">
        <v>8.1247710000000009</v>
      </c>
    </row>
    <row r="8270" spans="6:15" x14ac:dyDescent="0.2">
      <c r="F8270">
        <v>0.57267199999999996</v>
      </c>
      <c r="G8270">
        <v>1.2871060000000001</v>
      </c>
      <c r="N8270">
        <v>83.372198999999995</v>
      </c>
      <c r="O8270">
        <v>9.4355069999999994</v>
      </c>
    </row>
    <row r="8271" spans="6:15" x14ac:dyDescent="0.2">
      <c r="F8271">
        <v>0.57768699999999995</v>
      </c>
      <c r="G8271">
        <v>1.6406350000000001</v>
      </c>
      <c r="N8271">
        <v>76.221647000000004</v>
      </c>
      <c r="O8271">
        <v>7.6732870000000002</v>
      </c>
    </row>
    <row r="8272" spans="6:15" x14ac:dyDescent="0.2">
      <c r="F8272">
        <v>1.98783</v>
      </c>
      <c r="G8272">
        <v>1.1129709999999999</v>
      </c>
      <c r="N8272">
        <v>85.345905000000002</v>
      </c>
      <c r="O8272">
        <v>9.6717209999999998</v>
      </c>
    </row>
    <row r="8273" spans="6:15" x14ac:dyDescent="0.2">
      <c r="F8273">
        <v>0.85228700000000002</v>
      </c>
      <c r="G8273">
        <v>0.85802</v>
      </c>
      <c r="N8273">
        <v>86.791657000000001</v>
      </c>
      <c r="O8273">
        <v>7.0633739999999996</v>
      </c>
    </row>
    <row r="8274" spans="6:15" x14ac:dyDescent="0.2">
      <c r="F8274">
        <v>0.98699999999999999</v>
      </c>
      <c r="G8274">
        <v>1.0279929999999999</v>
      </c>
      <c r="N8274">
        <v>74.460981000000004</v>
      </c>
      <c r="O8274">
        <v>8.2872540000000008</v>
      </c>
    </row>
    <row r="8275" spans="6:15" x14ac:dyDescent="0.2">
      <c r="F8275">
        <v>1.41046</v>
      </c>
      <c r="G8275">
        <v>1.043898</v>
      </c>
      <c r="N8275">
        <v>79.240627000000003</v>
      </c>
      <c r="O8275">
        <v>9.8200260000000004</v>
      </c>
    </row>
    <row r="8276" spans="6:15" x14ac:dyDescent="0.2">
      <c r="F8276">
        <v>0.89034000000000002</v>
      </c>
      <c r="G8276">
        <v>1.2158929999999999</v>
      </c>
      <c r="N8276">
        <v>81.023247999999995</v>
      </c>
      <c r="O8276">
        <v>8.3900819999999996</v>
      </c>
    </row>
    <row r="8277" spans="6:15" x14ac:dyDescent="0.2">
      <c r="F8277">
        <v>0.94904599999999995</v>
      </c>
      <c r="G8277">
        <v>1.679581</v>
      </c>
      <c r="N8277">
        <v>94.970043000000004</v>
      </c>
      <c r="O8277">
        <v>8.8407839999999993</v>
      </c>
    </row>
    <row r="8278" spans="6:15" x14ac:dyDescent="0.2">
      <c r="F8278">
        <v>1.0040629999999999</v>
      </c>
      <c r="G8278">
        <v>1.1019030000000001</v>
      </c>
      <c r="N8278">
        <v>73.761634000000001</v>
      </c>
      <c r="O8278">
        <v>9.0494749999999993</v>
      </c>
    </row>
    <row r="8279" spans="6:15" x14ac:dyDescent="0.2">
      <c r="F8279">
        <v>1.062354</v>
      </c>
      <c r="G8279">
        <v>1.6418839999999999</v>
      </c>
      <c r="N8279">
        <v>83.447405000000003</v>
      </c>
      <c r="O8279">
        <v>6.9343209999999997</v>
      </c>
    </row>
    <row r="8280" spans="6:15" x14ac:dyDescent="0.2">
      <c r="F8280">
        <v>1.352608</v>
      </c>
      <c r="G8280">
        <v>1.6867270000000001</v>
      </c>
      <c r="N8280">
        <v>94.521366999999998</v>
      </c>
      <c r="O8280">
        <v>8.2506489999999992</v>
      </c>
    </row>
    <row r="8281" spans="6:15" x14ac:dyDescent="0.2">
      <c r="F8281">
        <v>0.95164099999999996</v>
      </c>
      <c r="G8281">
        <v>0.60873900000000003</v>
      </c>
      <c r="N8281">
        <v>93.222853999999998</v>
      </c>
      <c r="O8281">
        <v>8.2661250000000006</v>
      </c>
    </row>
    <row r="8282" spans="6:15" x14ac:dyDescent="0.2">
      <c r="F8282">
        <v>0.90396900000000002</v>
      </c>
      <c r="G8282">
        <v>0.81014200000000003</v>
      </c>
      <c r="N8282">
        <v>76.513278</v>
      </c>
      <c r="O8282">
        <v>7.5527579999999999</v>
      </c>
    </row>
    <row r="8283" spans="6:15" x14ac:dyDescent="0.2">
      <c r="F8283">
        <v>1.388625</v>
      </c>
      <c r="G8283">
        <v>0.60863100000000003</v>
      </c>
      <c r="N8283">
        <v>88.283122000000006</v>
      </c>
      <c r="O8283">
        <v>7.6148899999999999</v>
      </c>
    </row>
    <row r="8284" spans="6:15" x14ac:dyDescent="0.2">
      <c r="F8284">
        <v>0.88919599999999999</v>
      </c>
      <c r="G8284">
        <v>0.61016400000000004</v>
      </c>
      <c r="N8284">
        <v>79.482363000000007</v>
      </c>
      <c r="O8284">
        <v>10.456172</v>
      </c>
    </row>
    <row r="8285" spans="6:15" x14ac:dyDescent="0.2">
      <c r="F8285">
        <v>0.53601699999999997</v>
      </c>
      <c r="G8285">
        <v>0.69133</v>
      </c>
      <c r="N8285">
        <v>81.539868999999996</v>
      </c>
      <c r="O8285">
        <v>9.3220840000000003</v>
      </c>
    </row>
    <row r="8286" spans="6:15" x14ac:dyDescent="0.2">
      <c r="F8286">
        <v>0.80300000000000005</v>
      </c>
      <c r="G8286">
        <v>0.52106300000000005</v>
      </c>
      <c r="N8286">
        <v>78.102271999999999</v>
      </c>
      <c r="O8286">
        <v>9.2642469999999992</v>
      </c>
    </row>
    <row r="8287" spans="6:15" x14ac:dyDescent="0.2">
      <c r="F8287">
        <v>1.003806</v>
      </c>
      <c r="G8287">
        <v>0.58509299999999997</v>
      </c>
      <c r="N8287">
        <v>79.969911999999994</v>
      </c>
      <c r="O8287">
        <v>8.5329359999999994</v>
      </c>
    </row>
    <row r="8288" spans="6:15" x14ac:dyDescent="0.2">
      <c r="F8288">
        <v>0.89699700000000004</v>
      </c>
      <c r="G8288">
        <v>0.46564800000000001</v>
      </c>
      <c r="N8288">
        <v>81.640701000000007</v>
      </c>
      <c r="O8288">
        <v>7.3011590000000002</v>
      </c>
    </row>
    <row r="8289" spans="6:15" x14ac:dyDescent="0.2">
      <c r="F8289">
        <v>0.87051699999999999</v>
      </c>
      <c r="G8289">
        <v>0.67498100000000005</v>
      </c>
      <c r="N8289">
        <v>83.083882000000003</v>
      </c>
      <c r="O8289">
        <v>9.6918769999999999</v>
      </c>
    </row>
    <row r="8290" spans="6:15" x14ac:dyDescent="0.2">
      <c r="F8290">
        <v>0.83745199999999997</v>
      </c>
      <c r="G8290">
        <v>0.51180300000000001</v>
      </c>
      <c r="N8290">
        <v>91.184636999999995</v>
      </c>
      <c r="O8290">
        <v>7.6928380000000001</v>
      </c>
    </row>
    <row r="8291" spans="6:15" x14ac:dyDescent="0.2">
      <c r="F8291">
        <v>0.86018499999999998</v>
      </c>
      <c r="G8291">
        <v>0.47191499999999997</v>
      </c>
      <c r="N8291">
        <v>90.917356999999996</v>
      </c>
      <c r="O8291">
        <v>6.486999</v>
      </c>
    </row>
    <row r="8292" spans="6:15" x14ac:dyDescent="0.2">
      <c r="F8292">
        <v>0.849688</v>
      </c>
      <c r="G8292">
        <v>0.75556699999999999</v>
      </c>
      <c r="N8292">
        <v>75.332515999999998</v>
      </c>
      <c r="O8292">
        <v>8.2576470000000004</v>
      </c>
    </row>
    <row r="8293" spans="6:15" x14ac:dyDescent="0.2">
      <c r="F8293">
        <v>0.95493399999999995</v>
      </c>
      <c r="G8293">
        <v>1.154207</v>
      </c>
      <c r="N8293">
        <v>75.379976999999997</v>
      </c>
      <c r="O8293">
        <v>7.983384</v>
      </c>
    </row>
    <row r="8294" spans="6:15" x14ac:dyDescent="0.2">
      <c r="F8294">
        <v>0.84639699999999995</v>
      </c>
      <c r="G8294">
        <v>0.47227400000000003</v>
      </c>
      <c r="N8294">
        <v>72.503465000000006</v>
      </c>
      <c r="O8294">
        <v>8.7312949999999994</v>
      </c>
    </row>
    <row r="8295" spans="6:15" x14ac:dyDescent="0.2">
      <c r="F8295">
        <v>0.92195000000000005</v>
      </c>
      <c r="G8295">
        <v>0.75431000000000004</v>
      </c>
      <c r="N8295">
        <v>79.232291000000004</v>
      </c>
      <c r="O8295">
        <v>10.18759</v>
      </c>
    </row>
    <row r="8296" spans="6:15" x14ac:dyDescent="0.2">
      <c r="F8296">
        <v>0.86628000000000005</v>
      </c>
      <c r="G8296">
        <v>0.98417699999999997</v>
      </c>
      <c r="N8296">
        <v>85.106686999999994</v>
      </c>
      <c r="O8296">
        <v>7.92239</v>
      </c>
    </row>
    <row r="8297" spans="6:15" x14ac:dyDescent="0.2">
      <c r="F8297">
        <v>0.91209600000000002</v>
      </c>
      <c r="G8297">
        <v>0.67436499999999999</v>
      </c>
      <c r="N8297">
        <v>75.568996999999996</v>
      </c>
      <c r="O8297">
        <v>7.3057499999999997</v>
      </c>
    </row>
    <row r="8298" spans="6:15" x14ac:dyDescent="0.2">
      <c r="F8298">
        <v>0.845418</v>
      </c>
      <c r="G8298">
        <v>0.63293999999999995</v>
      </c>
      <c r="N8298">
        <v>80.703363999999993</v>
      </c>
      <c r="O8298">
        <v>8.928464</v>
      </c>
    </row>
    <row r="8299" spans="6:15" x14ac:dyDescent="0.2">
      <c r="F8299">
        <v>0.44019799999999998</v>
      </c>
      <c r="G8299">
        <v>0.58365400000000001</v>
      </c>
      <c r="N8299">
        <v>73.840873000000002</v>
      </c>
      <c r="O8299">
        <v>8.319267</v>
      </c>
    </row>
    <row r="8300" spans="6:15" x14ac:dyDescent="0.2">
      <c r="F8300">
        <v>0.45720499999999997</v>
      </c>
      <c r="G8300">
        <v>1.448361</v>
      </c>
      <c r="N8300">
        <v>81.710667999999998</v>
      </c>
      <c r="O8300">
        <v>99.736160999999996</v>
      </c>
    </row>
    <row r="8301" spans="6:15" x14ac:dyDescent="0.2">
      <c r="F8301">
        <v>0.63717699999999999</v>
      </c>
      <c r="G8301">
        <v>0.67796500000000004</v>
      </c>
      <c r="N8301">
        <v>82.791033999999996</v>
      </c>
      <c r="O8301">
        <v>306.03005200000001</v>
      </c>
    </row>
    <row r="8302" spans="6:15" x14ac:dyDescent="0.2">
      <c r="F8302">
        <v>1.1429689999999999</v>
      </c>
      <c r="G8302">
        <v>0.51200599999999996</v>
      </c>
      <c r="N8302">
        <v>83.687465000000003</v>
      </c>
      <c r="O8302">
        <v>36.633747</v>
      </c>
    </row>
    <row r="8303" spans="6:15" x14ac:dyDescent="0.2">
      <c r="F8303">
        <v>0.55317000000000005</v>
      </c>
      <c r="G8303">
        <v>1.4070560000000001</v>
      </c>
      <c r="N8303">
        <v>83.356821999999994</v>
      </c>
      <c r="O8303">
        <v>36.731274999999997</v>
      </c>
    </row>
    <row r="8304" spans="6:15" x14ac:dyDescent="0.2">
      <c r="F8304">
        <v>0.45739000000000002</v>
      </c>
      <c r="G8304">
        <v>0.79666899999999996</v>
      </c>
      <c r="N8304">
        <v>87.095698999999996</v>
      </c>
      <c r="O8304">
        <v>27.56325</v>
      </c>
    </row>
    <row r="8305" spans="6:15" x14ac:dyDescent="0.2">
      <c r="F8305">
        <v>1.286502</v>
      </c>
      <c r="G8305">
        <v>0.52895099999999995</v>
      </c>
      <c r="N8305">
        <v>71.964106000000001</v>
      </c>
      <c r="O8305">
        <v>10.227568</v>
      </c>
    </row>
    <row r="8306" spans="6:15" x14ac:dyDescent="0.2">
      <c r="F8306">
        <v>0.52522000000000002</v>
      </c>
      <c r="G8306">
        <v>1.2630779999999999</v>
      </c>
      <c r="N8306">
        <v>72.188891999999996</v>
      </c>
      <c r="O8306">
        <v>9.1824080000000006</v>
      </c>
    </row>
    <row r="8307" spans="6:15" x14ac:dyDescent="0.2">
      <c r="F8307">
        <v>0.38617200000000002</v>
      </c>
      <c r="G8307">
        <v>0.62582800000000005</v>
      </c>
      <c r="N8307">
        <v>82.264878999999993</v>
      </c>
      <c r="O8307">
        <v>8.1539380000000001</v>
      </c>
    </row>
    <row r="8308" spans="6:15" x14ac:dyDescent="0.2">
      <c r="F8308">
        <v>0.37269400000000003</v>
      </c>
      <c r="G8308">
        <v>0.51429800000000003</v>
      </c>
      <c r="N8308">
        <v>86.320231000000007</v>
      </c>
      <c r="O8308">
        <v>7.0314079999999999</v>
      </c>
    </row>
    <row r="8309" spans="6:15" x14ac:dyDescent="0.2">
      <c r="F8309">
        <v>0.35294799999999998</v>
      </c>
      <c r="G8309">
        <v>0.45197300000000001</v>
      </c>
      <c r="N8309">
        <v>73.864490000000004</v>
      </c>
      <c r="O8309">
        <v>7.9459390000000001</v>
      </c>
    </row>
    <row r="8310" spans="6:15" x14ac:dyDescent="0.2">
      <c r="F8310">
        <v>0.326905</v>
      </c>
      <c r="G8310">
        <v>0.650196</v>
      </c>
      <c r="N8310">
        <v>76.207222000000002</v>
      </c>
      <c r="O8310">
        <v>8.9202069999999996</v>
      </c>
    </row>
    <row r="8311" spans="6:15" x14ac:dyDescent="0.2">
      <c r="F8311">
        <v>0.369031</v>
      </c>
      <c r="G8311">
        <v>0.71478600000000003</v>
      </c>
      <c r="N8311">
        <v>77.913651999999999</v>
      </c>
      <c r="O8311">
        <v>7.3773749999999998</v>
      </c>
    </row>
    <row r="8312" spans="6:15" x14ac:dyDescent="0.2">
      <c r="F8312">
        <v>0.50304599999999999</v>
      </c>
      <c r="G8312">
        <v>0.34599200000000002</v>
      </c>
      <c r="N8312">
        <v>78.936346999999998</v>
      </c>
      <c r="O8312">
        <v>7.7623199999999999</v>
      </c>
    </row>
    <row r="8313" spans="6:15" x14ac:dyDescent="0.2">
      <c r="F8313">
        <v>0.33013399999999998</v>
      </c>
      <c r="G8313">
        <v>0.60687000000000002</v>
      </c>
      <c r="N8313">
        <v>74.663319000000001</v>
      </c>
      <c r="O8313">
        <v>9.3566950000000002</v>
      </c>
    </row>
    <row r="8314" spans="6:15" x14ac:dyDescent="0.2">
      <c r="F8314">
        <v>0.62185999999999997</v>
      </c>
      <c r="G8314">
        <v>0.37057800000000002</v>
      </c>
      <c r="N8314">
        <v>82.659509</v>
      </c>
      <c r="O8314">
        <v>9.4541880000000003</v>
      </c>
    </row>
    <row r="8315" spans="6:15" x14ac:dyDescent="0.2">
      <c r="F8315">
        <v>0.71663500000000002</v>
      </c>
      <c r="G8315">
        <v>0.35950399999999999</v>
      </c>
      <c r="N8315">
        <v>82.147256999999996</v>
      </c>
      <c r="O8315">
        <v>6.7933000000000003</v>
      </c>
    </row>
    <row r="8316" spans="6:15" x14ac:dyDescent="0.2">
      <c r="F8316">
        <v>0.90509799999999996</v>
      </c>
      <c r="G8316">
        <v>1.1282099999999999</v>
      </c>
      <c r="N8316">
        <v>92.894716000000003</v>
      </c>
      <c r="O8316">
        <v>6.9123539999999997</v>
      </c>
    </row>
    <row r="8317" spans="6:15" x14ac:dyDescent="0.2">
      <c r="F8317">
        <v>0.80101999999999995</v>
      </c>
      <c r="G8317">
        <v>0.402146</v>
      </c>
      <c r="N8317">
        <v>83.150582</v>
      </c>
      <c r="O8317">
        <v>9.003857</v>
      </c>
    </row>
    <row r="8318" spans="6:15" x14ac:dyDescent="0.2">
      <c r="F8318">
        <v>0.43278800000000001</v>
      </c>
      <c r="G8318">
        <v>0.53598800000000002</v>
      </c>
      <c r="N8318">
        <v>75.001509999999996</v>
      </c>
      <c r="O8318">
        <v>7.2117040000000001</v>
      </c>
    </row>
    <row r="8319" spans="6:15" x14ac:dyDescent="0.2">
      <c r="F8319">
        <v>1.1566019999999999</v>
      </c>
      <c r="G8319">
        <v>0.56143799999999999</v>
      </c>
      <c r="N8319">
        <v>73.904291000000001</v>
      </c>
      <c r="O8319">
        <v>8.5455860000000001</v>
      </c>
    </row>
    <row r="8320" spans="6:15" x14ac:dyDescent="0.2">
      <c r="F8320">
        <v>0.643675</v>
      </c>
      <c r="G8320">
        <v>1.593572</v>
      </c>
      <c r="N8320">
        <v>79.02467</v>
      </c>
      <c r="O8320">
        <v>8.5614480000000004</v>
      </c>
    </row>
    <row r="8321" spans="6:15" x14ac:dyDescent="0.2">
      <c r="F8321">
        <v>0.39812599999999998</v>
      </c>
      <c r="G8321">
        <v>0.52099300000000004</v>
      </c>
      <c r="N8321">
        <v>81.128708000000003</v>
      </c>
      <c r="O8321">
        <v>8.6369760000000007</v>
      </c>
    </row>
    <row r="8322" spans="6:15" x14ac:dyDescent="0.2">
      <c r="F8322">
        <v>0.37870399999999999</v>
      </c>
      <c r="G8322">
        <v>0.48489399999999999</v>
      </c>
      <c r="N8322">
        <v>74.363015000000004</v>
      </c>
      <c r="O8322">
        <v>13.468714</v>
      </c>
    </row>
    <row r="8323" spans="6:15" x14ac:dyDescent="0.2">
      <c r="F8323">
        <v>0.38440999999999997</v>
      </c>
      <c r="G8323">
        <v>0.86382899999999996</v>
      </c>
      <c r="N8323">
        <v>92.569108999999997</v>
      </c>
      <c r="O8323">
        <v>18.579401000000001</v>
      </c>
    </row>
    <row r="8324" spans="6:15" x14ac:dyDescent="0.2">
      <c r="F8324">
        <v>0.49674200000000002</v>
      </c>
      <c r="G8324">
        <v>0.58484400000000003</v>
      </c>
      <c r="N8324">
        <v>75.481746000000001</v>
      </c>
      <c r="O8324">
        <v>10.630743000000001</v>
      </c>
    </row>
    <row r="8325" spans="6:15" x14ac:dyDescent="0.2">
      <c r="F8325">
        <v>0.34596700000000002</v>
      </c>
      <c r="G8325">
        <v>0.63449100000000003</v>
      </c>
      <c r="N8325">
        <v>75.599739999999997</v>
      </c>
      <c r="O8325">
        <v>8.1980950000000004</v>
      </c>
    </row>
    <row r="8326" spans="6:15" x14ac:dyDescent="0.2">
      <c r="F8326">
        <v>0.41849999999999998</v>
      </c>
      <c r="G8326">
        <v>0.39576800000000001</v>
      </c>
      <c r="N8326">
        <v>76.319748000000004</v>
      </c>
      <c r="O8326">
        <v>8.3521909999999995</v>
      </c>
    </row>
    <row r="8327" spans="6:15" x14ac:dyDescent="0.2">
      <c r="F8327">
        <v>0.33120899999999998</v>
      </c>
      <c r="G8327">
        <v>0.422431</v>
      </c>
      <c r="N8327">
        <v>89.788505000000001</v>
      </c>
      <c r="O8327">
        <v>8.5889869999999995</v>
      </c>
    </row>
    <row r="8328" spans="6:15" x14ac:dyDescent="0.2">
      <c r="F8328">
        <v>0.61747399999999997</v>
      </c>
      <c r="G8328">
        <v>0.35758400000000001</v>
      </c>
      <c r="N8328">
        <v>72.049941000000004</v>
      </c>
      <c r="O8328">
        <v>7.465166</v>
      </c>
    </row>
    <row r="8329" spans="6:15" x14ac:dyDescent="0.2">
      <c r="F8329">
        <v>1.2394799999999999</v>
      </c>
      <c r="G8329">
        <v>0.34987200000000002</v>
      </c>
      <c r="N8329">
        <v>74.367582999999996</v>
      </c>
      <c r="O8329">
        <v>5.78</v>
      </c>
    </row>
    <row r="8330" spans="6:15" x14ac:dyDescent="0.2">
      <c r="F8330">
        <v>0.88023600000000002</v>
      </c>
      <c r="G8330">
        <v>1.5277419999999999</v>
      </c>
      <c r="N8330">
        <v>73.211794999999995</v>
      </c>
      <c r="O8330">
        <v>7.0996990000000002</v>
      </c>
    </row>
    <row r="8331" spans="6:15" x14ac:dyDescent="0.2">
      <c r="F8331">
        <v>0.83002500000000001</v>
      </c>
      <c r="G8331">
        <v>1.6124419999999999</v>
      </c>
      <c r="N8331">
        <v>73.755761000000007</v>
      </c>
      <c r="O8331">
        <v>7.6786890000000003</v>
      </c>
    </row>
    <row r="8332" spans="6:15" x14ac:dyDescent="0.2">
      <c r="F8332">
        <v>1.028332</v>
      </c>
      <c r="G8332">
        <v>1.5171889999999999</v>
      </c>
      <c r="N8332">
        <v>75.091725999999994</v>
      </c>
      <c r="O8332">
        <v>9.1333590000000004</v>
      </c>
    </row>
    <row r="8333" spans="6:15" x14ac:dyDescent="0.2">
      <c r="F8333">
        <v>0.83826500000000004</v>
      </c>
      <c r="G8333">
        <v>1.052076</v>
      </c>
      <c r="N8333">
        <v>91.222412000000006</v>
      </c>
      <c r="O8333">
        <v>8.4938059999999993</v>
      </c>
    </row>
    <row r="8334" spans="6:15" x14ac:dyDescent="0.2">
      <c r="F8334">
        <v>1.091107</v>
      </c>
      <c r="G8334">
        <v>0.90235299999999996</v>
      </c>
      <c r="N8334">
        <v>75.034468000000004</v>
      </c>
      <c r="O8334">
        <v>10.850674</v>
      </c>
    </row>
    <row r="8335" spans="6:15" x14ac:dyDescent="0.2">
      <c r="F8335">
        <v>1.150509</v>
      </c>
      <c r="G8335">
        <v>0.55799100000000001</v>
      </c>
      <c r="N8335">
        <v>75.637635000000003</v>
      </c>
      <c r="O8335">
        <v>8.2375880000000006</v>
      </c>
    </row>
    <row r="8336" spans="6:15" x14ac:dyDescent="0.2">
      <c r="F8336">
        <v>0.93473200000000001</v>
      </c>
      <c r="G8336">
        <v>0.596078</v>
      </c>
      <c r="N8336">
        <v>66.655078000000003</v>
      </c>
      <c r="O8336">
        <v>7.9301690000000002</v>
      </c>
    </row>
    <row r="8337" spans="6:15" x14ac:dyDescent="0.2">
      <c r="F8337">
        <v>0.68600300000000003</v>
      </c>
      <c r="G8337">
        <v>0.61173100000000002</v>
      </c>
      <c r="N8337">
        <v>76.974120999999997</v>
      </c>
      <c r="O8337">
        <v>8.7566860000000002</v>
      </c>
    </row>
    <row r="8338" spans="6:15" x14ac:dyDescent="0.2">
      <c r="F8338">
        <v>0.93552800000000003</v>
      </c>
      <c r="G8338">
        <v>0.769625</v>
      </c>
      <c r="N8338">
        <v>84.814969000000005</v>
      </c>
      <c r="O8338">
        <v>8.0400960000000001</v>
      </c>
    </row>
    <row r="8339" spans="6:15" x14ac:dyDescent="0.2">
      <c r="F8339">
        <v>0.45781699999999997</v>
      </c>
      <c r="G8339">
        <v>0.59082900000000005</v>
      </c>
      <c r="N8339">
        <v>76.255201</v>
      </c>
      <c r="O8339">
        <v>7.3290030000000002</v>
      </c>
    </row>
    <row r="8340" spans="6:15" x14ac:dyDescent="0.2">
      <c r="F8340">
        <v>0.44601600000000002</v>
      </c>
      <c r="G8340">
        <v>0.35044700000000001</v>
      </c>
      <c r="N8340">
        <v>89.858512000000005</v>
      </c>
      <c r="O8340">
        <v>8.793628</v>
      </c>
    </row>
    <row r="8341" spans="6:15" x14ac:dyDescent="0.2">
      <c r="F8341">
        <v>0.47732200000000002</v>
      </c>
      <c r="G8341">
        <v>0.431284</v>
      </c>
      <c r="N8341">
        <v>78.752505999999997</v>
      </c>
      <c r="O8341">
        <v>8.8493750000000002</v>
      </c>
    </row>
    <row r="8342" spans="6:15" x14ac:dyDescent="0.2">
      <c r="F8342">
        <v>1.370328</v>
      </c>
      <c r="G8342">
        <v>0.93136200000000002</v>
      </c>
      <c r="N8342">
        <v>80.237938999999997</v>
      </c>
      <c r="O8342">
        <v>9.2311879999999995</v>
      </c>
    </row>
    <row r="8343" spans="6:15" x14ac:dyDescent="0.2">
      <c r="F8343">
        <v>0.45695599999999997</v>
      </c>
      <c r="G8343">
        <v>0.79193199999999997</v>
      </c>
      <c r="N8343">
        <v>74.331056000000004</v>
      </c>
      <c r="O8343">
        <v>8.1086130000000001</v>
      </c>
    </row>
    <row r="8344" spans="6:15" x14ac:dyDescent="0.2">
      <c r="F8344">
        <v>1.1780930000000001</v>
      </c>
      <c r="G8344">
        <v>1.222153</v>
      </c>
      <c r="N8344">
        <v>74.563468</v>
      </c>
      <c r="O8344">
        <v>8.9732760000000003</v>
      </c>
    </row>
    <row r="8345" spans="6:15" x14ac:dyDescent="0.2">
      <c r="F8345">
        <v>0.92656799999999995</v>
      </c>
      <c r="G8345">
        <v>1.567442</v>
      </c>
      <c r="N8345">
        <v>75.888007000000002</v>
      </c>
      <c r="O8345">
        <v>7.9674040000000002</v>
      </c>
    </row>
    <row r="8346" spans="6:15" x14ac:dyDescent="0.2">
      <c r="F8346">
        <v>0.91919499999999998</v>
      </c>
      <c r="G8346">
        <v>1.142846</v>
      </c>
      <c r="N8346">
        <v>75.161771000000002</v>
      </c>
      <c r="O8346">
        <v>7.7044090000000001</v>
      </c>
    </row>
    <row r="8347" spans="6:15" x14ac:dyDescent="0.2">
      <c r="F8347">
        <v>0.91087499999999999</v>
      </c>
      <c r="G8347">
        <v>1.070686</v>
      </c>
      <c r="N8347">
        <v>76.395557999999994</v>
      </c>
      <c r="O8347">
        <v>7.2129349999999999</v>
      </c>
    </row>
    <row r="8348" spans="6:15" x14ac:dyDescent="0.2">
      <c r="F8348">
        <v>1.674215</v>
      </c>
      <c r="G8348">
        <v>1.0995220000000001</v>
      </c>
      <c r="N8348">
        <v>76.936823000000004</v>
      </c>
      <c r="O8348">
        <v>7.7566850000000001</v>
      </c>
    </row>
    <row r="8349" spans="6:15" x14ac:dyDescent="0.2">
      <c r="F8349">
        <v>0.57766899999999999</v>
      </c>
      <c r="G8349">
        <v>0.64666500000000005</v>
      </c>
      <c r="N8349">
        <v>79.399732</v>
      </c>
      <c r="O8349">
        <v>9.3470689999999994</v>
      </c>
    </row>
    <row r="8350" spans="6:15" x14ac:dyDescent="0.2">
      <c r="F8350">
        <v>0.53630100000000003</v>
      </c>
      <c r="G8350">
        <v>0.45403700000000002</v>
      </c>
      <c r="N8350">
        <v>73.479247999999998</v>
      </c>
      <c r="O8350">
        <v>8.6892289999999992</v>
      </c>
    </row>
    <row r="8351" spans="6:15" x14ac:dyDescent="0.2">
      <c r="F8351">
        <v>0.49926700000000002</v>
      </c>
      <c r="G8351">
        <v>0.882826</v>
      </c>
      <c r="N8351">
        <v>75.165520999999998</v>
      </c>
      <c r="O8351">
        <v>8.1912900000000004</v>
      </c>
    </row>
    <row r="8352" spans="6:15" x14ac:dyDescent="0.2">
      <c r="F8352">
        <v>0.52486299999999997</v>
      </c>
      <c r="G8352">
        <v>1.4275599999999999</v>
      </c>
      <c r="N8352">
        <v>74.353075000000004</v>
      </c>
      <c r="O8352">
        <v>8.5608269999999997</v>
      </c>
    </row>
    <row r="8353" spans="6:15" x14ac:dyDescent="0.2">
      <c r="F8353">
        <v>0.46822599999999998</v>
      </c>
      <c r="G8353">
        <v>1.170048</v>
      </c>
      <c r="N8353">
        <v>72.723399999999998</v>
      </c>
      <c r="O8353">
        <v>8.0626250000000006</v>
      </c>
    </row>
    <row r="8354" spans="6:15" x14ac:dyDescent="0.2">
      <c r="F8354">
        <v>0.41027799999999998</v>
      </c>
      <c r="G8354">
        <v>1.4366760000000001</v>
      </c>
      <c r="N8354">
        <v>75.471666999999997</v>
      </c>
      <c r="O8354">
        <v>6.8538110000000003</v>
      </c>
    </row>
    <row r="8355" spans="6:15" x14ac:dyDescent="0.2">
      <c r="F8355">
        <v>0.43160199999999999</v>
      </c>
      <c r="G8355">
        <v>1.078047</v>
      </c>
      <c r="N8355">
        <v>75.033901999999998</v>
      </c>
      <c r="O8355">
        <v>10.492359</v>
      </c>
    </row>
    <row r="8356" spans="6:15" x14ac:dyDescent="0.2">
      <c r="F8356">
        <v>0.362313</v>
      </c>
      <c r="G8356">
        <v>1.019933</v>
      </c>
      <c r="N8356">
        <v>72.082656999999998</v>
      </c>
      <c r="O8356">
        <v>7.5598229999999997</v>
      </c>
    </row>
    <row r="8357" spans="6:15" x14ac:dyDescent="0.2">
      <c r="F8357">
        <v>0.96155900000000005</v>
      </c>
      <c r="G8357">
        <v>0.87151800000000001</v>
      </c>
      <c r="N8357">
        <v>85.288184000000001</v>
      </c>
      <c r="O8357">
        <v>7.3024170000000002</v>
      </c>
    </row>
    <row r="8358" spans="6:15" x14ac:dyDescent="0.2">
      <c r="F8358">
        <v>1.299674</v>
      </c>
      <c r="G8358">
        <v>0.61837399999999998</v>
      </c>
      <c r="N8358">
        <v>72.292501999999999</v>
      </c>
      <c r="O8358">
        <v>7.4185160000000003</v>
      </c>
    </row>
    <row r="8359" spans="6:15" x14ac:dyDescent="0.2">
      <c r="F8359">
        <v>1.08382</v>
      </c>
      <c r="G8359">
        <v>0.63191600000000003</v>
      </c>
      <c r="N8359">
        <v>74.158338000000001</v>
      </c>
      <c r="O8359">
        <v>7.9837889999999998</v>
      </c>
    </row>
    <row r="8360" spans="6:15" x14ac:dyDescent="0.2">
      <c r="F8360">
        <v>1.39381</v>
      </c>
      <c r="G8360">
        <v>0.57218500000000005</v>
      </c>
      <c r="N8360">
        <v>84.172595999999999</v>
      </c>
      <c r="O8360">
        <v>8.4438969999999998</v>
      </c>
    </row>
    <row r="8361" spans="6:15" x14ac:dyDescent="0.2">
      <c r="F8361">
        <v>0.96742399999999995</v>
      </c>
      <c r="G8361">
        <v>0.61959900000000001</v>
      </c>
      <c r="N8361">
        <v>76.967719000000002</v>
      </c>
      <c r="O8361">
        <v>9.4274120000000003</v>
      </c>
    </row>
    <row r="8362" spans="6:15" x14ac:dyDescent="0.2">
      <c r="F8362">
        <v>0.609927</v>
      </c>
      <c r="G8362">
        <v>0.69790099999999999</v>
      </c>
      <c r="N8362">
        <v>81.176907999999997</v>
      </c>
      <c r="O8362">
        <v>12.092228</v>
      </c>
    </row>
    <row r="8363" spans="6:15" x14ac:dyDescent="0.2">
      <c r="F8363">
        <v>0.41879499999999997</v>
      </c>
      <c r="G8363">
        <v>0.60552499999999998</v>
      </c>
      <c r="N8363">
        <v>74.808982</v>
      </c>
      <c r="O8363">
        <v>24.328043999999998</v>
      </c>
    </row>
    <row r="8364" spans="6:15" x14ac:dyDescent="0.2">
      <c r="F8364">
        <v>0.455096</v>
      </c>
      <c r="G8364">
        <v>0.94313800000000003</v>
      </c>
      <c r="N8364">
        <v>85.233063999999999</v>
      </c>
      <c r="O8364">
        <v>100.43332700000001</v>
      </c>
    </row>
    <row r="8365" spans="6:15" x14ac:dyDescent="0.2">
      <c r="F8365">
        <v>0.37667</v>
      </c>
      <c r="G8365">
        <v>0.685867</v>
      </c>
      <c r="N8365">
        <v>83.675424000000007</v>
      </c>
      <c r="O8365">
        <v>201.63849500000001</v>
      </c>
    </row>
    <row r="8366" spans="6:15" x14ac:dyDescent="0.2">
      <c r="F8366">
        <v>0.41829499999999997</v>
      </c>
      <c r="G8366">
        <v>0.69634399999999996</v>
      </c>
      <c r="N8366">
        <v>76.702010000000001</v>
      </c>
      <c r="O8366">
        <v>298.65005200000002</v>
      </c>
    </row>
    <row r="8367" spans="6:15" x14ac:dyDescent="0.2">
      <c r="F8367">
        <v>0.67339700000000002</v>
      </c>
      <c r="G8367">
        <v>0.78941899999999998</v>
      </c>
      <c r="N8367">
        <v>72.809291000000002</v>
      </c>
      <c r="O8367">
        <v>26.183375999999999</v>
      </c>
    </row>
    <row r="8368" spans="6:15" x14ac:dyDescent="0.2">
      <c r="F8368">
        <v>1.4600500000000001</v>
      </c>
      <c r="G8368">
        <v>0.61309400000000003</v>
      </c>
      <c r="N8368">
        <v>75.277623000000006</v>
      </c>
      <c r="O8368">
        <v>19.200875</v>
      </c>
    </row>
    <row r="8369" spans="6:15" x14ac:dyDescent="0.2">
      <c r="F8369">
        <v>0.86993200000000004</v>
      </c>
      <c r="G8369">
        <v>0.71306499999999995</v>
      </c>
      <c r="N8369">
        <v>91.518483000000003</v>
      </c>
      <c r="O8369">
        <v>11.485567</v>
      </c>
    </row>
    <row r="8370" spans="6:15" x14ac:dyDescent="0.2">
      <c r="F8370">
        <v>0.86847300000000005</v>
      </c>
      <c r="G8370">
        <v>0.91612000000000005</v>
      </c>
      <c r="N8370">
        <v>80.341651999999996</v>
      </c>
      <c r="O8370">
        <v>7.617165</v>
      </c>
    </row>
    <row r="8371" spans="6:15" x14ac:dyDescent="0.2">
      <c r="F8371">
        <v>1.0788949999999999</v>
      </c>
      <c r="G8371">
        <v>0.57139700000000004</v>
      </c>
      <c r="N8371">
        <v>76.636797999999999</v>
      </c>
      <c r="O8371">
        <v>9.5455089999999991</v>
      </c>
    </row>
    <row r="8372" spans="6:15" x14ac:dyDescent="0.2">
      <c r="F8372">
        <v>0.869564</v>
      </c>
      <c r="G8372">
        <v>0.61342799999999997</v>
      </c>
      <c r="N8372">
        <v>73.830620999999994</v>
      </c>
      <c r="O8372">
        <v>10.271433999999999</v>
      </c>
    </row>
    <row r="8373" spans="6:15" x14ac:dyDescent="0.2">
      <c r="F8373">
        <v>0.84384700000000001</v>
      </c>
      <c r="G8373">
        <v>0.59871200000000002</v>
      </c>
      <c r="N8373">
        <v>79.581328999999997</v>
      </c>
      <c r="O8373">
        <v>11.926933999999999</v>
      </c>
    </row>
    <row r="8374" spans="6:15" x14ac:dyDescent="0.2">
      <c r="F8374">
        <v>0.72116400000000003</v>
      </c>
      <c r="G8374">
        <v>0.52966800000000003</v>
      </c>
      <c r="N8374">
        <v>71.917135999999999</v>
      </c>
      <c r="O8374">
        <v>7.9786099999999998</v>
      </c>
    </row>
    <row r="8375" spans="6:15" x14ac:dyDescent="0.2">
      <c r="F8375">
        <v>0.57059199999999999</v>
      </c>
      <c r="G8375">
        <v>0.48192299999999999</v>
      </c>
      <c r="N8375">
        <v>76.944002999999995</v>
      </c>
      <c r="O8375">
        <v>6.9507960000000004</v>
      </c>
    </row>
    <row r="8376" spans="6:15" x14ac:dyDescent="0.2">
      <c r="F8376">
        <v>0.40173900000000001</v>
      </c>
      <c r="G8376">
        <v>0.476134</v>
      </c>
      <c r="N8376">
        <v>85.532736999999997</v>
      </c>
      <c r="O8376">
        <v>8.6089699999999993</v>
      </c>
    </row>
    <row r="8377" spans="6:15" x14ac:dyDescent="0.2">
      <c r="F8377">
        <v>1.0509809999999999</v>
      </c>
      <c r="G8377">
        <v>1.5889470000000001</v>
      </c>
      <c r="N8377">
        <v>76.123514999999998</v>
      </c>
      <c r="O8377">
        <v>7.7676410000000002</v>
      </c>
    </row>
    <row r="8378" spans="6:15" x14ac:dyDescent="0.2">
      <c r="F8378">
        <v>0.46340199999999998</v>
      </c>
      <c r="G8378">
        <v>0.99205699999999997</v>
      </c>
      <c r="N8378">
        <v>75.692363</v>
      </c>
      <c r="O8378">
        <v>9.2484070000000003</v>
      </c>
    </row>
    <row r="8379" spans="6:15" x14ac:dyDescent="0.2">
      <c r="F8379">
        <v>1.0869850000000001</v>
      </c>
      <c r="G8379">
        <v>0.44209100000000001</v>
      </c>
      <c r="N8379">
        <v>77.808079000000006</v>
      </c>
      <c r="O8379">
        <v>8.8268430000000002</v>
      </c>
    </row>
    <row r="8380" spans="6:15" x14ac:dyDescent="0.2">
      <c r="F8380">
        <v>1.152231</v>
      </c>
      <c r="G8380">
        <v>0.62862099999999999</v>
      </c>
      <c r="N8380">
        <v>83.925883999999996</v>
      </c>
      <c r="O8380">
        <v>10.879427</v>
      </c>
    </row>
    <row r="8381" spans="6:15" x14ac:dyDescent="0.2">
      <c r="F8381">
        <v>1.1148560000000001</v>
      </c>
      <c r="G8381">
        <v>0.442</v>
      </c>
      <c r="N8381">
        <v>85.969701000000001</v>
      </c>
      <c r="O8381">
        <v>8.7373349999999999</v>
      </c>
    </row>
    <row r="8382" spans="6:15" x14ac:dyDescent="0.2">
      <c r="F8382">
        <v>1.1453690000000001</v>
      </c>
      <c r="G8382">
        <v>0.709538</v>
      </c>
      <c r="N8382">
        <v>73.881812999999994</v>
      </c>
      <c r="O8382">
        <v>7.1819649999999999</v>
      </c>
    </row>
    <row r="8383" spans="6:15" x14ac:dyDescent="0.2">
      <c r="F8383">
        <v>0.88727699999999998</v>
      </c>
      <c r="G8383">
        <v>0.98930799999999997</v>
      </c>
      <c r="N8383">
        <v>75.055869999999999</v>
      </c>
      <c r="O8383">
        <v>9.1508819999999993</v>
      </c>
    </row>
    <row r="8384" spans="6:15" x14ac:dyDescent="0.2">
      <c r="F8384">
        <v>0.67432400000000003</v>
      </c>
      <c r="G8384">
        <v>0.45081900000000003</v>
      </c>
      <c r="N8384">
        <v>75.166120000000006</v>
      </c>
      <c r="O8384">
        <v>5.9519960000000003</v>
      </c>
    </row>
    <row r="8385" spans="6:15" x14ac:dyDescent="0.2">
      <c r="F8385">
        <v>0.66580700000000004</v>
      </c>
      <c r="G8385">
        <v>0.95631600000000005</v>
      </c>
      <c r="N8385">
        <v>89.264882</v>
      </c>
      <c r="O8385">
        <v>7.7680369999999996</v>
      </c>
    </row>
    <row r="8386" spans="6:15" x14ac:dyDescent="0.2">
      <c r="F8386">
        <v>0.64125500000000002</v>
      </c>
      <c r="G8386">
        <v>1.076065</v>
      </c>
      <c r="N8386">
        <v>91.727778999999998</v>
      </c>
      <c r="O8386">
        <v>7.0437440000000002</v>
      </c>
    </row>
    <row r="8387" spans="6:15" x14ac:dyDescent="0.2">
      <c r="F8387">
        <v>0.58468399999999998</v>
      </c>
      <c r="G8387">
        <v>0.69709200000000004</v>
      </c>
      <c r="N8387">
        <v>73.33999</v>
      </c>
      <c r="O8387">
        <v>10.423035</v>
      </c>
    </row>
    <row r="8388" spans="6:15" x14ac:dyDescent="0.2">
      <c r="F8388">
        <v>0.99169099999999999</v>
      </c>
      <c r="G8388">
        <v>0.73261100000000001</v>
      </c>
      <c r="N8388">
        <v>79.962834000000001</v>
      </c>
      <c r="O8388">
        <v>11.477506999999999</v>
      </c>
    </row>
    <row r="8389" spans="6:15" x14ac:dyDescent="0.2">
      <c r="F8389">
        <v>0.98856699999999997</v>
      </c>
      <c r="G8389">
        <v>1.420282</v>
      </c>
      <c r="N8389">
        <v>76.092319000000003</v>
      </c>
      <c r="O8389">
        <v>8.0537829999999992</v>
      </c>
    </row>
    <row r="8390" spans="6:15" x14ac:dyDescent="0.2">
      <c r="F8390">
        <v>0.68282699999999996</v>
      </c>
      <c r="G8390">
        <v>1.046286</v>
      </c>
      <c r="N8390">
        <v>76.286439999999999</v>
      </c>
      <c r="O8390">
        <v>11.431844</v>
      </c>
    </row>
    <row r="8391" spans="6:15" x14ac:dyDescent="0.2">
      <c r="F8391">
        <v>0.72805500000000001</v>
      </c>
      <c r="G8391">
        <v>1.6841969999999999</v>
      </c>
      <c r="N8391">
        <v>90.052594999999997</v>
      </c>
      <c r="O8391">
        <v>7.3615700000000004</v>
      </c>
    </row>
    <row r="8392" spans="6:15" x14ac:dyDescent="0.2">
      <c r="F8392">
        <v>0.58618099999999995</v>
      </c>
      <c r="G8392">
        <v>1.542543</v>
      </c>
      <c r="N8392">
        <v>78.798107000000002</v>
      </c>
      <c r="O8392">
        <v>7.3602540000000003</v>
      </c>
    </row>
    <row r="8393" spans="6:15" x14ac:dyDescent="0.2">
      <c r="F8393">
        <v>0.54282799999999998</v>
      </c>
      <c r="G8393">
        <v>1.1512720000000001</v>
      </c>
      <c r="N8393">
        <v>78.395178999999999</v>
      </c>
      <c r="O8393">
        <v>9.44651</v>
      </c>
    </row>
    <row r="8394" spans="6:15" x14ac:dyDescent="0.2">
      <c r="F8394">
        <v>0.59596700000000002</v>
      </c>
      <c r="G8394">
        <v>0.650478</v>
      </c>
      <c r="N8394">
        <v>78.432434000000001</v>
      </c>
      <c r="O8394">
        <v>8.6979849999999992</v>
      </c>
    </row>
    <row r="8395" spans="6:15" x14ac:dyDescent="0.2">
      <c r="F8395">
        <v>0.446187</v>
      </c>
      <c r="G8395">
        <v>0.50545499999999999</v>
      </c>
      <c r="N8395">
        <v>77.820504999999997</v>
      </c>
      <c r="O8395">
        <v>8.6384360000000004</v>
      </c>
    </row>
    <row r="8396" spans="6:15" x14ac:dyDescent="0.2">
      <c r="F8396">
        <v>0.58515099999999998</v>
      </c>
      <c r="G8396">
        <v>0.47578799999999999</v>
      </c>
      <c r="N8396">
        <v>82.420683999999994</v>
      </c>
      <c r="O8396">
        <v>8.2898040000000002</v>
      </c>
    </row>
    <row r="8397" spans="6:15" x14ac:dyDescent="0.2">
      <c r="F8397">
        <v>0.430284</v>
      </c>
      <c r="G8397">
        <v>0.616062</v>
      </c>
      <c r="N8397">
        <v>80.960160999999999</v>
      </c>
      <c r="O8397">
        <v>6.9123029999999996</v>
      </c>
    </row>
    <row r="8398" spans="6:15" x14ac:dyDescent="0.2">
      <c r="F8398">
        <v>0.534466</v>
      </c>
      <c r="G8398">
        <v>0.85908300000000004</v>
      </c>
      <c r="N8398">
        <v>85.562438</v>
      </c>
      <c r="O8398">
        <v>9.2792560000000002</v>
      </c>
    </row>
    <row r="8399" spans="6:15" x14ac:dyDescent="0.2">
      <c r="F8399">
        <v>0.45414500000000002</v>
      </c>
      <c r="G8399">
        <v>0.58148900000000003</v>
      </c>
      <c r="N8399">
        <v>88.394828000000004</v>
      </c>
      <c r="O8399">
        <v>20.444077</v>
      </c>
    </row>
    <row r="8400" spans="6:15" x14ac:dyDescent="0.2">
      <c r="F8400">
        <v>0.85733999999999999</v>
      </c>
      <c r="G8400">
        <v>0.5252</v>
      </c>
      <c r="N8400">
        <v>89.276562999999996</v>
      </c>
      <c r="O8400">
        <v>12.243437999999999</v>
      </c>
    </row>
    <row r="8401" spans="6:15" x14ac:dyDescent="0.2">
      <c r="F8401">
        <v>0.50103799999999998</v>
      </c>
      <c r="G8401">
        <v>0.58999800000000002</v>
      </c>
      <c r="N8401">
        <v>80.513384000000002</v>
      </c>
      <c r="O8401">
        <v>8.1637489999999993</v>
      </c>
    </row>
    <row r="8402" spans="6:15" x14ac:dyDescent="0.2">
      <c r="F8402">
        <v>0.51370199999999999</v>
      </c>
      <c r="G8402">
        <v>1.266065</v>
      </c>
      <c r="N8402">
        <v>94.275817000000004</v>
      </c>
      <c r="O8402">
        <v>13.576752000000001</v>
      </c>
    </row>
    <row r="8403" spans="6:15" x14ac:dyDescent="0.2">
      <c r="F8403">
        <v>0.64838399999999996</v>
      </c>
      <c r="G8403">
        <v>0.54166599999999998</v>
      </c>
      <c r="N8403">
        <v>91.851217000000005</v>
      </c>
      <c r="O8403">
        <v>9.8787350000000007</v>
      </c>
    </row>
    <row r="8404" spans="6:15" x14ac:dyDescent="0.2">
      <c r="F8404">
        <v>0.402505</v>
      </c>
      <c r="G8404">
        <v>0.51358000000000004</v>
      </c>
      <c r="N8404">
        <v>75.955839999999995</v>
      </c>
      <c r="O8404">
        <v>8.4921860000000002</v>
      </c>
    </row>
    <row r="8405" spans="6:15" x14ac:dyDescent="0.2">
      <c r="F8405">
        <v>0.57998899999999998</v>
      </c>
      <c r="G8405">
        <v>0.40022099999999999</v>
      </c>
      <c r="N8405">
        <v>85.763779</v>
      </c>
      <c r="O8405">
        <v>6.5400150000000004</v>
      </c>
    </row>
    <row r="8406" spans="6:15" x14ac:dyDescent="0.2">
      <c r="F8406">
        <v>0.326567</v>
      </c>
      <c r="G8406">
        <v>0.71965000000000001</v>
      </c>
      <c r="N8406">
        <v>83.000271999999995</v>
      </c>
      <c r="O8406">
        <v>7.9451450000000001</v>
      </c>
    </row>
    <row r="8407" spans="6:15" x14ac:dyDescent="0.2">
      <c r="F8407">
        <v>0.37529600000000002</v>
      </c>
      <c r="G8407">
        <v>0.79861000000000004</v>
      </c>
      <c r="N8407">
        <v>74.794595000000001</v>
      </c>
      <c r="O8407">
        <v>7.9449930000000002</v>
      </c>
    </row>
    <row r="8408" spans="6:15" x14ac:dyDescent="0.2">
      <c r="F8408">
        <v>0.29003400000000001</v>
      </c>
      <c r="G8408">
        <v>0.35635699999999998</v>
      </c>
      <c r="N8408">
        <v>74.431562999999997</v>
      </c>
      <c r="O8408">
        <v>7.7970480000000002</v>
      </c>
    </row>
    <row r="8409" spans="6:15" x14ac:dyDescent="0.2">
      <c r="F8409">
        <v>0.32871400000000001</v>
      </c>
      <c r="G8409">
        <v>0.48677799999999999</v>
      </c>
      <c r="N8409">
        <v>75.327870000000004</v>
      </c>
      <c r="O8409">
        <v>11.365679999999999</v>
      </c>
    </row>
    <row r="8410" spans="6:15" x14ac:dyDescent="0.2">
      <c r="F8410">
        <v>0.86203700000000005</v>
      </c>
      <c r="G8410">
        <v>0.43308400000000002</v>
      </c>
      <c r="N8410">
        <v>83.757700999999997</v>
      </c>
      <c r="O8410">
        <v>7.6245190000000003</v>
      </c>
    </row>
    <row r="8411" spans="6:15" x14ac:dyDescent="0.2">
      <c r="F8411">
        <v>0.31773699999999999</v>
      </c>
      <c r="G8411">
        <v>0.335177</v>
      </c>
      <c r="N8411">
        <v>75.448150999999996</v>
      </c>
      <c r="O8411">
        <v>10.105805</v>
      </c>
    </row>
    <row r="8412" spans="6:15" x14ac:dyDescent="0.2">
      <c r="F8412">
        <v>0.90103599999999995</v>
      </c>
      <c r="G8412">
        <v>1.520759</v>
      </c>
      <c r="N8412">
        <v>81.136493000000002</v>
      </c>
      <c r="O8412">
        <v>8.3612640000000003</v>
      </c>
    </row>
    <row r="8413" spans="6:15" x14ac:dyDescent="0.2">
      <c r="F8413">
        <v>1.23712</v>
      </c>
      <c r="G8413">
        <v>1.2512300000000001</v>
      </c>
      <c r="N8413">
        <v>84.481747999999996</v>
      </c>
      <c r="O8413">
        <v>8.995851</v>
      </c>
    </row>
    <row r="8414" spans="6:15" x14ac:dyDescent="0.2">
      <c r="F8414">
        <v>0.86274399999999996</v>
      </c>
      <c r="G8414">
        <v>1.391375</v>
      </c>
      <c r="N8414">
        <v>71.624854999999997</v>
      </c>
      <c r="O8414">
        <v>8.5634239999999995</v>
      </c>
    </row>
    <row r="8415" spans="6:15" x14ac:dyDescent="0.2">
      <c r="F8415">
        <v>1.0377689999999999</v>
      </c>
      <c r="G8415">
        <v>1.077189</v>
      </c>
      <c r="N8415">
        <v>82.04195</v>
      </c>
      <c r="O8415">
        <v>10.211596999999999</v>
      </c>
    </row>
    <row r="8416" spans="6:15" x14ac:dyDescent="0.2">
      <c r="F8416">
        <v>0.81456899999999999</v>
      </c>
      <c r="G8416">
        <v>0.77057299999999995</v>
      </c>
      <c r="N8416">
        <v>83.651179999999997</v>
      </c>
      <c r="O8416">
        <v>7.7105810000000004</v>
      </c>
    </row>
    <row r="8417" spans="6:15" x14ac:dyDescent="0.2">
      <c r="F8417">
        <v>1.609964</v>
      </c>
      <c r="G8417">
        <v>0.56054599999999999</v>
      </c>
      <c r="N8417">
        <v>83.267893000000001</v>
      </c>
      <c r="O8417">
        <v>7.1195620000000002</v>
      </c>
    </row>
    <row r="8418" spans="6:15" x14ac:dyDescent="0.2">
      <c r="F8418">
        <v>0.91508299999999998</v>
      </c>
      <c r="G8418">
        <v>0.53032100000000004</v>
      </c>
      <c r="N8418">
        <v>78.18235</v>
      </c>
      <c r="O8418">
        <v>9.8252439999999996</v>
      </c>
    </row>
    <row r="8419" spans="6:15" x14ac:dyDescent="0.2">
      <c r="F8419">
        <v>1.058967</v>
      </c>
      <c r="G8419">
        <v>0.46944200000000003</v>
      </c>
      <c r="N8419">
        <v>73.375749999999996</v>
      </c>
      <c r="O8419">
        <v>8.6695620000000009</v>
      </c>
    </row>
    <row r="8420" spans="6:15" x14ac:dyDescent="0.2">
      <c r="F8420">
        <v>1.173027</v>
      </c>
      <c r="G8420">
        <v>0.96620899999999998</v>
      </c>
      <c r="N8420">
        <v>84.30489</v>
      </c>
      <c r="O8420">
        <v>9.6104059999999993</v>
      </c>
    </row>
    <row r="8421" spans="6:15" x14ac:dyDescent="0.2">
      <c r="F8421">
        <v>0.99989300000000003</v>
      </c>
      <c r="G8421">
        <v>1.0155479999999999</v>
      </c>
      <c r="N8421">
        <v>92.282681999999994</v>
      </c>
      <c r="O8421">
        <v>8.8575859999999995</v>
      </c>
    </row>
    <row r="8422" spans="6:15" x14ac:dyDescent="0.2">
      <c r="F8422">
        <v>0.435116</v>
      </c>
      <c r="G8422">
        <v>0.51184300000000005</v>
      </c>
      <c r="N8422">
        <v>91.921925999999999</v>
      </c>
      <c r="O8422">
        <v>10.773906</v>
      </c>
    </row>
    <row r="8423" spans="6:15" x14ac:dyDescent="0.2">
      <c r="F8423">
        <v>0.68928900000000004</v>
      </c>
      <c r="G8423">
        <v>0.68453600000000003</v>
      </c>
      <c r="N8423">
        <v>80.081112000000005</v>
      </c>
      <c r="O8423">
        <v>8.9630030000000005</v>
      </c>
    </row>
    <row r="8424" spans="6:15" x14ac:dyDescent="0.2">
      <c r="F8424">
        <v>0.43663299999999999</v>
      </c>
      <c r="G8424">
        <v>0.82113499999999995</v>
      </c>
      <c r="N8424">
        <v>80.080915000000005</v>
      </c>
      <c r="O8424">
        <v>7.225905</v>
      </c>
    </row>
    <row r="8425" spans="6:15" x14ac:dyDescent="0.2">
      <c r="F8425">
        <v>0.63666500000000004</v>
      </c>
      <c r="G8425">
        <v>0.820689</v>
      </c>
      <c r="N8425">
        <v>79.721052999999998</v>
      </c>
      <c r="O8425">
        <v>9.1885770000000004</v>
      </c>
    </row>
    <row r="8426" spans="6:15" x14ac:dyDescent="0.2">
      <c r="F8426">
        <v>0.94929399999999997</v>
      </c>
      <c r="G8426">
        <v>0.75634000000000001</v>
      </c>
      <c r="N8426">
        <v>76.914277999999996</v>
      </c>
      <c r="O8426">
        <v>7.6138430000000001</v>
      </c>
    </row>
    <row r="8427" spans="6:15" x14ac:dyDescent="0.2">
      <c r="F8427">
        <v>0.40231899999999998</v>
      </c>
      <c r="G8427">
        <v>1.57972</v>
      </c>
      <c r="N8427">
        <v>67.394157000000007</v>
      </c>
      <c r="O8427">
        <v>8.2781549999999999</v>
      </c>
    </row>
    <row r="8428" spans="6:15" x14ac:dyDescent="0.2">
      <c r="F8428">
        <v>0.433172</v>
      </c>
      <c r="G8428">
        <v>1.08186</v>
      </c>
      <c r="N8428">
        <v>72.229510000000005</v>
      </c>
      <c r="O8428">
        <v>9.5070329999999998</v>
      </c>
    </row>
    <row r="8429" spans="6:15" x14ac:dyDescent="0.2">
      <c r="F8429">
        <v>0.79971899999999996</v>
      </c>
      <c r="G8429">
        <v>1.1565829999999999</v>
      </c>
      <c r="N8429">
        <v>75.543529000000007</v>
      </c>
      <c r="O8429">
        <v>11.529437</v>
      </c>
    </row>
    <row r="8430" spans="6:15" x14ac:dyDescent="0.2">
      <c r="F8430">
        <v>0.451295</v>
      </c>
      <c r="G8430">
        <v>1.21376</v>
      </c>
      <c r="N8430">
        <v>71.259083000000004</v>
      </c>
      <c r="O8430">
        <v>8.3098659999999995</v>
      </c>
    </row>
    <row r="8431" spans="6:15" x14ac:dyDescent="0.2">
      <c r="F8431">
        <v>0.71398099999999998</v>
      </c>
      <c r="G8431">
        <v>1.515398</v>
      </c>
      <c r="N8431">
        <v>74.490190999999996</v>
      </c>
      <c r="O8431">
        <v>7.6703140000000003</v>
      </c>
    </row>
    <row r="8432" spans="6:15" x14ac:dyDescent="0.2">
      <c r="F8432">
        <v>0.43263299999999999</v>
      </c>
      <c r="G8432">
        <v>0.89198299999999997</v>
      </c>
      <c r="N8432">
        <v>89.295698999999999</v>
      </c>
      <c r="O8432">
        <v>7.8562180000000001</v>
      </c>
    </row>
    <row r="8433" spans="6:15" x14ac:dyDescent="0.2">
      <c r="F8433">
        <v>0.45613500000000001</v>
      </c>
      <c r="G8433">
        <v>1.10205</v>
      </c>
      <c r="N8433">
        <v>71.212919999999997</v>
      </c>
      <c r="O8433">
        <v>9.2322749999999996</v>
      </c>
    </row>
    <row r="8434" spans="6:15" x14ac:dyDescent="0.2">
      <c r="F8434">
        <v>0.49002200000000001</v>
      </c>
      <c r="G8434">
        <v>0.66536799999999996</v>
      </c>
      <c r="N8434">
        <v>68.854431000000005</v>
      </c>
      <c r="O8434">
        <v>6.781199</v>
      </c>
    </row>
    <row r="8435" spans="6:15" x14ac:dyDescent="0.2">
      <c r="F8435">
        <v>0.68337800000000004</v>
      </c>
      <c r="G8435">
        <v>0.66481999999999997</v>
      </c>
      <c r="N8435">
        <v>77.918783000000005</v>
      </c>
      <c r="O8435">
        <v>12.176411</v>
      </c>
    </row>
    <row r="8436" spans="6:15" x14ac:dyDescent="0.2">
      <c r="F8436">
        <v>0.781806</v>
      </c>
      <c r="G8436">
        <v>0.83221599999999996</v>
      </c>
      <c r="N8436">
        <v>94.201245</v>
      </c>
      <c r="O8436">
        <v>6.4867739999999996</v>
      </c>
    </row>
    <row r="8437" spans="6:15" x14ac:dyDescent="0.2">
      <c r="F8437">
        <v>0.41717199999999999</v>
      </c>
      <c r="G8437">
        <v>0.45837499999999998</v>
      </c>
      <c r="N8437">
        <v>75.821836000000005</v>
      </c>
      <c r="O8437">
        <v>7.1796220000000002</v>
      </c>
    </row>
    <row r="8438" spans="6:15" x14ac:dyDescent="0.2">
      <c r="F8438">
        <v>0.55454800000000004</v>
      </c>
      <c r="G8438">
        <v>0.52702700000000002</v>
      </c>
      <c r="N8438">
        <v>75.427588999999998</v>
      </c>
      <c r="O8438">
        <v>8.4305629999999994</v>
      </c>
    </row>
    <row r="8439" spans="6:15" x14ac:dyDescent="0.2">
      <c r="F8439">
        <v>0.63034999999999997</v>
      </c>
      <c r="G8439">
        <v>0.97705200000000003</v>
      </c>
      <c r="N8439">
        <v>73.045713000000006</v>
      </c>
      <c r="O8439">
        <v>10.401168</v>
      </c>
    </row>
    <row r="8440" spans="6:15" x14ac:dyDescent="0.2">
      <c r="F8440">
        <v>0.817388</v>
      </c>
      <c r="G8440">
        <v>0.78700400000000004</v>
      </c>
      <c r="N8440">
        <v>77.116658999999999</v>
      </c>
      <c r="O8440">
        <v>8.9841160000000002</v>
      </c>
    </row>
    <row r="8441" spans="6:15" x14ac:dyDescent="0.2">
      <c r="F8441">
        <v>0.50648000000000004</v>
      </c>
      <c r="G8441">
        <v>0.78178099999999995</v>
      </c>
      <c r="N8441">
        <v>81.603262000000001</v>
      </c>
      <c r="O8441">
        <v>8.5352399999999999</v>
      </c>
    </row>
    <row r="8442" spans="6:15" x14ac:dyDescent="0.2">
      <c r="F8442">
        <v>0.47067199999999998</v>
      </c>
      <c r="G8442">
        <v>0.53433200000000003</v>
      </c>
      <c r="N8442">
        <v>77.547162</v>
      </c>
      <c r="O8442">
        <v>6.6460419999999996</v>
      </c>
    </row>
    <row r="8443" spans="6:15" x14ac:dyDescent="0.2">
      <c r="F8443">
        <v>0.85022399999999998</v>
      </c>
      <c r="G8443">
        <v>1.3532709999999999</v>
      </c>
      <c r="N8443">
        <v>72.886133999999998</v>
      </c>
      <c r="O8443">
        <v>7.4926370000000002</v>
      </c>
    </row>
    <row r="8444" spans="6:15" x14ac:dyDescent="0.2">
      <c r="F8444">
        <v>0.51453599999999999</v>
      </c>
      <c r="G8444">
        <v>0.63697599999999999</v>
      </c>
      <c r="N8444">
        <v>73.354967000000002</v>
      </c>
      <c r="O8444">
        <v>8.4321300000000008</v>
      </c>
    </row>
    <row r="8445" spans="6:15" x14ac:dyDescent="0.2">
      <c r="F8445">
        <v>1.3631310000000001</v>
      </c>
      <c r="G8445">
        <v>0.52724499999999996</v>
      </c>
      <c r="N8445">
        <v>83.108320000000006</v>
      </c>
      <c r="O8445">
        <v>8.3455650000000006</v>
      </c>
    </row>
    <row r="8446" spans="6:15" x14ac:dyDescent="0.2">
      <c r="F8446">
        <v>0.66036700000000004</v>
      </c>
      <c r="G8446">
        <v>2.1957620000000002</v>
      </c>
      <c r="N8446">
        <v>72.436328000000003</v>
      </c>
      <c r="O8446">
        <v>7.5989190000000004</v>
      </c>
    </row>
    <row r="8447" spans="6:15" x14ac:dyDescent="0.2">
      <c r="F8447">
        <v>0.85485699999999998</v>
      </c>
      <c r="G8447">
        <v>1.118512</v>
      </c>
      <c r="N8447">
        <v>91.936789000000005</v>
      </c>
      <c r="O8447">
        <v>7.0008059999999999</v>
      </c>
    </row>
    <row r="8448" spans="6:15" x14ac:dyDescent="0.2">
      <c r="F8448">
        <v>1.2854209999999999</v>
      </c>
      <c r="G8448">
        <v>1.285701</v>
      </c>
      <c r="N8448">
        <v>79.589996999999997</v>
      </c>
      <c r="O8448">
        <v>6.9924229999999996</v>
      </c>
    </row>
    <row r="8449" spans="6:15" x14ac:dyDescent="0.2">
      <c r="F8449">
        <v>0.93114699999999995</v>
      </c>
      <c r="G8449">
        <v>1.23871</v>
      </c>
      <c r="N8449">
        <v>77.456404000000006</v>
      </c>
      <c r="O8449">
        <v>10.689496999999999</v>
      </c>
    </row>
    <row r="8450" spans="6:15" x14ac:dyDescent="0.2">
      <c r="F8450">
        <v>1.1913199999999999</v>
      </c>
      <c r="G8450">
        <v>1.016667</v>
      </c>
      <c r="N8450">
        <v>78.317605</v>
      </c>
      <c r="O8450">
        <v>7.608333</v>
      </c>
    </row>
    <row r="8451" spans="6:15" x14ac:dyDescent="0.2">
      <c r="F8451">
        <v>0.92868899999999999</v>
      </c>
      <c r="G8451">
        <v>1.558333</v>
      </c>
      <c r="N8451">
        <v>87.149949000000007</v>
      </c>
      <c r="O8451">
        <v>7.9687150000000004</v>
      </c>
    </row>
    <row r="8452" spans="6:15" x14ac:dyDescent="0.2">
      <c r="F8452">
        <v>1.2895559999999999</v>
      </c>
      <c r="G8452">
        <v>1.2235180000000001</v>
      </c>
      <c r="N8452">
        <v>98.314316000000005</v>
      </c>
      <c r="O8452">
        <v>7.8856770000000003</v>
      </c>
    </row>
    <row r="8453" spans="6:15" x14ac:dyDescent="0.2">
      <c r="F8453">
        <v>0.62534900000000004</v>
      </c>
      <c r="G8453">
        <v>0.57918400000000003</v>
      </c>
      <c r="N8453">
        <v>80.276938000000001</v>
      </c>
      <c r="O8453">
        <v>8.6184220000000007</v>
      </c>
    </row>
    <row r="8454" spans="6:15" x14ac:dyDescent="0.2">
      <c r="F8454">
        <v>0.58141200000000004</v>
      </c>
      <c r="G8454">
        <v>0.67414300000000005</v>
      </c>
      <c r="N8454">
        <v>78.404285000000002</v>
      </c>
      <c r="O8454">
        <v>9.0701140000000002</v>
      </c>
    </row>
    <row r="8455" spans="6:15" x14ac:dyDescent="0.2">
      <c r="F8455">
        <v>0.73045400000000005</v>
      </c>
      <c r="G8455">
        <v>1.1794789999999999</v>
      </c>
      <c r="N8455">
        <v>81.059276999999994</v>
      </c>
      <c r="O8455">
        <v>7.8443040000000002</v>
      </c>
    </row>
    <row r="8456" spans="6:15" x14ac:dyDescent="0.2">
      <c r="F8456">
        <v>0.63468800000000003</v>
      </c>
      <c r="G8456">
        <v>1.0890219999999999</v>
      </c>
      <c r="N8456">
        <v>79.445132999999998</v>
      </c>
      <c r="O8456">
        <v>7.4858880000000001</v>
      </c>
    </row>
    <row r="8457" spans="6:15" x14ac:dyDescent="0.2">
      <c r="F8457">
        <v>0.46122000000000002</v>
      </c>
      <c r="G8457">
        <v>1.2754449999999999</v>
      </c>
      <c r="N8457">
        <v>76.919567999999998</v>
      </c>
      <c r="O8457">
        <v>7.9915450000000003</v>
      </c>
    </row>
    <row r="8458" spans="6:15" x14ac:dyDescent="0.2">
      <c r="F8458">
        <v>0.535686</v>
      </c>
      <c r="G8458">
        <v>0.83198099999999997</v>
      </c>
      <c r="N8458">
        <v>75.974680000000006</v>
      </c>
      <c r="O8458">
        <v>7.6250970000000002</v>
      </c>
    </row>
    <row r="8459" spans="6:15" x14ac:dyDescent="0.2">
      <c r="F8459">
        <v>0.430039</v>
      </c>
      <c r="G8459">
        <v>0.88525399999999999</v>
      </c>
      <c r="N8459">
        <v>73.541238000000007</v>
      </c>
      <c r="O8459">
        <v>7.3542430000000003</v>
      </c>
    </row>
    <row r="8460" spans="6:15" x14ac:dyDescent="0.2">
      <c r="F8460">
        <v>0.94111599999999995</v>
      </c>
      <c r="G8460">
        <v>0.78022400000000003</v>
      </c>
      <c r="N8460">
        <v>87.141800000000003</v>
      </c>
      <c r="O8460">
        <v>11.943191000000001</v>
      </c>
    </row>
    <row r="8461" spans="6:15" x14ac:dyDescent="0.2">
      <c r="F8461">
        <v>0.47942600000000002</v>
      </c>
      <c r="G8461">
        <v>0.69145699999999999</v>
      </c>
      <c r="N8461">
        <v>78.768617000000006</v>
      </c>
      <c r="O8461">
        <v>9.9212100000000003</v>
      </c>
    </row>
    <row r="8462" spans="6:15" x14ac:dyDescent="0.2">
      <c r="F8462">
        <v>0.37767099999999998</v>
      </c>
      <c r="G8462">
        <v>0.75346800000000003</v>
      </c>
      <c r="N8462">
        <v>76.669987000000006</v>
      </c>
      <c r="O8462">
        <v>7.8169839999999997</v>
      </c>
    </row>
    <row r="8463" spans="6:15" x14ac:dyDescent="0.2">
      <c r="F8463">
        <v>0.91105000000000003</v>
      </c>
      <c r="G8463">
        <v>0.70759000000000005</v>
      </c>
      <c r="N8463">
        <v>84.535899000000001</v>
      </c>
      <c r="O8463">
        <v>6.6050979999999999</v>
      </c>
    </row>
    <row r="8464" spans="6:15" x14ac:dyDescent="0.2">
      <c r="F8464">
        <v>0.93254000000000004</v>
      </c>
      <c r="G8464">
        <v>0.792574</v>
      </c>
      <c r="N8464">
        <v>77.703158999999999</v>
      </c>
      <c r="O8464">
        <v>8.2492280000000004</v>
      </c>
    </row>
    <row r="8465" spans="6:15" x14ac:dyDescent="0.2">
      <c r="F8465">
        <v>1.230326</v>
      </c>
      <c r="G8465">
        <v>0.78513100000000002</v>
      </c>
      <c r="N8465">
        <v>79.582401000000004</v>
      </c>
      <c r="O8465">
        <v>8.1204780000000003</v>
      </c>
    </row>
    <row r="8466" spans="6:15" x14ac:dyDescent="0.2">
      <c r="F8466">
        <v>1.0872919999999999</v>
      </c>
      <c r="G8466">
        <v>1.044611</v>
      </c>
      <c r="N8466">
        <v>80.939554000000001</v>
      </c>
      <c r="O8466">
        <v>7.8072699999999999</v>
      </c>
    </row>
    <row r="8467" spans="6:15" x14ac:dyDescent="0.2">
      <c r="F8467">
        <v>0.818299</v>
      </c>
      <c r="G8467">
        <v>1.1197649999999999</v>
      </c>
      <c r="N8467">
        <v>73.508793999999995</v>
      </c>
      <c r="O8467">
        <v>9.4946649999999995</v>
      </c>
    </row>
    <row r="8468" spans="6:15" x14ac:dyDescent="0.2">
      <c r="F8468">
        <v>1.15852</v>
      </c>
      <c r="G8468">
        <v>1.0840259999999999</v>
      </c>
      <c r="N8468">
        <v>85.068400999999994</v>
      </c>
      <c r="O8468">
        <v>9.1724519999999998</v>
      </c>
    </row>
    <row r="8469" spans="6:15" x14ac:dyDescent="0.2">
      <c r="F8469">
        <v>0.96481099999999997</v>
      </c>
      <c r="G8469">
        <v>1.0823469999999999</v>
      </c>
      <c r="N8469">
        <v>84.507199999999997</v>
      </c>
      <c r="O8469">
        <v>11.204116000000001</v>
      </c>
    </row>
    <row r="8470" spans="6:15" x14ac:dyDescent="0.2">
      <c r="F8470">
        <v>0.89155499999999999</v>
      </c>
      <c r="G8470">
        <v>1.1744060000000001</v>
      </c>
      <c r="N8470">
        <v>71.896462999999997</v>
      </c>
      <c r="O8470">
        <v>9.527787</v>
      </c>
    </row>
    <row r="8471" spans="6:15" x14ac:dyDescent="0.2">
      <c r="F8471">
        <v>0.88832900000000004</v>
      </c>
      <c r="G8471">
        <v>0.73804999999999998</v>
      </c>
      <c r="N8471">
        <v>81.364272</v>
      </c>
      <c r="O8471">
        <v>23.236667000000001</v>
      </c>
    </row>
    <row r="8472" spans="6:15" x14ac:dyDescent="0.2">
      <c r="F8472">
        <v>0.53234899999999996</v>
      </c>
      <c r="G8472">
        <v>1.0379609999999999</v>
      </c>
      <c r="N8472">
        <v>72.888548</v>
      </c>
      <c r="O8472">
        <v>9.2269810000000003</v>
      </c>
    </row>
    <row r="8473" spans="6:15" x14ac:dyDescent="0.2">
      <c r="F8473">
        <v>0.60863800000000001</v>
      </c>
      <c r="G8473">
        <v>1.211341</v>
      </c>
      <c r="N8473">
        <v>76.283287000000001</v>
      </c>
      <c r="O8473">
        <v>8.0349229999999991</v>
      </c>
    </row>
    <row r="8474" spans="6:15" x14ac:dyDescent="0.2">
      <c r="F8474">
        <v>0.49384800000000001</v>
      </c>
      <c r="G8474">
        <v>1.0733820000000001</v>
      </c>
      <c r="N8474">
        <v>78.497696000000005</v>
      </c>
      <c r="O8474">
        <v>8.1944599999999994</v>
      </c>
    </row>
    <row r="8475" spans="6:15" x14ac:dyDescent="0.2">
      <c r="F8475">
        <v>0.49068000000000001</v>
      </c>
      <c r="G8475">
        <v>1.096106</v>
      </c>
      <c r="N8475">
        <v>86.644672999999997</v>
      </c>
      <c r="O8475">
        <v>9.044314</v>
      </c>
    </row>
    <row r="8476" spans="6:15" x14ac:dyDescent="0.2">
      <c r="F8476">
        <v>0.39936199999999999</v>
      </c>
      <c r="G8476">
        <v>1.2043090000000001</v>
      </c>
      <c r="N8476">
        <v>89.286518000000001</v>
      </c>
      <c r="O8476">
        <v>10.148225999999999</v>
      </c>
    </row>
    <row r="8477" spans="6:15" x14ac:dyDescent="0.2">
      <c r="F8477">
        <v>0.423016</v>
      </c>
      <c r="G8477">
        <v>0.75644199999999995</v>
      </c>
      <c r="N8477">
        <v>78.815548000000007</v>
      </c>
      <c r="O8477">
        <v>9.5070599999999992</v>
      </c>
    </row>
    <row r="8478" spans="6:15" x14ac:dyDescent="0.2">
      <c r="F8478">
        <v>0.72163500000000003</v>
      </c>
      <c r="G8478">
        <v>0.52803100000000003</v>
      </c>
      <c r="N8478">
        <v>92.629733999999999</v>
      </c>
      <c r="O8478">
        <v>8.2475330000000007</v>
      </c>
    </row>
    <row r="8479" spans="6:15" x14ac:dyDescent="0.2">
      <c r="F8479">
        <v>0.54579599999999995</v>
      </c>
      <c r="G8479">
        <v>0.56900099999999998</v>
      </c>
      <c r="N8479">
        <v>87.338138999999998</v>
      </c>
      <c r="O8479">
        <v>8.1033709999999992</v>
      </c>
    </row>
    <row r="8480" spans="6:15" x14ac:dyDescent="0.2">
      <c r="F8480">
        <v>1.385276</v>
      </c>
      <c r="G8480">
        <v>0.754745</v>
      </c>
      <c r="N8480">
        <v>83.994471000000004</v>
      </c>
      <c r="O8480">
        <v>9.3192609999999991</v>
      </c>
    </row>
    <row r="8481" spans="6:15" x14ac:dyDescent="0.2">
      <c r="F8481">
        <v>0.980213</v>
      </c>
      <c r="G8481">
        <v>0.62156299999999998</v>
      </c>
      <c r="N8481">
        <v>81.489310000000003</v>
      </c>
      <c r="O8481">
        <v>7.648066</v>
      </c>
    </row>
    <row r="8482" spans="6:15" x14ac:dyDescent="0.2">
      <c r="F8482">
        <v>0.74111499999999997</v>
      </c>
      <c r="G8482">
        <v>1.2158249999999999</v>
      </c>
      <c r="N8482">
        <v>78.945515999999998</v>
      </c>
      <c r="O8482">
        <v>9.8033959999999993</v>
      </c>
    </row>
    <row r="8483" spans="6:15" x14ac:dyDescent="0.2">
      <c r="F8483">
        <v>1.2221390000000001</v>
      </c>
      <c r="G8483">
        <v>0.67419799999999996</v>
      </c>
      <c r="N8483">
        <v>85.036968000000002</v>
      </c>
      <c r="O8483">
        <v>8.1854379999999995</v>
      </c>
    </row>
    <row r="8484" spans="6:15" x14ac:dyDescent="0.2">
      <c r="F8484">
        <v>0.94205499999999998</v>
      </c>
      <c r="G8484">
        <v>0.56969999999999998</v>
      </c>
      <c r="N8484">
        <v>74.709728999999996</v>
      </c>
      <c r="O8484">
        <v>11.812321000000001</v>
      </c>
    </row>
    <row r="8485" spans="6:15" x14ac:dyDescent="0.2">
      <c r="F8485">
        <v>0.88149699999999998</v>
      </c>
      <c r="G8485">
        <v>1.497541</v>
      </c>
      <c r="N8485">
        <v>74.363372999999996</v>
      </c>
      <c r="O8485">
        <v>9.9595629999999993</v>
      </c>
    </row>
    <row r="8486" spans="6:15" x14ac:dyDescent="0.2">
      <c r="F8486">
        <v>1.095655</v>
      </c>
      <c r="G8486">
        <v>0.66468799999999995</v>
      </c>
      <c r="N8486">
        <v>82.334890999999999</v>
      </c>
      <c r="O8486">
        <v>6.7711779999999999</v>
      </c>
    </row>
    <row r="8487" spans="6:15" x14ac:dyDescent="0.2">
      <c r="F8487">
        <v>0.92439800000000005</v>
      </c>
      <c r="G8487">
        <v>0.56916100000000003</v>
      </c>
      <c r="N8487">
        <v>88.722969000000006</v>
      </c>
      <c r="O8487">
        <v>7.1753140000000002</v>
      </c>
    </row>
    <row r="8488" spans="6:15" x14ac:dyDescent="0.2">
      <c r="F8488">
        <v>0.90064699999999998</v>
      </c>
      <c r="G8488">
        <v>1.5027170000000001</v>
      </c>
      <c r="N8488">
        <v>73.454472999999993</v>
      </c>
      <c r="O8488">
        <v>7.1101979999999996</v>
      </c>
    </row>
    <row r="8489" spans="6:15" x14ac:dyDescent="0.2">
      <c r="F8489">
        <v>0.57445500000000005</v>
      </c>
      <c r="G8489">
        <v>0.63967300000000005</v>
      </c>
      <c r="N8489">
        <v>79.553515000000004</v>
      </c>
      <c r="O8489">
        <v>7.205768</v>
      </c>
    </row>
    <row r="8490" spans="6:15" x14ac:dyDescent="0.2">
      <c r="F8490">
        <v>0.53426799999999997</v>
      </c>
      <c r="G8490">
        <v>0.48988500000000001</v>
      </c>
      <c r="N8490">
        <v>82.949922000000001</v>
      </c>
      <c r="O8490">
        <v>13.011267</v>
      </c>
    </row>
    <row r="8491" spans="6:15" x14ac:dyDescent="0.2">
      <c r="F8491">
        <v>0.62749299999999997</v>
      </c>
      <c r="G8491">
        <v>0.93398700000000001</v>
      </c>
      <c r="N8491">
        <v>76.521755999999996</v>
      </c>
      <c r="O8491">
        <v>7.9155559999999996</v>
      </c>
    </row>
    <row r="8492" spans="6:15" x14ac:dyDescent="0.2">
      <c r="F8492">
        <v>0.45258700000000002</v>
      </c>
      <c r="G8492">
        <v>1.0072989999999999</v>
      </c>
      <c r="N8492">
        <v>72.196763000000004</v>
      </c>
      <c r="O8492">
        <v>9.4228909999999999</v>
      </c>
    </row>
    <row r="8493" spans="6:15" x14ac:dyDescent="0.2">
      <c r="F8493">
        <v>0.45235700000000001</v>
      </c>
      <c r="G8493">
        <v>1.3922859999999999</v>
      </c>
      <c r="N8493">
        <v>78.450980000000001</v>
      </c>
      <c r="O8493">
        <v>7.9153330000000004</v>
      </c>
    </row>
    <row r="8494" spans="6:15" x14ac:dyDescent="0.2">
      <c r="F8494">
        <v>0.46962799999999999</v>
      </c>
      <c r="G8494">
        <v>1.032186</v>
      </c>
      <c r="N8494">
        <v>77.086309999999997</v>
      </c>
      <c r="O8494">
        <v>7.9211150000000004</v>
      </c>
    </row>
    <row r="8495" spans="6:15" x14ac:dyDescent="0.2">
      <c r="F8495">
        <v>0.44952799999999998</v>
      </c>
      <c r="G8495">
        <v>1.566389</v>
      </c>
      <c r="N8495">
        <v>74.080354999999997</v>
      </c>
      <c r="O8495">
        <v>6.9383920000000003</v>
      </c>
    </row>
    <row r="8496" spans="6:15" x14ac:dyDescent="0.2">
      <c r="F8496">
        <v>0.48333700000000002</v>
      </c>
      <c r="G8496">
        <v>1.450682</v>
      </c>
      <c r="N8496">
        <v>83.140127000000007</v>
      </c>
      <c r="O8496">
        <v>9.6477129999999995</v>
      </c>
    </row>
    <row r="8497" spans="6:15" x14ac:dyDescent="0.2">
      <c r="F8497">
        <v>0.56312700000000004</v>
      </c>
      <c r="G8497">
        <v>1.1299760000000001</v>
      </c>
      <c r="N8497">
        <v>71.583161000000004</v>
      </c>
      <c r="O8497">
        <v>8.5253960000000006</v>
      </c>
    </row>
    <row r="8498" spans="6:15" x14ac:dyDescent="0.2">
      <c r="F8498">
        <v>0.95601199999999997</v>
      </c>
      <c r="G8498">
        <v>1.2851490000000001</v>
      </c>
      <c r="N8498">
        <v>73.039991000000001</v>
      </c>
      <c r="O8498">
        <v>10.313929</v>
      </c>
    </row>
    <row r="8499" spans="6:15" x14ac:dyDescent="0.2">
      <c r="F8499">
        <v>0.85140899999999997</v>
      </c>
      <c r="G8499">
        <v>1.138763</v>
      </c>
      <c r="N8499">
        <v>81.718519999999998</v>
      </c>
      <c r="O8499">
        <v>8.2875990000000002</v>
      </c>
    </row>
    <row r="8500" spans="6:15" x14ac:dyDescent="0.2">
      <c r="F8500">
        <v>0.73503499999999999</v>
      </c>
      <c r="G8500">
        <v>0.60739900000000002</v>
      </c>
      <c r="N8500">
        <v>74.252983999999998</v>
      </c>
      <c r="O8500">
        <v>7.4194820000000004</v>
      </c>
    </row>
    <row r="8501" spans="6:15" x14ac:dyDescent="0.2">
      <c r="F8501">
        <v>0.514289</v>
      </c>
      <c r="G8501">
        <v>0.488319</v>
      </c>
      <c r="N8501">
        <v>80.337216999999995</v>
      </c>
      <c r="O8501">
        <v>8.3735330000000001</v>
      </c>
    </row>
    <row r="8502" spans="6:15" x14ac:dyDescent="0.2">
      <c r="F8502">
        <v>0.60475299999999999</v>
      </c>
      <c r="G8502">
        <v>0.65412899999999996</v>
      </c>
      <c r="N8502">
        <v>89.307828999999998</v>
      </c>
      <c r="O8502">
        <v>6.7226910000000002</v>
      </c>
    </row>
    <row r="8503" spans="6:15" x14ac:dyDescent="0.2">
      <c r="F8503">
        <v>0.48238599999999998</v>
      </c>
      <c r="G8503">
        <v>0.48370000000000002</v>
      </c>
      <c r="N8503">
        <v>82.776813000000004</v>
      </c>
      <c r="O8503">
        <v>7.5659200000000002</v>
      </c>
    </row>
    <row r="8504" spans="6:15" x14ac:dyDescent="0.2">
      <c r="F8504">
        <v>0.70865299999999998</v>
      </c>
      <c r="G8504">
        <v>0.72446100000000002</v>
      </c>
      <c r="N8504">
        <v>78.510373999999999</v>
      </c>
      <c r="O8504">
        <v>8.8238979999999998</v>
      </c>
    </row>
    <row r="8505" spans="6:15" x14ac:dyDescent="0.2">
      <c r="F8505">
        <v>0.49354500000000001</v>
      </c>
      <c r="G8505">
        <v>0.90460399999999996</v>
      </c>
      <c r="N8505">
        <v>78.449687999999995</v>
      </c>
      <c r="O8505">
        <v>8.1974970000000003</v>
      </c>
    </row>
    <row r="8506" spans="6:15" x14ac:dyDescent="0.2">
      <c r="F8506">
        <v>0.40652899999999997</v>
      </c>
      <c r="G8506">
        <v>0.56499200000000005</v>
      </c>
      <c r="N8506">
        <v>74.412447999999998</v>
      </c>
      <c r="O8506">
        <v>5.5873210000000002</v>
      </c>
    </row>
    <row r="8507" spans="6:15" x14ac:dyDescent="0.2">
      <c r="F8507">
        <v>0.87545099999999998</v>
      </c>
      <c r="G8507">
        <v>0.62747299999999995</v>
      </c>
      <c r="N8507">
        <v>84.900186000000005</v>
      </c>
      <c r="O8507">
        <v>6.8902679999999998</v>
      </c>
    </row>
    <row r="8508" spans="6:15" x14ac:dyDescent="0.2">
      <c r="F8508">
        <v>0.46882200000000002</v>
      </c>
      <c r="G8508">
        <v>0.65297899999999998</v>
      </c>
      <c r="N8508">
        <v>93.841353999999995</v>
      </c>
      <c r="O8508">
        <v>7.684043</v>
      </c>
    </row>
    <row r="8509" spans="6:15" x14ac:dyDescent="0.2">
      <c r="F8509">
        <v>0.32724599999999998</v>
      </c>
      <c r="G8509">
        <v>1.416849</v>
      </c>
      <c r="N8509">
        <v>72.716791000000001</v>
      </c>
      <c r="O8509">
        <v>8.1621609999999993</v>
      </c>
    </row>
    <row r="8510" spans="6:15" x14ac:dyDescent="0.2">
      <c r="F8510">
        <v>0.32821899999999998</v>
      </c>
      <c r="G8510">
        <v>0.50743300000000002</v>
      </c>
      <c r="N8510">
        <v>88.573750000000004</v>
      </c>
      <c r="O8510">
        <v>8.5815370000000009</v>
      </c>
    </row>
    <row r="8511" spans="6:15" x14ac:dyDescent="0.2">
      <c r="F8511">
        <v>0.48094500000000001</v>
      </c>
      <c r="G8511">
        <v>0.56398400000000004</v>
      </c>
      <c r="N8511">
        <v>77.159170000000003</v>
      </c>
      <c r="O8511">
        <v>8.310181</v>
      </c>
    </row>
    <row r="8512" spans="6:15" x14ac:dyDescent="0.2">
      <c r="F8512">
        <v>0.346858</v>
      </c>
      <c r="G8512">
        <v>1.1127590000000001</v>
      </c>
      <c r="N8512">
        <v>75.808559000000002</v>
      </c>
      <c r="O8512">
        <v>7.8847209999999999</v>
      </c>
    </row>
    <row r="8513" spans="6:15" x14ac:dyDescent="0.2">
      <c r="F8513">
        <v>0.61585000000000001</v>
      </c>
      <c r="G8513">
        <v>0.49953900000000001</v>
      </c>
      <c r="N8513">
        <v>79.496775</v>
      </c>
      <c r="O8513">
        <v>7.9626700000000001</v>
      </c>
    </row>
    <row r="8514" spans="6:15" x14ac:dyDescent="0.2">
      <c r="F8514">
        <v>0.87503900000000001</v>
      </c>
      <c r="G8514">
        <v>0.60298600000000002</v>
      </c>
      <c r="N8514">
        <v>80.042581999999996</v>
      </c>
      <c r="O8514">
        <v>7.2880159999999998</v>
      </c>
    </row>
    <row r="8515" spans="6:15" x14ac:dyDescent="0.2">
      <c r="F8515">
        <v>1.290808</v>
      </c>
      <c r="G8515">
        <v>0.51505000000000001</v>
      </c>
      <c r="N8515">
        <v>91.713712999999998</v>
      </c>
      <c r="O8515">
        <v>6.3159150000000004</v>
      </c>
    </row>
    <row r="8516" spans="6:15" x14ac:dyDescent="0.2">
      <c r="F8516">
        <v>0.88214199999999998</v>
      </c>
      <c r="G8516">
        <v>0.526501</v>
      </c>
      <c r="N8516">
        <v>92.469119000000006</v>
      </c>
      <c r="O8516">
        <v>6.9585109999999997</v>
      </c>
    </row>
    <row r="8517" spans="6:15" x14ac:dyDescent="0.2">
      <c r="F8517">
        <v>0.65184200000000003</v>
      </c>
      <c r="G8517">
        <v>1.1781280000000001</v>
      </c>
      <c r="N8517">
        <v>77.743139999999997</v>
      </c>
      <c r="O8517">
        <v>7.1431149999999999</v>
      </c>
    </row>
    <row r="8518" spans="6:15" x14ac:dyDescent="0.2">
      <c r="F8518">
        <v>0.68486100000000005</v>
      </c>
      <c r="G8518">
        <v>1.1604179999999999</v>
      </c>
      <c r="N8518">
        <v>74.452453000000006</v>
      </c>
      <c r="O8518">
        <v>7.7212870000000002</v>
      </c>
    </row>
    <row r="8519" spans="6:15" x14ac:dyDescent="0.2">
      <c r="F8519">
        <v>0.46258300000000002</v>
      </c>
      <c r="G8519">
        <v>1.5776790000000001</v>
      </c>
      <c r="N8519">
        <v>75.334850000000003</v>
      </c>
      <c r="O8519">
        <v>7.1519409999999999</v>
      </c>
    </row>
    <row r="8520" spans="6:15" x14ac:dyDescent="0.2">
      <c r="F8520">
        <v>0.643397</v>
      </c>
      <c r="G8520">
        <v>1.427994</v>
      </c>
      <c r="N8520">
        <v>73.865752999999998</v>
      </c>
      <c r="O8520">
        <v>7.8943060000000003</v>
      </c>
    </row>
    <row r="8521" spans="6:15" x14ac:dyDescent="0.2">
      <c r="F8521">
        <v>0.60014199999999995</v>
      </c>
      <c r="G8521">
        <v>1.36589</v>
      </c>
      <c r="N8521">
        <v>73.664783</v>
      </c>
      <c r="O8521">
        <v>9.5680160000000001</v>
      </c>
    </row>
    <row r="8522" spans="6:15" x14ac:dyDescent="0.2">
      <c r="F8522">
        <v>0.359987</v>
      </c>
      <c r="G8522">
        <v>1.278392</v>
      </c>
      <c r="N8522">
        <v>70.607524999999995</v>
      </c>
      <c r="O8522">
        <v>10.176729</v>
      </c>
    </row>
    <row r="8523" spans="6:15" x14ac:dyDescent="0.2">
      <c r="F8523">
        <v>1.1943870000000001</v>
      </c>
      <c r="G8523">
        <v>1.1334820000000001</v>
      </c>
      <c r="N8523">
        <v>89.435785999999993</v>
      </c>
      <c r="O8523">
        <v>7.729177</v>
      </c>
    </row>
    <row r="8524" spans="6:15" x14ac:dyDescent="0.2">
      <c r="F8524">
        <v>1.0268600000000001</v>
      </c>
      <c r="G8524">
        <v>1.401599</v>
      </c>
      <c r="N8524">
        <v>75.735342000000003</v>
      </c>
      <c r="O8524">
        <v>7.9026519999999998</v>
      </c>
    </row>
    <row r="8525" spans="6:15" x14ac:dyDescent="0.2">
      <c r="F8525">
        <v>0.98530700000000004</v>
      </c>
      <c r="G8525">
        <v>0.59266700000000005</v>
      </c>
      <c r="N8525">
        <v>77.349345</v>
      </c>
      <c r="O8525">
        <v>9.0245709999999999</v>
      </c>
    </row>
    <row r="8526" spans="6:15" x14ac:dyDescent="0.2">
      <c r="F8526">
        <v>2.034157</v>
      </c>
      <c r="G8526">
        <v>0.800207</v>
      </c>
      <c r="N8526">
        <v>76.820167999999995</v>
      </c>
      <c r="O8526">
        <v>8.7966200000000008</v>
      </c>
    </row>
    <row r="8527" spans="6:15" x14ac:dyDescent="0.2">
      <c r="F8527">
        <v>1.402112</v>
      </c>
      <c r="G8527">
        <v>0.63077300000000003</v>
      </c>
      <c r="N8527">
        <v>85.557823999999997</v>
      </c>
      <c r="O8527">
        <v>7.1180510000000004</v>
      </c>
    </row>
    <row r="8528" spans="6:15" x14ac:dyDescent="0.2">
      <c r="F8528">
        <v>0.50088500000000002</v>
      </c>
      <c r="G8528">
        <v>0.61316800000000005</v>
      </c>
      <c r="N8528">
        <v>74.345984999999999</v>
      </c>
      <c r="O8528">
        <v>8.2101480000000002</v>
      </c>
    </row>
    <row r="8529" spans="6:15" x14ac:dyDescent="0.2">
      <c r="F8529">
        <v>0.62031999999999998</v>
      </c>
      <c r="G8529">
        <v>0.66727199999999998</v>
      </c>
      <c r="N8529">
        <v>81.676506000000003</v>
      </c>
      <c r="O8529">
        <v>8.3723759999999992</v>
      </c>
    </row>
    <row r="8530" spans="6:15" x14ac:dyDescent="0.2">
      <c r="F8530">
        <v>1.1158950000000001</v>
      </c>
      <c r="G8530">
        <v>1.194855</v>
      </c>
      <c r="N8530">
        <v>89.803173000000001</v>
      </c>
      <c r="O8530">
        <v>6.076149</v>
      </c>
    </row>
    <row r="8531" spans="6:15" x14ac:dyDescent="0.2">
      <c r="F8531">
        <v>0.53373400000000004</v>
      </c>
      <c r="G8531">
        <v>0.65970600000000001</v>
      </c>
      <c r="N8531">
        <v>79.720206000000005</v>
      </c>
      <c r="O8531">
        <v>7.9996900000000002</v>
      </c>
    </row>
    <row r="8532" spans="6:15" x14ac:dyDescent="0.2">
      <c r="F8532">
        <v>0.45445200000000002</v>
      </c>
      <c r="G8532">
        <v>0.79837199999999997</v>
      </c>
      <c r="N8532">
        <v>78.630847000000003</v>
      </c>
      <c r="O8532">
        <v>10.223735</v>
      </c>
    </row>
    <row r="8533" spans="6:15" x14ac:dyDescent="0.2">
      <c r="F8533">
        <v>0.82928999999999997</v>
      </c>
      <c r="G8533">
        <v>0.96659099999999998</v>
      </c>
      <c r="N8533">
        <v>83.190017999999995</v>
      </c>
      <c r="O8533">
        <v>7.5747359999999997</v>
      </c>
    </row>
    <row r="8534" spans="6:15" x14ac:dyDescent="0.2">
      <c r="F8534">
        <v>0.42483199999999999</v>
      </c>
      <c r="G8534">
        <v>0.68000300000000002</v>
      </c>
      <c r="N8534">
        <v>84.368951999999993</v>
      </c>
      <c r="O8534">
        <v>8.4078669999999995</v>
      </c>
    </row>
    <row r="8535" spans="6:15" x14ac:dyDescent="0.2">
      <c r="F8535">
        <v>0.59923000000000004</v>
      </c>
      <c r="G8535">
        <v>0.89853899999999998</v>
      </c>
      <c r="N8535">
        <v>86.410223999999999</v>
      </c>
      <c r="O8535">
        <v>7.8914369999999998</v>
      </c>
    </row>
    <row r="8536" spans="6:15" x14ac:dyDescent="0.2">
      <c r="F8536">
        <v>0.386019</v>
      </c>
      <c r="G8536">
        <v>1.2044760000000001</v>
      </c>
      <c r="N8536">
        <v>79.706452999999996</v>
      </c>
      <c r="O8536">
        <v>9.4336920000000006</v>
      </c>
    </row>
    <row r="8537" spans="6:15" x14ac:dyDescent="0.2">
      <c r="F8537">
        <v>0.60250700000000001</v>
      </c>
      <c r="G8537">
        <v>0.56769000000000003</v>
      </c>
      <c r="N8537">
        <v>72.432809000000006</v>
      </c>
      <c r="O8537">
        <v>6.7810550000000003</v>
      </c>
    </row>
    <row r="8538" spans="6:15" x14ac:dyDescent="0.2">
      <c r="F8538">
        <v>0.900003</v>
      </c>
      <c r="G8538">
        <v>0.56920700000000002</v>
      </c>
      <c r="N8538">
        <v>74.244429999999994</v>
      </c>
      <c r="O8538">
        <v>6.8164759999999998</v>
      </c>
    </row>
    <row r="8539" spans="6:15" x14ac:dyDescent="0.2">
      <c r="F8539">
        <v>0.85932600000000003</v>
      </c>
      <c r="G8539">
        <v>0.83157599999999998</v>
      </c>
      <c r="N8539">
        <v>74.636139999999997</v>
      </c>
      <c r="O8539">
        <v>9.3712660000000003</v>
      </c>
    </row>
    <row r="8540" spans="6:15" x14ac:dyDescent="0.2">
      <c r="F8540">
        <v>1.1582049999999999</v>
      </c>
      <c r="G8540">
        <v>0.50396600000000003</v>
      </c>
      <c r="N8540">
        <v>86.203866000000005</v>
      </c>
      <c r="O8540">
        <v>7.6127599999999997</v>
      </c>
    </row>
    <row r="8541" spans="6:15" x14ac:dyDescent="0.2">
      <c r="F8541">
        <v>0.87506399999999995</v>
      </c>
      <c r="G8541">
        <v>0.38122499999999998</v>
      </c>
      <c r="N8541">
        <v>81.466964000000004</v>
      </c>
      <c r="O8541">
        <v>8.8420579999999998</v>
      </c>
    </row>
    <row r="8542" spans="6:15" x14ac:dyDescent="0.2">
      <c r="F8542">
        <v>0.82472000000000001</v>
      </c>
      <c r="G8542">
        <v>0.5806</v>
      </c>
      <c r="N8542">
        <v>77.240870000000001</v>
      </c>
      <c r="O8542">
        <v>9.2777270000000005</v>
      </c>
    </row>
    <row r="8543" spans="6:15" x14ac:dyDescent="0.2">
      <c r="F8543">
        <v>0.99987899999999996</v>
      </c>
      <c r="G8543">
        <v>0.446795</v>
      </c>
      <c r="N8543">
        <v>74.310008999999994</v>
      </c>
      <c r="O8543">
        <v>8.1675540000000009</v>
      </c>
    </row>
    <row r="8544" spans="6:15" x14ac:dyDescent="0.2">
      <c r="F8544">
        <v>1.123977</v>
      </c>
      <c r="G8544">
        <v>1.1034120000000001</v>
      </c>
      <c r="N8544">
        <v>68.329639</v>
      </c>
      <c r="O8544">
        <v>8.9362469999999998</v>
      </c>
    </row>
    <row r="8545" spans="6:15" x14ac:dyDescent="0.2">
      <c r="F8545">
        <v>0.91162500000000002</v>
      </c>
      <c r="G8545">
        <v>1.1322760000000001</v>
      </c>
      <c r="N8545">
        <v>84.060475999999994</v>
      </c>
      <c r="O8545">
        <v>7.0199090000000002</v>
      </c>
    </row>
    <row r="8546" spans="6:15" x14ac:dyDescent="0.2">
      <c r="F8546">
        <v>0.89761199999999997</v>
      </c>
      <c r="G8546">
        <v>1.1542349999999999</v>
      </c>
      <c r="N8546">
        <v>91.589016999999998</v>
      </c>
      <c r="O8546">
        <v>10.355985</v>
      </c>
    </row>
    <row r="8547" spans="6:15" x14ac:dyDescent="0.2">
      <c r="F8547">
        <v>1.275042</v>
      </c>
      <c r="G8547">
        <v>1.139696</v>
      </c>
      <c r="N8547">
        <v>84.548936999999995</v>
      </c>
      <c r="O8547">
        <v>7.3510210000000002</v>
      </c>
    </row>
    <row r="8548" spans="6:15" x14ac:dyDescent="0.2">
      <c r="F8548">
        <v>0.72401400000000005</v>
      </c>
      <c r="G8548">
        <v>0.70538100000000004</v>
      </c>
      <c r="N8548">
        <v>74.553506999999996</v>
      </c>
      <c r="O8548">
        <v>7.2388529999999998</v>
      </c>
    </row>
    <row r="8549" spans="6:15" x14ac:dyDescent="0.2">
      <c r="F8549">
        <v>0.53834099999999996</v>
      </c>
      <c r="G8549">
        <v>0.840333</v>
      </c>
      <c r="N8549">
        <v>78.420229000000006</v>
      </c>
      <c r="O8549">
        <v>7.431667</v>
      </c>
    </row>
    <row r="8550" spans="6:15" x14ac:dyDescent="0.2">
      <c r="F8550">
        <v>0.87592300000000001</v>
      </c>
      <c r="G8550">
        <v>0.53909799999999997</v>
      </c>
      <c r="N8550">
        <v>83.782320999999996</v>
      </c>
      <c r="O8550">
        <v>7.00434</v>
      </c>
    </row>
    <row r="8551" spans="6:15" x14ac:dyDescent="0.2">
      <c r="F8551">
        <v>0.85164099999999998</v>
      </c>
      <c r="G8551">
        <v>0.76467399999999996</v>
      </c>
      <c r="N8551">
        <v>79.090028000000004</v>
      </c>
      <c r="O8551">
        <v>8.0772820000000003</v>
      </c>
    </row>
    <row r="8552" spans="6:15" x14ac:dyDescent="0.2">
      <c r="F8552">
        <v>0.95899299999999998</v>
      </c>
      <c r="G8552">
        <v>0.89685499999999996</v>
      </c>
      <c r="N8552">
        <v>77.058960999999996</v>
      </c>
      <c r="O8552">
        <v>7.1231980000000004</v>
      </c>
    </row>
    <row r="8553" spans="6:15" x14ac:dyDescent="0.2">
      <c r="F8553">
        <v>1.1932510000000001</v>
      </c>
      <c r="G8553">
        <v>0.39191999999999999</v>
      </c>
      <c r="N8553">
        <v>83.127020000000002</v>
      </c>
      <c r="O8553">
        <v>6.9793010000000004</v>
      </c>
    </row>
    <row r="8554" spans="6:15" x14ac:dyDescent="0.2">
      <c r="F8554">
        <v>0.83746600000000004</v>
      </c>
      <c r="G8554">
        <v>0.60674600000000001</v>
      </c>
      <c r="N8554">
        <v>86.934068999999994</v>
      </c>
      <c r="O8554">
        <v>7.3157639999999997</v>
      </c>
    </row>
    <row r="8555" spans="6:15" x14ac:dyDescent="0.2">
      <c r="F8555">
        <v>0.91076100000000004</v>
      </c>
      <c r="G8555">
        <v>0.72761399999999998</v>
      </c>
      <c r="N8555">
        <v>80.832763999999997</v>
      </c>
      <c r="O8555">
        <v>8.2686150000000005</v>
      </c>
    </row>
    <row r="8556" spans="6:15" x14ac:dyDescent="0.2">
      <c r="F8556">
        <v>0.88208399999999998</v>
      </c>
      <c r="G8556">
        <v>1.047442</v>
      </c>
      <c r="N8556">
        <v>76.217644000000007</v>
      </c>
      <c r="O8556">
        <v>196.34267399999999</v>
      </c>
    </row>
    <row r="8557" spans="6:15" x14ac:dyDescent="0.2">
      <c r="F8557">
        <v>0.919485</v>
      </c>
      <c r="G8557">
        <v>0.66118399999999999</v>
      </c>
      <c r="N8557">
        <v>85.578486999999996</v>
      </c>
      <c r="O8557">
        <v>179.574074</v>
      </c>
    </row>
    <row r="8558" spans="6:15" x14ac:dyDescent="0.2">
      <c r="F8558">
        <v>0.71232200000000001</v>
      </c>
      <c r="G8558">
        <v>1.3673299999999999</v>
      </c>
      <c r="N8558">
        <v>84.421302999999995</v>
      </c>
      <c r="O8558">
        <v>180.176512</v>
      </c>
    </row>
    <row r="8559" spans="6:15" x14ac:dyDescent="0.2">
      <c r="F8559">
        <v>0.60662499999999997</v>
      </c>
      <c r="G8559">
        <v>1.043496</v>
      </c>
      <c r="N8559">
        <v>82.214157</v>
      </c>
      <c r="O8559">
        <v>180.472847</v>
      </c>
    </row>
    <row r="8560" spans="6:15" x14ac:dyDescent="0.2">
      <c r="F8560">
        <v>0.52754599999999996</v>
      </c>
      <c r="G8560">
        <v>1.1431500000000001</v>
      </c>
      <c r="N8560">
        <v>74.806999000000005</v>
      </c>
      <c r="O8560">
        <v>180.02637799999999</v>
      </c>
    </row>
    <row r="8561" spans="6:15" x14ac:dyDescent="0.2">
      <c r="F8561">
        <v>0.55123900000000003</v>
      </c>
      <c r="G8561">
        <v>1.106228</v>
      </c>
      <c r="N8561">
        <v>75.594887</v>
      </c>
      <c r="O8561">
        <v>22.564667</v>
      </c>
    </row>
    <row r="8562" spans="6:15" x14ac:dyDescent="0.2">
      <c r="F8562">
        <v>0.46853</v>
      </c>
      <c r="G8562">
        <v>1.6003339999999999</v>
      </c>
      <c r="N8562">
        <v>81.157028999999994</v>
      </c>
      <c r="O8562">
        <v>30.136316999999998</v>
      </c>
    </row>
    <row r="8563" spans="6:15" x14ac:dyDescent="0.2">
      <c r="F8563">
        <v>0.49529699999999999</v>
      </c>
      <c r="G8563">
        <v>1.690955</v>
      </c>
      <c r="N8563">
        <v>92.284475</v>
      </c>
      <c r="O8563">
        <v>26.960622999999998</v>
      </c>
    </row>
    <row r="8564" spans="6:15" x14ac:dyDescent="0.2">
      <c r="F8564">
        <v>0.45799499999999999</v>
      </c>
      <c r="G8564">
        <v>1.199816</v>
      </c>
      <c r="N8564">
        <v>75.322767999999996</v>
      </c>
      <c r="O8564">
        <v>12.872404</v>
      </c>
    </row>
    <row r="8565" spans="6:15" x14ac:dyDescent="0.2">
      <c r="F8565">
        <v>0.87966999999999995</v>
      </c>
      <c r="G8565">
        <v>1.3218749999999999</v>
      </c>
      <c r="N8565">
        <v>74.756669000000002</v>
      </c>
      <c r="O8565">
        <v>9.0714640000000006</v>
      </c>
    </row>
    <row r="8566" spans="6:15" x14ac:dyDescent="0.2">
      <c r="F8566">
        <v>0.48470600000000003</v>
      </c>
      <c r="G8566">
        <v>0.69989800000000002</v>
      </c>
      <c r="N8566">
        <v>72.640265999999997</v>
      </c>
      <c r="O8566">
        <v>8.5224270000000004</v>
      </c>
    </row>
    <row r="8567" spans="6:15" x14ac:dyDescent="0.2">
      <c r="F8567">
        <v>0.48670999999999998</v>
      </c>
      <c r="G8567">
        <v>0.58723800000000004</v>
      </c>
      <c r="N8567">
        <v>76.794961999999998</v>
      </c>
      <c r="O8567">
        <v>8.8060960000000001</v>
      </c>
    </row>
    <row r="8568" spans="6:15" x14ac:dyDescent="0.2">
      <c r="F8568">
        <v>0.813222</v>
      </c>
      <c r="G8568">
        <v>0.77410000000000001</v>
      </c>
      <c r="N8568">
        <v>77.422889999999995</v>
      </c>
      <c r="O8568">
        <v>6.806101</v>
      </c>
    </row>
    <row r="8569" spans="6:15" x14ac:dyDescent="0.2">
      <c r="F8569">
        <v>0.54946700000000004</v>
      </c>
      <c r="G8569">
        <v>0.58098700000000003</v>
      </c>
      <c r="N8569">
        <v>75.241054000000005</v>
      </c>
      <c r="O8569">
        <v>6.7435029999999996</v>
      </c>
    </row>
    <row r="8570" spans="6:15" x14ac:dyDescent="0.2">
      <c r="F8570">
        <v>0.53893199999999997</v>
      </c>
      <c r="G8570">
        <v>0.57245699999999999</v>
      </c>
      <c r="N8570">
        <v>73.955385000000007</v>
      </c>
      <c r="O8570">
        <v>7.1486929999999997</v>
      </c>
    </row>
    <row r="8571" spans="6:15" x14ac:dyDescent="0.2">
      <c r="F8571">
        <v>0.38083400000000001</v>
      </c>
      <c r="G8571">
        <v>0.62343700000000002</v>
      </c>
      <c r="N8571">
        <v>73.551586</v>
      </c>
      <c r="O8571">
        <v>7.017277</v>
      </c>
    </row>
    <row r="8572" spans="6:15" x14ac:dyDescent="0.2">
      <c r="F8572">
        <v>0.42716999999999999</v>
      </c>
      <c r="G8572">
        <v>0.58832300000000004</v>
      </c>
      <c r="N8572">
        <v>85.916938999999999</v>
      </c>
      <c r="O8572">
        <v>6.4060300000000003</v>
      </c>
    </row>
    <row r="8573" spans="6:15" x14ac:dyDescent="0.2">
      <c r="F8573">
        <v>0.43349300000000002</v>
      </c>
      <c r="G8573">
        <v>0.58812699999999996</v>
      </c>
      <c r="N8573">
        <v>83.907539</v>
      </c>
      <c r="O8573">
        <v>6.9069750000000001</v>
      </c>
    </row>
    <row r="8574" spans="6:15" x14ac:dyDescent="0.2">
      <c r="F8574">
        <v>0.52187899999999998</v>
      </c>
      <c r="G8574">
        <v>1.8465689999999999</v>
      </c>
      <c r="N8574">
        <v>71.956125</v>
      </c>
      <c r="O8574">
        <v>7.7518070000000003</v>
      </c>
    </row>
    <row r="8575" spans="6:15" x14ac:dyDescent="0.2">
      <c r="F8575">
        <v>0.59577100000000005</v>
      </c>
      <c r="G8575">
        <v>1.065836</v>
      </c>
      <c r="N8575">
        <v>79.683285999999995</v>
      </c>
      <c r="O8575">
        <v>8.8011780000000002</v>
      </c>
    </row>
    <row r="8576" spans="6:15" x14ac:dyDescent="0.2">
      <c r="F8576">
        <v>1.065742</v>
      </c>
      <c r="G8576">
        <v>0.82039600000000001</v>
      </c>
      <c r="N8576">
        <v>77.767270999999994</v>
      </c>
      <c r="O8576">
        <v>7.3452849999999996</v>
      </c>
    </row>
    <row r="8577" spans="6:15" x14ac:dyDescent="0.2">
      <c r="F8577">
        <v>0.70640999999999998</v>
      </c>
      <c r="G8577">
        <v>0.57978200000000002</v>
      </c>
      <c r="N8577">
        <v>80.543603000000004</v>
      </c>
      <c r="O8577">
        <v>7.0978659999999998</v>
      </c>
    </row>
    <row r="8578" spans="6:15" x14ac:dyDescent="0.2">
      <c r="F8578">
        <v>0.93169900000000005</v>
      </c>
      <c r="G8578">
        <v>0.64183299999999999</v>
      </c>
      <c r="N8578">
        <v>76.813654</v>
      </c>
      <c r="O8578">
        <v>8.151859</v>
      </c>
    </row>
    <row r="8579" spans="6:15" x14ac:dyDescent="0.2">
      <c r="F8579">
        <v>0.47269499999999998</v>
      </c>
      <c r="G8579">
        <v>0.56129300000000004</v>
      </c>
      <c r="N8579">
        <v>78.993930000000006</v>
      </c>
      <c r="O8579">
        <v>7.7096920000000004</v>
      </c>
    </row>
    <row r="8580" spans="6:15" x14ac:dyDescent="0.2">
      <c r="F8580">
        <v>0.46957199999999999</v>
      </c>
      <c r="G8580">
        <v>1.475754</v>
      </c>
      <c r="N8580">
        <v>83.491153999999995</v>
      </c>
      <c r="O8580">
        <v>7.680663</v>
      </c>
    </row>
    <row r="8581" spans="6:15" x14ac:dyDescent="0.2">
      <c r="F8581">
        <v>0.48128300000000002</v>
      </c>
      <c r="G8581">
        <v>0.50076900000000002</v>
      </c>
      <c r="N8581">
        <v>75.286935</v>
      </c>
      <c r="O8581">
        <v>9.236872</v>
      </c>
    </row>
    <row r="8582" spans="6:15" x14ac:dyDescent="0.2">
      <c r="F8582">
        <v>1.321917</v>
      </c>
      <c r="G8582">
        <v>0.47193400000000002</v>
      </c>
      <c r="N8582">
        <v>79.917505000000006</v>
      </c>
      <c r="O8582">
        <v>7.889475</v>
      </c>
    </row>
    <row r="8583" spans="6:15" x14ac:dyDescent="0.2">
      <c r="F8583">
        <v>0.46883999999999998</v>
      </c>
      <c r="G8583">
        <v>1.116425</v>
      </c>
      <c r="N8583">
        <v>81.670174000000003</v>
      </c>
      <c r="O8583">
        <v>9.8871900000000004</v>
      </c>
    </row>
    <row r="8584" spans="6:15" x14ac:dyDescent="0.2">
      <c r="F8584">
        <v>0.52025600000000005</v>
      </c>
      <c r="G8584">
        <v>0.58035800000000004</v>
      </c>
      <c r="N8584">
        <v>73.933909999999997</v>
      </c>
      <c r="O8584">
        <v>7.0908660000000001</v>
      </c>
    </row>
    <row r="8585" spans="6:15" x14ac:dyDescent="0.2">
      <c r="F8585">
        <v>0.68385099999999999</v>
      </c>
      <c r="G8585">
        <v>1.424712</v>
      </c>
      <c r="N8585">
        <v>73.281381999999994</v>
      </c>
      <c r="O8585">
        <v>6.9140730000000001</v>
      </c>
    </row>
    <row r="8586" spans="6:15" x14ac:dyDescent="0.2">
      <c r="F8586">
        <v>0.48168699999999998</v>
      </c>
      <c r="G8586">
        <v>1.275406</v>
      </c>
      <c r="N8586">
        <v>74.413161000000002</v>
      </c>
      <c r="O8586">
        <v>9.6009700000000002</v>
      </c>
    </row>
    <row r="8587" spans="6:15" x14ac:dyDescent="0.2">
      <c r="F8587">
        <v>0.46765699999999999</v>
      </c>
      <c r="G8587">
        <v>0.824407</v>
      </c>
      <c r="N8587">
        <v>72.923141000000001</v>
      </c>
      <c r="O8587">
        <v>7.3383649999999996</v>
      </c>
    </row>
    <row r="8588" spans="6:15" x14ac:dyDescent="0.2">
      <c r="F8588">
        <v>0.84367899999999996</v>
      </c>
      <c r="G8588">
        <v>0.73873500000000003</v>
      </c>
      <c r="N8588">
        <v>81.538201999999998</v>
      </c>
      <c r="O8588">
        <v>7.4604379999999999</v>
      </c>
    </row>
    <row r="8589" spans="6:15" x14ac:dyDescent="0.2">
      <c r="F8589">
        <v>0.85703700000000005</v>
      </c>
      <c r="G8589">
        <v>1.363548</v>
      </c>
      <c r="N8589">
        <v>80.077708000000001</v>
      </c>
      <c r="O8589">
        <v>8.5528739999999992</v>
      </c>
    </row>
    <row r="8590" spans="6:15" x14ac:dyDescent="0.2">
      <c r="F8590">
        <v>0.49144900000000002</v>
      </c>
      <c r="G8590">
        <v>0.93147500000000005</v>
      </c>
      <c r="N8590">
        <v>86.468728999999996</v>
      </c>
      <c r="O8590">
        <v>7.5395190000000003</v>
      </c>
    </row>
    <row r="8591" spans="6:15" x14ac:dyDescent="0.2">
      <c r="F8591">
        <v>0.87392099999999995</v>
      </c>
      <c r="G8591">
        <v>0.49218800000000001</v>
      </c>
      <c r="N8591">
        <v>74.281158000000005</v>
      </c>
      <c r="O8591">
        <v>7.9231420000000004</v>
      </c>
    </row>
    <row r="8592" spans="6:15" x14ac:dyDescent="0.2">
      <c r="F8592">
        <v>1.1414340000000001</v>
      </c>
      <c r="G8592">
        <v>1.3885080000000001</v>
      </c>
      <c r="N8592">
        <v>83.514917999999994</v>
      </c>
      <c r="O8592">
        <v>8.3817409999999999</v>
      </c>
    </row>
    <row r="8593" spans="6:15" x14ac:dyDescent="0.2">
      <c r="F8593">
        <v>1.26031</v>
      </c>
      <c r="G8593">
        <v>0.63117299999999998</v>
      </c>
      <c r="N8593">
        <v>79.182398000000006</v>
      </c>
      <c r="O8593">
        <v>7.8376320000000002</v>
      </c>
    </row>
    <row r="8594" spans="6:15" x14ac:dyDescent="0.2">
      <c r="F8594">
        <v>1.331304</v>
      </c>
      <c r="G8594">
        <v>0.54042400000000002</v>
      </c>
      <c r="N8594">
        <v>76.164692000000002</v>
      </c>
      <c r="O8594">
        <v>7.4682110000000002</v>
      </c>
    </row>
    <row r="8595" spans="6:15" x14ac:dyDescent="0.2">
      <c r="F8595">
        <v>0.84893300000000005</v>
      </c>
      <c r="G8595">
        <v>0.84359499999999998</v>
      </c>
      <c r="N8595">
        <v>83.106137000000004</v>
      </c>
      <c r="O8595">
        <v>6.7537070000000003</v>
      </c>
    </row>
    <row r="8596" spans="6:15" x14ac:dyDescent="0.2">
      <c r="F8596">
        <v>0.97657899999999997</v>
      </c>
      <c r="G8596">
        <v>0.83449600000000002</v>
      </c>
      <c r="N8596">
        <v>80.220744999999994</v>
      </c>
      <c r="O8596">
        <v>7.5924449999999997</v>
      </c>
    </row>
    <row r="8597" spans="6:15" x14ac:dyDescent="0.2">
      <c r="F8597">
        <v>1.448744</v>
      </c>
      <c r="G8597">
        <v>0.48485099999999998</v>
      </c>
      <c r="N8597">
        <v>72.284851000000003</v>
      </c>
      <c r="O8597">
        <v>6.5708820000000001</v>
      </c>
    </row>
    <row r="8598" spans="6:15" x14ac:dyDescent="0.2">
      <c r="F8598">
        <v>0.614533</v>
      </c>
      <c r="G8598">
        <v>0.37040200000000001</v>
      </c>
      <c r="N8598">
        <v>76.748999999999995</v>
      </c>
      <c r="O8598">
        <v>9.2169080000000001</v>
      </c>
    </row>
    <row r="8599" spans="6:15" x14ac:dyDescent="0.2">
      <c r="F8599">
        <v>0.90501399999999999</v>
      </c>
      <c r="G8599">
        <v>0.431452</v>
      </c>
      <c r="N8599">
        <v>71.551934000000003</v>
      </c>
      <c r="O8599">
        <v>10.485561000000001</v>
      </c>
    </row>
    <row r="8600" spans="6:15" x14ac:dyDescent="0.2">
      <c r="F8600">
        <v>0.403256</v>
      </c>
      <c r="G8600">
        <v>0.43379899999999999</v>
      </c>
      <c r="N8600">
        <v>74.734218999999996</v>
      </c>
      <c r="O8600">
        <v>7.6535780000000004</v>
      </c>
    </row>
    <row r="8601" spans="6:15" x14ac:dyDescent="0.2">
      <c r="F8601">
        <v>0.50376399999999999</v>
      </c>
      <c r="G8601">
        <v>0.37069200000000002</v>
      </c>
      <c r="N8601">
        <v>70.376035999999999</v>
      </c>
      <c r="O8601">
        <v>8.5424530000000001</v>
      </c>
    </row>
    <row r="8602" spans="6:15" x14ac:dyDescent="0.2">
      <c r="F8602">
        <v>0.37736599999999998</v>
      </c>
      <c r="G8602">
        <v>0.726078</v>
      </c>
      <c r="N8602">
        <v>74.407964000000007</v>
      </c>
      <c r="O8602">
        <v>7.941122</v>
      </c>
    </row>
    <row r="8603" spans="6:15" x14ac:dyDescent="0.2">
      <c r="F8603">
        <v>0.53622700000000001</v>
      </c>
      <c r="G8603">
        <v>0.36398900000000001</v>
      </c>
      <c r="N8603">
        <v>70.784758999999994</v>
      </c>
      <c r="O8603">
        <v>8.0572890000000008</v>
      </c>
    </row>
    <row r="8604" spans="6:15" x14ac:dyDescent="0.2">
      <c r="F8604">
        <v>0.57191499999999995</v>
      </c>
      <c r="G8604">
        <v>0.62655899999999998</v>
      </c>
      <c r="N8604">
        <v>73.906007000000002</v>
      </c>
      <c r="O8604">
        <v>6.6975220000000002</v>
      </c>
    </row>
    <row r="8605" spans="6:15" x14ac:dyDescent="0.2">
      <c r="F8605">
        <v>0.92626600000000003</v>
      </c>
      <c r="G8605">
        <v>1.063048</v>
      </c>
      <c r="N8605">
        <v>76.504688000000002</v>
      </c>
      <c r="O8605">
        <v>7.9299879999999998</v>
      </c>
    </row>
    <row r="8606" spans="6:15" x14ac:dyDescent="0.2">
      <c r="F8606">
        <v>0.87919599999999998</v>
      </c>
      <c r="G8606">
        <v>0.58541200000000004</v>
      </c>
      <c r="N8606">
        <v>77.333466000000001</v>
      </c>
      <c r="O8606">
        <v>8.3148389999999992</v>
      </c>
    </row>
    <row r="8607" spans="6:15" x14ac:dyDescent="0.2">
      <c r="F8607">
        <v>1.173519</v>
      </c>
      <c r="G8607">
        <v>0.72209400000000001</v>
      </c>
      <c r="N8607">
        <v>77.888603000000003</v>
      </c>
      <c r="O8607">
        <v>6.9227379999999998</v>
      </c>
    </row>
    <row r="8608" spans="6:15" x14ac:dyDescent="0.2">
      <c r="F8608">
        <v>0.89119800000000005</v>
      </c>
      <c r="G8608">
        <v>0.83038699999999999</v>
      </c>
      <c r="N8608">
        <v>71.188498999999993</v>
      </c>
      <c r="O8608">
        <v>7.1111950000000004</v>
      </c>
    </row>
    <row r="8609" spans="6:15" x14ac:dyDescent="0.2">
      <c r="F8609">
        <v>0.81509900000000002</v>
      </c>
      <c r="G8609">
        <v>1.966386</v>
      </c>
      <c r="N8609">
        <v>69.716481000000002</v>
      </c>
      <c r="O8609">
        <v>7.5398319999999996</v>
      </c>
    </row>
    <row r="8610" spans="6:15" x14ac:dyDescent="0.2">
      <c r="F8610">
        <v>0.74350799999999995</v>
      </c>
      <c r="G8610">
        <v>1.0700369999999999</v>
      </c>
      <c r="N8610">
        <v>83.960023000000007</v>
      </c>
      <c r="O8610">
        <v>7.0594659999999996</v>
      </c>
    </row>
    <row r="8611" spans="6:15" x14ac:dyDescent="0.2">
      <c r="F8611">
        <v>0.48759799999999998</v>
      </c>
      <c r="G8611">
        <v>0.73071399999999997</v>
      </c>
      <c r="N8611">
        <v>80.930240999999995</v>
      </c>
      <c r="O8611">
        <v>11.41123</v>
      </c>
    </row>
    <row r="8612" spans="6:15" x14ac:dyDescent="0.2">
      <c r="F8612">
        <v>0.51476699999999997</v>
      </c>
      <c r="G8612">
        <v>0.64750700000000005</v>
      </c>
      <c r="N8612">
        <v>77.507633999999996</v>
      </c>
      <c r="O8612">
        <v>8.7475199999999997</v>
      </c>
    </row>
    <row r="8613" spans="6:15" x14ac:dyDescent="0.2">
      <c r="F8613">
        <v>0.45672499999999999</v>
      </c>
      <c r="G8613">
        <v>0.693299</v>
      </c>
      <c r="N8613">
        <v>81.897909999999996</v>
      </c>
      <c r="O8613">
        <v>8.2228549999999991</v>
      </c>
    </row>
    <row r="8614" spans="6:15" x14ac:dyDescent="0.2">
      <c r="F8614">
        <v>1.2466680000000001</v>
      </c>
      <c r="G8614">
        <v>0.55459800000000004</v>
      </c>
      <c r="N8614">
        <v>89.002341000000001</v>
      </c>
      <c r="O8614">
        <v>7.9594199999999997</v>
      </c>
    </row>
    <row r="8615" spans="6:15" x14ac:dyDescent="0.2">
      <c r="F8615">
        <v>0.41019</v>
      </c>
      <c r="G8615">
        <v>0.65182300000000004</v>
      </c>
      <c r="N8615">
        <v>76.147081</v>
      </c>
      <c r="O8615">
        <v>8.3211169999999992</v>
      </c>
    </row>
    <row r="8616" spans="6:15" x14ac:dyDescent="0.2">
      <c r="F8616">
        <v>1.0255590000000001</v>
      </c>
      <c r="G8616">
        <v>0.464138</v>
      </c>
      <c r="N8616">
        <v>83.056972999999999</v>
      </c>
      <c r="O8616">
        <v>7.927168</v>
      </c>
    </row>
    <row r="8617" spans="6:15" x14ac:dyDescent="0.2">
      <c r="F8617">
        <v>1.0410919999999999</v>
      </c>
      <c r="G8617">
        <v>0.34612100000000001</v>
      </c>
      <c r="N8617">
        <v>89.150619000000006</v>
      </c>
      <c r="O8617">
        <v>6.8761830000000002</v>
      </c>
    </row>
    <row r="8618" spans="6:15" x14ac:dyDescent="0.2">
      <c r="F8618">
        <v>0.89607899999999996</v>
      </c>
      <c r="G8618">
        <v>1.0793999999999999</v>
      </c>
      <c r="N8618">
        <v>95.289975999999996</v>
      </c>
      <c r="O8618">
        <v>6.9678060000000004</v>
      </c>
    </row>
    <row r="8619" spans="6:15" x14ac:dyDescent="0.2">
      <c r="F8619">
        <v>0.88276600000000005</v>
      </c>
      <c r="G8619">
        <v>0.78234499999999996</v>
      </c>
      <c r="N8619">
        <v>78.673333</v>
      </c>
      <c r="O8619">
        <v>11.301531000000001</v>
      </c>
    </row>
    <row r="8620" spans="6:15" x14ac:dyDescent="0.2">
      <c r="F8620">
        <v>1.87303</v>
      </c>
      <c r="G8620">
        <v>0.87013200000000002</v>
      </c>
      <c r="N8620">
        <v>91.171363999999997</v>
      </c>
      <c r="O8620">
        <v>7.1722409999999996</v>
      </c>
    </row>
    <row r="8621" spans="6:15" x14ac:dyDescent="0.2">
      <c r="F8621">
        <v>0.91474999999999995</v>
      </c>
      <c r="G8621">
        <v>1.125292</v>
      </c>
      <c r="N8621">
        <v>80.073132000000001</v>
      </c>
      <c r="O8621">
        <v>7.4465149999999998</v>
      </c>
    </row>
    <row r="8622" spans="6:15" x14ac:dyDescent="0.2">
      <c r="F8622">
        <v>0.60605500000000001</v>
      </c>
      <c r="G8622">
        <v>1.1451899999999999</v>
      </c>
      <c r="N8622">
        <v>80.452928</v>
      </c>
      <c r="O8622">
        <v>8.4936299999999996</v>
      </c>
    </row>
    <row r="8623" spans="6:15" x14ac:dyDescent="0.2">
      <c r="F8623">
        <v>0.98097299999999998</v>
      </c>
      <c r="G8623">
        <v>1.2560290000000001</v>
      </c>
      <c r="N8623">
        <v>78.706767999999997</v>
      </c>
      <c r="O8623">
        <v>6.6712850000000001</v>
      </c>
    </row>
    <row r="8624" spans="6:15" x14ac:dyDescent="0.2">
      <c r="F8624">
        <v>0.42325600000000002</v>
      </c>
      <c r="G8624">
        <v>1.6979979999999999</v>
      </c>
      <c r="N8624">
        <v>74.871682000000007</v>
      </c>
      <c r="O8624">
        <v>8.184291</v>
      </c>
    </row>
    <row r="8625" spans="6:15" x14ac:dyDescent="0.2">
      <c r="F8625">
        <v>0.423267</v>
      </c>
      <c r="G8625">
        <v>1.098203</v>
      </c>
      <c r="N8625">
        <v>85.512246000000005</v>
      </c>
      <c r="O8625">
        <v>8.4505820000000007</v>
      </c>
    </row>
    <row r="8626" spans="6:15" x14ac:dyDescent="0.2">
      <c r="F8626">
        <v>0.67123999999999995</v>
      </c>
      <c r="G8626">
        <v>0.94061300000000003</v>
      </c>
      <c r="N8626">
        <v>75.789192</v>
      </c>
      <c r="O8626">
        <v>7.8273390000000003</v>
      </c>
    </row>
    <row r="8627" spans="6:15" x14ac:dyDescent="0.2">
      <c r="F8627">
        <v>0.53259500000000004</v>
      </c>
      <c r="G8627">
        <v>1.8495429999999999</v>
      </c>
      <c r="N8627">
        <v>71.187258999999997</v>
      </c>
      <c r="O8627">
        <v>7.7678219999999998</v>
      </c>
    </row>
    <row r="8628" spans="6:15" x14ac:dyDescent="0.2">
      <c r="F8628">
        <v>1.354195</v>
      </c>
      <c r="G8628">
        <v>1.1549640000000001</v>
      </c>
      <c r="N8628">
        <v>81.028750000000002</v>
      </c>
      <c r="O8628">
        <v>7.543215</v>
      </c>
    </row>
    <row r="8629" spans="6:15" x14ac:dyDescent="0.2">
      <c r="F8629">
        <v>2.2549450000000002</v>
      </c>
      <c r="G8629">
        <v>1.069245</v>
      </c>
      <c r="N8629">
        <v>71.497882000000004</v>
      </c>
      <c r="O8629">
        <v>9.2033199999999997</v>
      </c>
    </row>
    <row r="8630" spans="6:15" x14ac:dyDescent="0.2">
      <c r="F8630">
        <v>0.96354300000000004</v>
      </c>
      <c r="G8630">
        <v>1.1043000000000001</v>
      </c>
      <c r="N8630">
        <v>74.043229999999994</v>
      </c>
      <c r="O8630">
        <v>7.0381479999999996</v>
      </c>
    </row>
    <row r="8631" spans="6:15" x14ac:dyDescent="0.2">
      <c r="F8631">
        <v>0.91313</v>
      </c>
      <c r="G8631">
        <v>1.0879779999999999</v>
      </c>
      <c r="N8631">
        <v>81.110589000000004</v>
      </c>
      <c r="O8631">
        <v>7.4413260000000001</v>
      </c>
    </row>
    <row r="8632" spans="6:15" x14ac:dyDescent="0.2">
      <c r="F8632">
        <v>1.6496329999999999</v>
      </c>
      <c r="G8632">
        <v>1.20465</v>
      </c>
      <c r="N8632">
        <v>88.718017000000003</v>
      </c>
      <c r="O8632">
        <v>8.3709900000000008</v>
      </c>
    </row>
    <row r="8633" spans="6:15" x14ac:dyDescent="0.2">
      <c r="F8633">
        <v>0.90346000000000004</v>
      </c>
      <c r="G8633">
        <v>0.59909299999999999</v>
      </c>
      <c r="N8633">
        <v>74.334834000000001</v>
      </c>
      <c r="O8633">
        <v>7.2684980000000001</v>
      </c>
    </row>
    <row r="8634" spans="6:15" x14ac:dyDescent="0.2">
      <c r="F8634">
        <v>0.57224299999999995</v>
      </c>
      <c r="G8634">
        <v>0.62158899999999995</v>
      </c>
      <c r="N8634">
        <v>76.42886</v>
      </c>
      <c r="O8634">
        <v>6.9847010000000003</v>
      </c>
    </row>
    <row r="8635" spans="6:15" x14ac:dyDescent="0.2">
      <c r="F8635">
        <v>0.47528900000000002</v>
      </c>
      <c r="G8635">
        <v>0.57728100000000004</v>
      </c>
      <c r="N8635">
        <v>82.288477999999998</v>
      </c>
      <c r="O8635">
        <v>7.368792</v>
      </c>
    </row>
    <row r="8636" spans="6:15" x14ac:dyDescent="0.2">
      <c r="F8636">
        <v>0.45326899999999998</v>
      </c>
      <c r="G8636">
        <v>0.60640499999999997</v>
      </c>
      <c r="N8636">
        <v>74.917471000000006</v>
      </c>
      <c r="O8636">
        <v>10.706541</v>
      </c>
    </row>
    <row r="8637" spans="6:15" x14ac:dyDescent="0.2">
      <c r="F8637">
        <v>0.39737099999999997</v>
      </c>
      <c r="G8637">
        <v>0.62770000000000004</v>
      </c>
      <c r="N8637">
        <v>73.487099000000001</v>
      </c>
      <c r="O8637">
        <v>6.8982960000000002</v>
      </c>
    </row>
    <row r="8638" spans="6:15" x14ac:dyDescent="0.2">
      <c r="F8638">
        <v>0.94115700000000002</v>
      </c>
      <c r="G8638">
        <v>0.45499400000000001</v>
      </c>
      <c r="N8638">
        <v>77.009112999999999</v>
      </c>
      <c r="O8638">
        <v>7.8295909999999997</v>
      </c>
    </row>
    <row r="8639" spans="6:15" x14ac:dyDescent="0.2">
      <c r="F8639">
        <v>0.59085299999999996</v>
      </c>
      <c r="G8639">
        <v>1.314173</v>
      </c>
      <c r="N8639">
        <v>87.856288000000006</v>
      </c>
      <c r="O8639">
        <v>8.2100930000000005</v>
      </c>
    </row>
    <row r="8640" spans="6:15" x14ac:dyDescent="0.2">
      <c r="F8640">
        <v>0.36241499999999999</v>
      </c>
      <c r="G8640">
        <v>0.76785400000000004</v>
      </c>
      <c r="N8640">
        <v>79.193686</v>
      </c>
      <c r="O8640">
        <v>7.7180460000000002</v>
      </c>
    </row>
    <row r="8641" spans="6:15" x14ac:dyDescent="0.2">
      <c r="F8641">
        <v>0.876834</v>
      </c>
      <c r="G8641">
        <v>0.51932100000000003</v>
      </c>
      <c r="N8641">
        <v>76.081479000000002</v>
      </c>
      <c r="O8641">
        <v>8.3437850000000005</v>
      </c>
    </row>
    <row r="8642" spans="6:15" x14ac:dyDescent="0.2">
      <c r="F8642">
        <v>0.97072400000000003</v>
      </c>
      <c r="G8642">
        <v>0.70177</v>
      </c>
      <c r="N8642">
        <v>97.889471999999998</v>
      </c>
      <c r="O8642">
        <v>7.4245320000000001</v>
      </c>
    </row>
    <row r="8643" spans="6:15" x14ac:dyDescent="0.2">
      <c r="F8643">
        <v>1.403122</v>
      </c>
      <c r="G8643">
        <v>0.51070000000000004</v>
      </c>
      <c r="N8643">
        <v>89.645517999999996</v>
      </c>
      <c r="O8643">
        <v>8.8325359999999993</v>
      </c>
    </row>
    <row r="8644" spans="6:15" x14ac:dyDescent="0.2">
      <c r="F8644">
        <v>0.91590499999999997</v>
      </c>
      <c r="G8644">
        <v>0.68529799999999996</v>
      </c>
      <c r="N8644">
        <v>85.085093999999998</v>
      </c>
      <c r="O8644">
        <v>6.6287989999999999</v>
      </c>
    </row>
    <row r="8645" spans="6:15" x14ac:dyDescent="0.2">
      <c r="F8645">
        <v>0.855437</v>
      </c>
      <c r="G8645">
        <v>0.42505199999999999</v>
      </c>
      <c r="N8645">
        <v>89.000986999999995</v>
      </c>
      <c r="O8645">
        <v>7.4010910000000001</v>
      </c>
    </row>
    <row r="8646" spans="6:15" x14ac:dyDescent="0.2">
      <c r="F8646">
        <v>1.347753</v>
      </c>
      <c r="G8646">
        <v>0.49779800000000002</v>
      </c>
      <c r="N8646">
        <v>84.866209999999995</v>
      </c>
      <c r="O8646">
        <v>7.5499099999999997</v>
      </c>
    </row>
    <row r="8647" spans="6:15" x14ac:dyDescent="0.2">
      <c r="F8647">
        <v>1.1254649999999999</v>
      </c>
      <c r="G8647">
        <v>1.240462</v>
      </c>
      <c r="N8647">
        <v>73.126181000000003</v>
      </c>
      <c r="O8647">
        <v>7.1529290000000003</v>
      </c>
    </row>
    <row r="8648" spans="6:15" x14ac:dyDescent="0.2">
      <c r="F8648">
        <v>0.87728300000000004</v>
      </c>
      <c r="G8648">
        <v>1.135003</v>
      </c>
      <c r="N8648">
        <v>72.902750999999995</v>
      </c>
      <c r="O8648">
        <v>7.5014209999999997</v>
      </c>
    </row>
    <row r="8649" spans="6:15" x14ac:dyDescent="0.2">
      <c r="F8649">
        <v>1.1291020000000001</v>
      </c>
      <c r="G8649">
        <v>1.102177</v>
      </c>
      <c r="N8649">
        <v>74.092099000000005</v>
      </c>
      <c r="O8649">
        <v>8.7898130000000005</v>
      </c>
    </row>
    <row r="8650" spans="6:15" x14ac:dyDescent="0.2">
      <c r="F8650">
        <v>1.24533</v>
      </c>
      <c r="G8650">
        <v>1.118849</v>
      </c>
      <c r="N8650">
        <v>80.008115000000004</v>
      </c>
      <c r="O8650">
        <v>13.813922</v>
      </c>
    </row>
    <row r="8651" spans="6:15" x14ac:dyDescent="0.2">
      <c r="F8651">
        <v>0.67779400000000001</v>
      </c>
      <c r="G8651">
        <v>1.193549</v>
      </c>
      <c r="N8651">
        <v>70.604496999999995</v>
      </c>
      <c r="O8651">
        <v>7.2794699999999999</v>
      </c>
    </row>
    <row r="8652" spans="6:15" x14ac:dyDescent="0.2">
      <c r="F8652">
        <v>0.39220899999999997</v>
      </c>
      <c r="G8652">
        <v>1.198145</v>
      </c>
      <c r="N8652">
        <v>76.193477000000001</v>
      </c>
      <c r="O8652">
        <v>6.7282390000000003</v>
      </c>
    </row>
    <row r="8653" spans="6:15" x14ac:dyDescent="0.2">
      <c r="F8653">
        <v>1.2747869999999999</v>
      </c>
      <c r="G8653">
        <v>1.1588270000000001</v>
      </c>
      <c r="N8653">
        <v>79.738797000000005</v>
      </c>
      <c r="O8653">
        <v>7.4383280000000003</v>
      </c>
    </row>
    <row r="8654" spans="6:15" x14ac:dyDescent="0.2">
      <c r="F8654">
        <v>0.47166999999999998</v>
      </c>
      <c r="G8654">
        <v>2.2083499999999998</v>
      </c>
      <c r="N8654">
        <v>81.610264999999998</v>
      </c>
      <c r="O8654">
        <v>6.8398510000000003</v>
      </c>
    </row>
    <row r="8655" spans="6:15" x14ac:dyDescent="0.2">
      <c r="F8655">
        <v>1.6235710000000001</v>
      </c>
      <c r="G8655">
        <v>1.1407959999999999</v>
      </c>
      <c r="N8655">
        <v>84.317389000000006</v>
      </c>
      <c r="O8655">
        <v>7.2530549999999998</v>
      </c>
    </row>
    <row r="8656" spans="6:15" x14ac:dyDescent="0.2">
      <c r="F8656">
        <v>1.818638</v>
      </c>
      <c r="G8656">
        <v>1.35487</v>
      </c>
      <c r="N8656">
        <v>85.27937</v>
      </c>
      <c r="O8656">
        <v>6.6539630000000001</v>
      </c>
    </row>
    <row r="8657" spans="6:15" x14ac:dyDescent="0.2">
      <c r="F8657">
        <v>0.60064200000000001</v>
      </c>
      <c r="G8657">
        <v>1.4205209999999999</v>
      </c>
      <c r="N8657">
        <v>72.668780999999996</v>
      </c>
      <c r="O8657">
        <v>14.559158</v>
      </c>
    </row>
    <row r="8658" spans="6:15" x14ac:dyDescent="0.2">
      <c r="F8658">
        <v>0.44127699999999997</v>
      </c>
      <c r="G8658">
        <v>0.97570100000000004</v>
      </c>
      <c r="N8658">
        <v>86.859262000000001</v>
      </c>
      <c r="O8658">
        <v>25.279798</v>
      </c>
    </row>
    <row r="8659" spans="6:15" x14ac:dyDescent="0.2">
      <c r="F8659">
        <v>0.76027500000000003</v>
      </c>
      <c r="G8659">
        <v>0.95134700000000005</v>
      </c>
      <c r="N8659">
        <v>93.728091000000006</v>
      </c>
      <c r="O8659">
        <v>9.7384120000000003</v>
      </c>
    </row>
    <row r="8660" spans="6:15" x14ac:dyDescent="0.2">
      <c r="F8660">
        <v>0.41076800000000002</v>
      </c>
      <c r="G8660">
        <v>0.92213299999999998</v>
      </c>
      <c r="N8660">
        <v>79.542007999999996</v>
      </c>
      <c r="O8660">
        <v>6.9536020000000001</v>
      </c>
    </row>
    <row r="8661" spans="6:15" x14ac:dyDescent="0.2">
      <c r="F8661">
        <v>0.42894100000000002</v>
      </c>
      <c r="G8661">
        <v>0.71416500000000005</v>
      </c>
      <c r="N8661">
        <v>79.869112000000001</v>
      </c>
      <c r="O8661">
        <v>7.2434779999999996</v>
      </c>
    </row>
    <row r="8662" spans="6:15" x14ac:dyDescent="0.2">
      <c r="F8662">
        <v>0.36465399999999998</v>
      </c>
      <c r="G8662">
        <v>0.57162000000000002</v>
      </c>
      <c r="N8662">
        <v>76.589697000000001</v>
      </c>
      <c r="O8662">
        <v>7.1782659999999998</v>
      </c>
    </row>
    <row r="8663" spans="6:15" x14ac:dyDescent="0.2">
      <c r="F8663">
        <v>0.35102</v>
      </c>
      <c r="G8663">
        <v>0.76208200000000004</v>
      </c>
      <c r="N8663">
        <v>76.041301000000004</v>
      </c>
      <c r="O8663">
        <v>4.8111009999999998</v>
      </c>
    </row>
    <row r="8664" spans="6:15" x14ac:dyDescent="0.2">
      <c r="F8664">
        <v>0.71809500000000004</v>
      </c>
      <c r="G8664">
        <v>0.66237100000000004</v>
      </c>
      <c r="N8664">
        <v>85.282714999999996</v>
      </c>
      <c r="O8664">
        <v>10.13748</v>
      </c>
    </row>
    <row r="8665" spans="6:15" x14ac:dyDescent="0.2">
      <c r="F8665">
        <v>0.33802599999999999</v>
      </c>
      <c r="G8665">
        <v>0.58919200000000005</v>
      </c>
      <c r="N8665">
        <v>88.161970999999994</v>
      </c>
      <c r="O8665">
        <v>6.7254230000000002</v>
      </c>
    </row>
    <row r="8666" spans="6:15" x14ac:dyDescent="0.2">
      <c r="F8666">
        <v>0.47122799999999998</v>
      </c>
      <c r="G8666">
        <v>1.3158319999999999</v>
      </c>
      <c r="N8666">
        <v>90.314988999999997</v>
      </c>
      <c r="O8666">
        <v>6.6495139999999999</v>
      </c>
    </row>
    <row r="8667" spans="6:15" x14ac:dyDescent="0.2">
      <c r="F8667">
        <v>0.35642600000000002</v>
      </c>
      <c r="G8667">
        <v>0.63003600000000004</v>
      </c>
      <c r="N8667">
        <v>76.263161999999994</v>
      </c>
      <c r="O8667">
        <v>7.8046959999999999</v>
      </c>
    </row>
    <row r="8668" spans="6:15" x14ac:dyDescent="0.2">
      <c r="F8668">
        <v>0.52385000000000004</v>
      </c>
      <c r="G8668">
        <v>0.57730499999999996</v>
      </c>
      <c r="N8668">
        <v>73.083989000000003</v>
      </c>
      <c r="O8668">
        <v>9.3570840000000004</v>
      </c>
    </row>
    <row r="8669" spans="6:15" x14ac:dyDescent="0.2">
      <c r="F8669">
        <v>0.94779100000000005</v>
      </c>
      <c r="G8669">
        <v>1.4375899999999999</v>
      </c>
      <c r="N8669">
        <v>89.114141000000004</v>
      </c>
      <c r="O8669">
        <v>8.3308839999999993</v>
      </c>
    </row>
    <row r="8670" spans="6:15" x14ac:dyDescent="0.2">
      <c r="F8670">
        <v>0.40288800000000002</v>
      </c>
      <c r="G8670">
        <v>0.635494</v>
      </c>
      <c r="N8670">
        <v>76.892712000000003</v>
      </c>
      <c r="O8670">
        <v>7.9443539999999997</v>
      </c>
    </row>
    <row r="8671" spans="6:15" x14ac:dyDescent="0.2">
      <c r="F8671">
        <v>0.61080100000000004</v>
      </c>
      <c r="G8671">
        <v>0.58478399999999997</v>
      </c>
      <c r="N8671">
        <v>85.106544</v>
      </c>
      <c r="O8671">
        <v>12.059828</v>
      </c>
    </row>
    <row r="8672" spans="6:15" x14ac:dyDescent="0.2">
      <c r="F8672">
        <v>1.1942630000000001</v>
      </c>
      <c r="G8672">
        <v>1.2055480000000001</v>
      </c>
      <c r="N8672">
        <v>73.355940000000004</v>
      </c>
      <c r="O8672">
        <v>7.247617</v>
      </c>
    </row>
    <row r="8673" spans="6:15" x14ac:dyDescent="0.2">
      <c r="F8673">
        <v>0.896787</v>
      </c>
      <c r="G8673">
        <v>0.57969000000000004</v>
      </c>
      <c r="N8673">
        <v>77.175636999999995</v>
      </c>
      <c r="O8673">
        <v>7.5988009999999999</v>
      </c>
    </row>
    <row r="8674" spans="6:15" x14ac:dyDescent="0.2">
      <c r="F8674">
        <v>1.1134930000000001</v>
      </c>
      <c r="G8674">
        <v>0.57408599999999999</v>
      </c>
      <c r="N8674">
        <v>75.512039000000001</v>
      </c>
      <c r="O8674">
        <v>10.000411</v>
      </c>
    </row>
    <row r="8675" spans="6:15" x14ac:dyDescent="0.2">
      <c r="F8675">
        <v>1.031121</v>
      </c>
      <c r="G8675">
        <v>0.60174899999999998</v>
      </c>
      <c r="N8675">
        <v>82.213162999999994</v>
      </c>
      <c r="O8675">
        <v>6.8783019999999997</v>
      </c>
    </row>
    <row r="8676" spans="6:15" x14ac:dyDescent="0.2">
      <c r="F8676">
        <v>0.85112299999999996</v>
      </c>
      <c r="G8676">
        <v>0.61964200000000003</v>
      </c>
      <c r="N8676">
        <v>81.216280999999995</v>
      </c>
      <c r="O8676">
        <v>7.6676330000000004</v>
      </c>
    </row>
    <row r="8677" spans="6:15" x14ac:dyDescent="0.2">
      <c r="F8677">
        <v>0.97113099999999997</v>
      </c>
      <c r="G8677">
        <v>0.60291899999999998</v>
      </c>
      <c r="N8677">
        <v>81.122017</v>
      </c>
      <c r="O8677">
        <v>7.1540280000000003</v>
      </c>
    </row>
    <row r="8678" spans="6:15" x14ac:dyDescent="0.2">
      <c r="F8678">
        <v>0.90382099999999999</v>
      </c>
      <c r="G8678">
        <v>0.41267599999999999</v>
      </c>
      <c r="N8678">
        <v>79.360170999999994</v>
      </c>
      <c r="O8678">
        <v>10.949209</v>
      </c>
    </row>
    <row r="8679" spans="6:15" x14ac:dyDescent="0.2">
      <c r="F8679">
        <v>1.5160990000000001</v>
      </c>
      <c r="G8679">
        <v>0.59642499999999998</v>
      </c>
      <c r="N8679">
        <v>71.249976000000004</v>
      </c>
      <c r="O8679">
        <v>8.2580600000000004</v>
      </c>
    </row>
    <row r="8680" spans="6:15" x14ac:dyDescent="0.2">
      <c r="F8680">
        <v>0.862819</v>
      </c>
      <c r="G8680">
        <v>0.45920100000000003</v>
      </c>
      <c r="N8680">
        <v>84.635482999999994</v>
      </c>
      <c r="O8680">
        <v>7.8789389999999999</v>
      </c>
    </row>
    <row r="8681" spans="6:15" x14ac:dyDescent="0.2">
      <c r="F8681">
        <v>0.85261200000000004</v>
      </c>
      <c r="G8681">
        <v>1.2379629999999999</v>
      </c>
      <c r="N8681">
        <v>74.565259999999995</v>
      </c>
      <c r="O8681">
        <v>8.464404</v>
      </c>
    </row>
    <row r="8682" spans="6:15" x14ac:dyDescent="0.2">
      <c r="F8682">
        <v>0.61066200000000004</v>
      </c>
      <c r="G8682">
        <v>1.2451350000000001</v>
      </c>
      <c r="N8682">
        <v>82.294444999999996</v>
      </c>
      <c r="O8682">
        <v>7.1476509999999998</v>
      </c>
    </row>
    <row r="8683" spans="6:15" x14ac:dyDescent="0.2">
      <c r="F8683">
        <v>0.84931400000000001</v>
      </c>
      <c r="G8683">
        <v>0.808693</v>
      </c>
      <c r="N8683">
        <v>81.065195000000003</v>
      </c>
      <c r="O8683">
        <v>6.3891689999999999</v>
      </c>
    </row>
    <row r="8684" spans="6:15" x14ac:dyDescent="0.2">
      <c r="F8684">
        <v>1.392833</v>
      </c>
      <c r="G8684">
        <v>0.56338999999999995</v>
      </c>
      <c r="N8684">
        <v>85.009523000000002</v>
      </c>
      <c r="O8684">
        <v>8.4983649999999997</v>
      </c>
    </row>
    <row r="8685" spans="6:15" x14ac:dyDescent="0.2">
      <c r="F8685">
        <v>0.948438</v>
      </c>
      <c r="G8685">
        <v>0.74129800000000001</v>
      </c>
      <c r="N8685">
        <v>86.558880000000002</v>
      </c>
      <c r="O8685">
        <v>7.4773959999999997</v>
      </c>
    </row>
    <row r="8686" spans="6:15" x14ac:dyDescent="0.2">
      <c r="F8686">
        <v>1.12801</v>
      </c>
      <c r="G8686">
        <v>0.51354</v>
      </c>
      <c r="N8686">
        <v>80.082215000000005</v>
      </c>
      <c r="O8686">
        <v>7.0480239999999998</v>
      </c>
    </row>
    <row r="8687" spans="6:15" x14ac:dyDescent="0.2">
      <c r="F8687">
        <v>1.2379340000000001</v>
      </c>
      <c r="G8687">
        <v>0.51963499999999996</v>
      </c>
      <c r="N8687">
        <v>73.456140000000005</v>
      </c>
      <c r="O8687">
        <v>7.9465310000000002</v>
      </c>
    </row>
    <row r="8688" spans="6:15" x14ac:dyDescent="0.2">
      <c r="F8688">
        <v>0.67720499999999995</v>
      </c>
      <c r="G8688">
        <v>1.196655</v>
      </c>
      <c r="N8688">
        <v>77.428430000000006</v>
      </c>
      <c r="O8688">
        <v>7.2691160000000004</v>
      </c>
    </row>
    <row r="8689" spans="6:15" x14ac:dyDescent="0.2">
      <c r="F8689">
        <v>0.43904399999999999</v>
      </c>
      <c r="G8689">
        <v>1.279585</v>
      </c>
      <c r="N8689">
        <v>74.514025000000004</v>
      </c>
      <c r="O8689">
        <v>8.8210999999999995</v>
      </c>
    </row>
    <row r="8690" spans="6:15" x14ac:dyDescent="0.2">
      <c r="F8690">
        <v>0.75775199999999998</v>
      </c>
      <c r="G8690">
        <v>1.147122</v>
      </c>
      <c r="N8690">
        <v>73.655420000000007</v>
      </c>
      <c r="O8690">
        <v>9.9141809999999992</v>
      </c>
    </row>
    <row r="8691" spans="6:15" x14ac:dyDescent="0.2">
      <c r="F8691">
        <v>0.46490700000000001</v>
      </c>
      <c r="G8691">
        <v>1.189497</v>
      </c>
      <c r="N8691">
        <v>73.321605000000005</v>
      </c>
      <c r="O8691">
        <v>6.8944780000000003</v>
      </c>
    </row>
    <row r="8692" spans="6:15" x14ac:dyDescent="0.2">
      <c r="F8692">
        <v>0.59057899999999997</v>
      </c>
      <c r="G8692">
        <v>0.81033999999999995</v>
      </c>
      <c r="N8692">
        <v>75.878933000000004</v>
      </c>
      <c r="O8692">
        <v>8.9505079999999992</v>
      </c>
    </row>
    <row r="8693" spans="6:15" x14ac:dyDescent="0.2">
      <c r="F8693">
        <v>0.64969100000000002</v>
      </c>
      <c r="G8693">
        <v>0.78340699999999996</v>
      </c>
      <c r="N8693">
        <v>75.396970999999994</v>
      </c>
      <c r="O8693">
        <v>7.9305300000000001</v>
      </c>
    </row>
    <row r="8694" spans="6:15" x14ac:dyDescent="0.2">
      <c r="F8694">
        <v>0.56051300000000004</v>
      </c>
      <c r="G8694">
        <v>0.58547800000000005</v>
      </c>
      <c r="N8694">
        <v>80.521803000000006</v>
      </c>
      <c r="O8694">
        <v>7.1649729999999998</v>
      </c>
    </row>
    <row r="8695" spans="6:15" x14ac:dyDescent="0.2">
      <c r="F8695">
        <v>0.59760000000000002</v>
      </c>
      <c r="G8695">
        <v>1.104528</v>
      </c>
      <c r="N8695">
        <v>87.611028000000005</v>
      </c>
      <c r="O8695">
        <v>7.4846050000000002</v>
      </c>
    </row>
    <row r="8696" spans="6:15" x14ac:dyDescent="0.2">
      <c r="F8696">
        <v>0.47625000000000001</v>
      </c>
      <c r="G8696">
        <v>0.58377900000000005</v>
      </c>
      <c r="N8696">
        <v>76.802567999999994</v>
      </c>
      <c r="O8696">
        <v>6.9212309999999997</v>
      </c>
    </row>
    <row r="8697" spans="6:15" x14ac:dyDescent="0.2">
      <c r="F8697">
        <v>0.51091900000000001</v>
      </c>
      <c r="G8697">
        <v>0.48671199999999998</v>
      </c>
      <c r="N8697">
        <v>77.053011999999995</v>
      </c>
      <c r="O8697">
        <v>7.3260290000000001</v>
      </c>
    </row>
    <row r="8698" spans="6:15" x14ac:dyDescent="0.2">
      <c r="F8698">
        <v>0.541713</v>
      </c>
      <c r="G8698">
        <v>0.74661599999999995</v>
      </c>
      <c r="N8698">
        <v>84.717039999999997</v>
      </c>
      <c r="O8698">
        <v>7.2903890000000002</v>
      </c>
    </row>
    <row r="8699" spans="6:15" x14ac:dyDescent="0.2">
      <c r="F8699">
        <v>0.70835599999999999</v>
      </c>
      <c r="G8699">
        <v>0.71436900000000003</v>
      </c>
      <c r="N8699">
        <v>78.367096000000004</v>
      </c>
      <c r="O8699">
        <v>8.1928280000000004</v>
      </c>
    </row>
    <row r="8700" spans="6:15" x14ac:dyDescent="0.2">
      <c r="F8700">
        <v>0.47576800000000002</v>
      </c>
      <c r="G8700">
        <v>0.57359099999999996</v>
      </c>
      <c r="N8700">
        <v>78.091539999999995</v>
      </c>
      <c r="O8700">
        <v>6.7207619999999997</v>
      </c>
    </row>
    <row r="8701" spans="6:15" x14ac:dyDescent="0.2">
      <c r="F8701">
        <v>0.48694300000000001</v>
      </c>
      <c r="G8701">
        <v>2.2364540000000002</v>
      </c>
      <c r="N8701">
        <v>75.447098999999994</v>
      </c>
      <c r="O8701">
        <v>6.1724430000000003</v>
      </c>
    </row>
    <row r="8702" spans="6:15" x14ac:dyDescent="0.2">
      <c r="F8702">
        <v>0.342972</v>
      </c>
      <c r="G8702">
        <v>1.0827690000000001</v>
      </c>
      <c r="N8702">
        <v>79.703670000000002</v>
      </c>
      <c r="O8702">
        <v>8.3128449999999994</v>
      </c>
    </row>
    <row r="8703" spans="6:15" x14ac:dyDescent="0.2">
      <c r="F8703">
        <v>0.47221400000000002</v>
      </c>
      <c r="G8703">
        <v>0.72563500000000003</v>
      </c>
      <c r="N8703">
        <v>75.317193000000003</v>
      </c>
      <c r="O8703">
        <v>8.1197269999999993</v>
      </c>
    </row>
    <row r="8704" spans="6:15" x14ac:dyDescent="0.2">
      <c r="F8704">
        <v>0.84194999999999998</v>
      </c>
      <c r="G8704">
        <v>0.63408299999999995</v>
      </c>
      <c r="N8704">
        <v>80.821854999999999</v>
      </c>
      <c r="O8704">
        <v>7.7237629999999999</v>
      </c>
    </row>
    <row r="8705" spans="6:15" x14ac:dyDescent="0.2">
      <c r="F8705">
        <v>1.0827690000000001</v>
      </c>
      <c r="G8705">
        <v>0.61831100000000006</v>
      </c>
      <c r="N8705">
        <v>79.625973999999999</v>
      </c>
      <c r="O8705">
        <v>6.3546820000000004</v>
      </c>
    </row>
    <row r="8706" spans="6:15" x14ac:dyDescent="0.2">
      <c r="F8706">
        <v>0.89908600000000005</v>
      </c>
      <c r="G8706">
        <v>0.62659900000000002</v>
      </c>
      <c r="N8706">
        <v>84.358588999999995</v>
      </c>
      <c r="O8706">
        <v>7.308122</v>
      </c>
    </row>
    <row r="8707" spans="6:15" x14ac:dyDescent="0.2">
      <c r="F8707">
        <v>0.92052599999999996</v>
      </c>
      <c r="G8707">
        <v>1.4366620000000001</v>
      </c>
      <c r="N8707">
        <v>73.549871999999993</v>
      </c>
      <c r="O8707">
        <v>7.6018819999999998</v>
      </c>
    </row>
    <row r="8708" spans="6:15" x14ac:dyDescent="0.2">
      <c r="F8708">
        <v>1.237074</v>
      </c>
      <c r="G8708">
        <v>0.53229800000000005</v>
      </c>
      <c r="N8708">
        <v>69.686330999999996</v>
      </c>
      <c r="O8708">
        <v>7.874479</v>
      </c>
    </row>
    <row r="8709" spans="6:15" x14ac:dyDescent="0.2">
      <c r="F8709">
        <v>0.87578900000000004</v>
      </c>
      <c r="G8709">
        <v>0.58009699999999997</v>
      </c>
      <c r="N8709">
        <v>87.486766000000003</v>
      </c>
      <c r="O8709">
        <v>7.8788910000000003</v>
      </c>
    </row>
    <row r="8710" spans="6:15" x14ac:dyDescent="0.2">
      <c r="F8710">
        <v>1.6877279999999999</v>
      </c>
      <c r="G8710">
        <v>1.25623</v>
      </c>
      <c r="N8710">
        <v>93.614525</v>
      </c>
      <c r="O8710">
        <v>8.6639230000000005</v>
      </c>
    </row>
    <row r="8711" spans="6:15" x14ac:dyDescent="0.2">
      <c r="F8711">
        <v>0.88839699999999999</v>
      </c>
      <c r="G8711">
        <v>0.51309499999999997</v>
      </c>
      <c r="N8711">
        <v>67.449904000000004</v>
      </c>
      <c r="O8711">
        <v>6.9682539999999999</v>
      </c>
    </row>
    <row r="8712" spans="6:15" x14ac:dyDescent="0.2">
      <c r="F8712">
        <v>0.88131300000000001</v>
      </c>
      <c r="G8712">
        <v>1.474329</v>
      </c>
      <c r="N8712">
        <v>85.636211000000003</v>
      </c>
      <c r="O8712">
        <v>7.9138080000000004</v>
      </c>
    </row>
    <row r="8713" spans="6:15" x14ac:dyDescent="0.2">
      <c r="F8713">
        <v>0.82484000000000002</v>
      </c>
      <c r="G8713">
        <v>1.3375440000000001</v>
      </c>
      <c r="N8713">
        <v>73.235797000000005</v>
      </c>
      <c r="O8713">
        <v>9.6081040000000009</v>
      </c>
    </row>
    <row r="8714" spans="6:15" x14ac:dyDescent="0.2">
      <c r="F8714">
        <v>0.62038499999999996</v>
      </c>
      <c r="G8714">
        <v>1.3341810000000001</v>
      </c>
      <c r="N8714">
        <v>76.185438000000005</v>
      </c>
      <c r="O8714">
        <v>7.3045039999999997</v>
      </c>
    </row>
    <row r="8715" spans="6:15" x14ac:dyDescent="0.2">
      <c r="F8715">
        <v>0.66330699999999998</v>
      </c>
      <c r="G8715">
        <v>1.606528</v>
      </c>
      <c r="N8715">
        <v>82.345153999999994</v>
      </c>
      <c r="O8715">
        <v>6.7184039999999996</v>
      </c>
    </row>
    <row r="8716" spans="6:15" x14ac:dyDescent="0.2">
      <c r="F8716">
        <v>0.58926000000000001</v>
      </c>
      <c r="G8716">
        <v>0.84859399999999996</v>
      </c>
      <c r="N8716">
        <v>74.191128000000006</v>
      </c>
      <c r="O8716">
        <v>7.4488390000000004</v>
      </c>
    </row>
    <row r="8717" spans="6:15" x14ac:dyDescent="0.2">
      <c r="F8717">
        <v>0.66936300000000004</v>
      </c>
      <c r="G8717">
        <v>0.54024799999999995</v>
      </c>
      <c r="N8717">
        <v>92.790283000000002</v>
      </c>
      <c r="O8717">
        <v>7.7822490000000002</v>
      </c>
    </row>
    <row r="8718" spans="6:15" x14ac:dyDescent="0.2">
      <c r="F8718">
        <v>0.471528</v>
      </c>
      <c r="G8718">
        <v>1.552052</v>
      </c>
      <c r="N8718">
        <v>72.964861999999997</v>
      </c>
      <c r="O8718">
        <v>7.4562140000000001</v>
      </c>
    </row>
    <row r="8719" spans="6:15" x14ac:dyDescent="0.2">
      <c r="F8719">
        <v>0.69853900000000002</v>
      </c>
      <c r="G8719">
        <v>1.2929919999999999</v>
      </c>
      <c r="N8719">
        <v>85.189010999999994</v>
      </c>
      <c r="O8719">
        <v>8.3898349999999997</v>
      </c>
    </row>
    <row r="8720" spans="6:15" x14ac:dyDescent="0.2">
      <c r="F8720">
        <v>1.286192</v>
      </c>
      <c r="G8720">
        <v>1.7143280000000001</v>
      </c>
      <c r="N8720">
        <v>82.920811</v>
      </c>
      <c r="O8720">
        <v>7.8358420000000004</v>
      </c>
    </row>
    <row r="8721" spans="6:15" x14ac:dyDescent="0.2">
      <c r="F8721">
        <v>0.50032699999999997</v>
      </c>
      <c r="G8721">
        <v>1.0651029999999999</v>
      </c>
      <c r="N8721">
        <v>79.578147000000001</v>
      </c>
      <c r="O8721">
        <v>8.1431349999999991</v>
      </c>
    </row>
    <row r="8722" spans="6:15" x14ac:dyDescent="0.2">
      <c r="F8722">
        <v>0.454065</v>
      </c>
      <c r="G8722">
        <v>1.2520899999999999</v>
      </c>
      <c r="N8722">
        <v>86.816593999999995</v>
      </c>
      <c r="O8722">
        <v>8.6936900000000001</v>
      </c>
    </row>
    <row r="8723" spans="6:15" x14ac:dyDescent="0.2">
      <c r="F8723">
        <v>1.178696</v>
      </c>
      <c r="G8723">
        <v>1.551928</v>
      </c>
      <c r="N8723">
        <v>89.057034999999999</v>
      </c>
      <c r="O8723">
        <v>8.3759320000000006</v>
      </c>
    </row>
    <row r="8724" spans="6:15" x14ac:dyDescent="0.2">
      <c r="F8724">
        <v>0.50902800000000004</v>
      </c>
      <c r="G8724">
        <v>1.0532790000000001</v>
      </c>
      <c r="N8724">
        <v>87.290929000000006</v>
      </c>
      <c r="O8724">
        <v>8.2440239999999996</v>
      </c>
    </row>
    <row r="8725" spans="6:15" x14ac:dyDescent="0.2">
      <c r="F8725">
        <v>0.48371700000000001</v>
      </c>
      <c r="G8725">
        <v>1.011992</v>
      </c>
      <c r="N8725">
        <v>81.316818999999995</v>
      </c>
      <c r="O8725">
        <v>7.9367850000000004</v>
      </c>
    </row>
    <row r="8726" spans="6:15" x14ac:dyDescent="0.2">
      <c r="F8726">
        <v>0.72147399999999995</v>
      </c>
      <c r="G8726">
        <v>1.075796</v>
      </c>
      <c r="N8726">
        <v>84.444175000000001</v>
      </c>
      <c r="O8726">
        <v>7.2089449999999999</v>
      </c>
    </row>
    <row r="8727" spans="6:15" x14ac:dyDescent="0.2">
      <c r="F8727">
        <v>0.55099200000000004</v>
      </c>
      <c r="G8727">
        <v>1.0951550000000001</v>
      </c>
      <c r="N8727">
        <v>76.816785999999993</v>
      </c>
      <c r="O8727">
        <v>9.1323799999999995</v>
      </c>
    </row>
    <row r="8728" spans="6:15" x14ac:dyDescent="0.2">
      <c r="F8728">
        <v>0.469694</v>
      </c>
      <c r="G8728">
        <v>1.419354</v>
      </c>
      <c r="N8728">
        <v>89.253489999999999</v>
      </c>
      <c r="O8728">
        <v>7.2292990000000001</v>
      </c>
    </row>
    <row r="8729" spans="6:15" x14ac:dyDescent="0.2">
      <c r="F8729">
        <v>0.52797099999999997</v>
      </c>
      <c r="G8729">
        <v>1.38479</v>
      </c>
      <c r="N8729">
        <v>86.529313000000002</v>
      </c>
      <c r="O8729">
        <v>7.2931809999999997</v>
      </c>
    </row>
    <row r="8730" spans="6:15" x14ac:dyDescent="0.2">
      <c r="F8730">
        <v>0.462482</v>
      </c>
      <c r="G8730">
        <v>1.1630320000000001</v>
      </c>
      <c r="N8730">
        <v>74.392870000000002</v>
      </c>
      <c r="O8730">
        <v>11.785549</v>
      </c>
    </row>
    <row r="8731" spans="6:15" x14ac:dyDescent="0.2">
      <c r="F8731">
        <v>0.44497399999999998</v>
      </c>
      <c r="G8731">
        <v>1.3250059999999999</v>
      </c>
      <c r="N8731">
        <v>75.074194000000006</v>
      </c>
      <c r="O8731">
        <v>7.0986649999999996</v>
      </c>
    </row>
    <row r="8732" spans="6:15" x14ac:dyDescent="0.2">
      <c r="F8732">
        <v>0.59513899999999997</v>
      </c>
      <c r="G8732">
        <v>1.1188819999999999</v>
      </c>
      <c r="N8732">
        <v>88.083146999999997</v>
      </c>
      <c r="O8732">
        <v>7.6148129999999998</v>
      </c>
    </row>
    <row r="8733" spans="6:15" x14ac:dyDescent="0.2">
      <c r="F8733">
        <v>0.50035600000000002</v>
      </c>
      <c r="G8733">
        <v>0.76108500000000001</v>
      </c>
      <c r="N8733">
        <v>81.749013000000005</v>
      </c>
      <c r="O8733">
        <v>8.7527089999999994</v>
      </c>
    </row>
    <row r="8734" spans="6:15" x14ac:dyDescent="0.2">
      <c r="F8734">
        <v>0.90981100000000004</v>
      </c>
      <c r="G8734">
        <v>0.95392699999999997</v>
      </c>
      <c r="N8734">
        <v>83.384663000000003</v>
      </c>
      <c r="O8734">
        <v>7.1061629999999996</v>
      </c>
    </row>
    <row r="8735" spans="6:15" x14ac:dyDescent="0.2">
      <c r="F8735">
        <v>0.92352299999999998</v>
      </c>
      <c r="G8735">
        <v>1.2878080000000001</v>
      </c>
      <c r="N8735">
        <v>76.533080999999996</v>
      </c>
      <c r="O8735">
        <v>8.6466239999999992</v>
      </c>
    </row>
    <row r="8736" spans="6:15" x14ac:dyDescent="0.2">
      <c r="F8736">
        <v>0.66744099999999995</v>
      </c>
      <c r="G8736">
        <v>0.79674999999999996</v>
      </c>
      <c r="N8736">
        <v>72.554507999999998</v>
      </c>
      <c r="O8736">
        <v>7.2843460000000002</v>
      </c>
    </row>
    <row r="8737" spans="6:15" x14ac:dyDescent="0.2">
      <c r="F8737">
        <v>1.2854779999999999</v>
      </c>
      <c r="G8737">
        <v>0.81503199999999998</v>
      </c>
      <c r="N8737">
        <v>73.964184000000003</v>
      </c>
      <c r="O8737">
        <v>9.9657979999999995</v>
      </c>
    </row>
    <row r="8738" spans="6:15" x14ac:dyDescent="0.2">
      <c r="F8738">
        <v>0.89849100000000004</v>
      </c>
      <c r="G8738">
        <v>0.78565399999999996</v>
      </c>
      <c r="N8738">
        <v>85.803764999999999</v>
      </c>
      <c r="O8738">
        <v>6.6834360000000004</v>
      </c>
    </row>
    <row r="8739" spans="6:15" x14ac:dyDescent="0.2">
      <c r="F8739">
        <v>0.745587</v>
      </c>
      <c r="G8739">
        <v>0.76764200000000005</v>
      </c>
      <c r="N8739">
        <v>79.166691</v>
      </c>
      <c r="O8739">
        <v>8.0061850000000003</v>
      </c>
    </row>
    <row r="8740" spans="6:15" x14ac:dyDescent="0.2">
      <c r="F8740">
        <v>0.60206499999999996</v>
      </c>
      <c r="G8740">
        <v>0.68711199999999995</v>
      </c>
      <c r="N8740">
        <v>79.658471000000006</v>
      </c>
      <c r="O8740">
        <v>8.3252290000000002</v>
      </c>
    </row>
    <row r="8741" spans="6:15" x14ac:dyDescent="0.2">
      <c r="F8741">
        <v>0.635903</v>
      </c>
      <c r="G8741">
        <v>2.0748289999999998</v>
      </c>
      <c r="N8741">
        <v>88.618013000000005</v>
      </c>
      <c r="O8741">
        <v>7.5256759999999998</v>
      </c>
    </row>
    <row r="8742" spans="6:15" x14ac:dyDescent="0.2">
      <c r="F8742">
        <v>0.63497999999999999</v>
      </c>
      <c r="G8742">
        <v>1.038535</v>
      </c>
      <c r="N8742">
        <v>83.713209000000006</v>
      </c>
      <c r="O8742">
        <v>7.1044340000000004</v>
      </c>
    </row>
    <row r="8743" spans="6:15" x14ac:dyDescent="0.2">
      <c r="F8743">
        <v>1.6065860000000001</v>
      </c>
      <c r="G8743">
        <v>1.1992989999999999</v>
      </c>
      <c r="N8743">
        <v>80.005279000000002</v>
      </c>
      <c r="O8743">
        <v>8.0044109999999993</v>
      </c>
    </row>
    <row r="8744" spans="6:15" x14ac:dyDescent="0.2">
      <c r="F8744">
        <v>0.81917399999999996</v>
      </c>
      <c r="G8744">
        <v>1.3227770000000001</v>
      </c>
      <c r="N8744">
        <v>81.935891999999996</v>
      </c>
      <c r="O8744">
        <v>9.5890970000000006</v>
      </c>
    </row>
    <row r="8745" spans="6:15" x14ac:dyDescent="0.2">
      <c r="F8745">
        <v>0.96061799999999997</v>
      </c>
      <c r="G8745">
        <v>1.1333340000000001</v>
      </c>
      <c r="N8745">
        <v>74.326695000000001</v>
      </c>
      <c r="O8745">
        <v>7.3110559999999998</v>
      </c>
    </row>
    <row r="8746" spans="6:15" x14ac:dyDescent="0.2">
      <c r="F8746">
        <v>1.1870350000000001</v>
      </c>
      <c r="G8746">
        <v>1.851507</v>
      </c>
      <c r="N8746">
        <v>93.693545999999998</v>
      </c>
      <c r="O8746">
        <v>6.8043250000000004</v>
      </c>
    </row>
    <row r="8747" spans="6:15" x14ac:dyDescent="0.2">
      <c r="F8747">
        <v>0.88337900000000003</v>
      </c>
      <c r="G8747">
        <v>1.1995769999999999</v>
      </c>
      <c r="N8747">
        <v>74.929758000000007</v>
      </c>
      <c r="O8747">
        <v>9.0055610000000001</v>
      </c>
    </row>
    <row r="8748" spans="6:15" x14ac:dyDescent="0.2">
      <c r="F8748">
        <v>1.2682230000000001</v>
      </c>
      <c r="G8748">
        <v>0.76805500000000004</v>
      </c>
      <c r="N8748">
        <v>77.182254999999998</v>
      </c>
      <c r="O8748">
        <v>191.24507700000001</v>
      </c>
    </row>
    <row r="8749" spans="6:15" x14ac:dyDescent="0.2">
      <c r="F8749">
        <v>1.2457739999999999</v>
      </c>
      <c r="G8749">
        <v>0.69909200000000005</v>
      </c>
      <c r="N8749">
        <v>82.420646000000005</v>
      </c>
      <c r="O8749">
        <v>288.78357999999997</v>
      </c>
    </row>
    <row r="8750" spans="6:15" x14ac:dyDescent="0.2">
      <c r="F8750">
        <v>0.57765999999999995</v>
      </c>
      <c r="G8750">
        <v>1.7228000000000001</v>
      </c>
      <c r="N8750">
        <v>74.101775000000004</v>
      </c>
      <c r="O8750">
        <v>201.996655</v>
      </c>
    </row>
    <row r="8751" spans="6:15" x14ac:dyDescent="0.2">
      <c r="F8751">
        <v>0.83529900000000001</v>
      </c>
      <c r="G8751">
        <v>1.0577270000000001</v>
      </c>
      <c r="N8751">
        <v>74.587356</v>
      </c>
      <c r="O8751">
        <v>187.794622</v>
      </c>
    </row>
    <row r="8752" spans="6:15" x14ac:dyDescent="0.2">
      <c r="F8752">
        <v>0.98896499999999998</v>
      </c>
      <c r="G8752">
        <v>1.0887640000000001</v>
      </c>
      <c r="N8752">
        <v>85.158834999999996</v>
      </c>
      <c r="O8752">
        <v>84.103134999999995</v>
      </c>
    </row>
    <row r="8753" spans="6:15" x14ac:dyDescent="0.2">
      <c r="F8753">
        <v>0.94716100000000003</v>
      </c>
      <c r="G8753">
        <v>1.308935</v>
      </c>
      <c r="N8753">
        <v>84.266828000000004</v>
      </c>
      <c r="O8753">
        <v>24.993901000000001</v>
      </c>
    </row>
    <row r="8754" spans="6:15" x14ac:dyDescent="0.2">
      <c r="F8754">
        <v>0.86036800000000002</v>
      </c>
      <c r="G8754">
        <v>1.242035</v>
      </c>
      <c r="N8754">
        <v>82.784944999999993</v>
      </c>
      <c r="O8754">
        <v>27.584009999999999</v>
      </c>
    </row>
    <row r="8755" spans="6:15" x14ac:dyDescent="0.2">
      <c r="F8755">
        <v>0.92385399999999995</v>
      </c>
      <c r="G8755">
        <v>0.89741499999999996</v>
      </c>
      <c r="N8755">
        <v>87.908291000000006</v>
      </c>
      <c r="O8755">
        <v>16.974186</v>
      </c>
    </row>
    <row r="8756" spans="6:15" x14ac:dyDescent="0.2">
      <c r="F8756">
        <v>0.87073100000000003</v>
      </c>
      <c r="G8756">
        <v>1.0099750000000001</v>
      </c>
      <c r="N8756">
        <v>76.533175</v>
      </c>
      <c r="O8756">
        <v>11.831861999999999</v>
      </c>
    </row>
    <row r="8757" spans="6:15" x14ac:dyDescent="0.2">
      <c r="F8757">
        <v>0.94195099999999998</v>
      </c>
      <c r="G8757">
        <v>0.97205299999999994</v>
      </c>
      <c r="N8757">
        <v>74.453519999999997</v>
      </c>
      <c r="O8757">
        <v>8.2623060000000006</v>
      </c>
    </row>
    <row r="8758" spans="6:15" x14ac:dyDescent="0.2">
      <c r="F8758">
        <v>0.857186</v>
      </c>
      <c r="G8758">
        <v>0.70698099999999997</v>
      </c>
      <c r="N8758">
        <v>82.279681999999994</v>
      </c>
      <c r="O8758">
        <v>9.0960640000000001</v>
      </c>
    </row>
    <row r="8759" spans="6:15" x14ac:dyDescent="0.2">
      <c r="F8759">
        <v>1.0425800000000001</v>
      </c>
      <c r="G8759">
        <v>0.98264099999999999</v>
      </c>
      <c r="N8759">
        <v>84.841031000000001</v>
      </c>
      <c r="O8759">
        <v>6.9184070000000002</v>
      </c>
    </row>
    <row r="8760" spans="6:15" x14ac:dyDescent="0.2">
      <c r="F8760">
        <v>1.2546250000000001</v>
      </c>
      <c r="G8760">
        <v>0.74081300000000005</v>
      </c>
      <c r="N8760">
        <v>81.366482000000005</v>
      </c>
      <c r="O8760">
        <v>7.2136659999999999</v>
      </c>
    </row>
    <row r="8761" spans="6:15" x14ac:dyDescent="0.2">
      <c r="F8761">
        <v>0.93588199999999999</v>
      </c>
      <c r="G8761">
        <v>0.93926600000000005</v>
      </c>
      <c r="N8761">
        <v>86.846146000000005</v>
      </c>
      <c r="O8761">
        <v>8.6878449999999994</v>
      </c>
    </row>
    <row r="8762" spans="6:15" x14ac:dyDescent="0.2">
      <c r="F8762">
        <v>0.90956000000000004</v>
      </c>
      <c r="G8762">
        <v>1.05447</v>
      </c>
      <c r="N8762">
        <v>90.358752999999993</v>
      </c>
      <c r="O8762">
        <v>9.7214799999999997</v>
      </c>
    </row>
    <row r="8763" spans="6:15" x14ac:dyDescent="0.2">
      <c r="F8763">
        <v>1.26481</v>
      </c>
      <c r="G8763">
        <v>0.84324100000000002</v>
      </c>
      <c r="N8763">
        <v>76.823814999999996</v>
      </c>
      <c r="O8763">
        <v>7.424137</v>
      </c>
    </row>
    <row r="8764" spans="6:15" x14ac:dyDescent="0.2">
      <c r="F8764">
        <v>0.68590899999999999</v>
      </c>
      <c r="G8764">
        <v>0.64982200000000001</v>
      </c>
      <c r="N8764">
        <v>76.750797000000006</v>
      </c>
      <c r="O8764">
        <v>8.1639619999999997</v>
      </c>
    </row>
    <row r="8765" spans="6:15" x14ac:dyDescent="0.2">
      <c r="F8765">
        <v>0.72078500000000001</v>
      </c>
      <c r="G8765">
        <v>1.0279780000000001</v>
      </c>
      <c r="N8765">
        <v>78.163359</v>
      </c>
      <c r="O8765">
        <v>8.5382879999999997</v>
      </c>
    </row>
    <row r="8766" spans="6:15" x14ac:dyDescent="0.2">
      <c r="F8766">
        <v>0.54039000000000004</v>
      </c>
      <c r="G8766">
        <v>0.81192900000000001</v>
      </c>
      <c r="N8766">
        <v>74.068500999999998</v>
      </c>
      <c r="O8766">
        <v>9.8760709999999996</v>
      </c>
    </row>
    <row r="8767" spans="6:15" x14ac:dyDescent="0.2">
      <c r="F8767">
        <v>0.613869</v>
      </c>
      <c r="G8767">
        <v>0.71633199999999997</v>
      </c>
      <c r="N8767">
        <v>88.602242000000004</v>
      </c>
      <c r="O8767">
        <v>7.885116</v>
      </c>
    </row>
    <row r="8768" spans="6:15" x14ac:dyDescent="0.2">
      <c r="F8768">
        <v>0.61727900000000002</v>
      </c>
      <c r="G8768">
        <v>0.76749599999999996</v>
      </c>
      <c r="N8768">
        <v>73.149349000000001</v>
      </c>
      <c r="O8768">
        <v>7.2560140000000004</v>
      </c>
    </row>
    <row r="8769" spans="6:15" x14ac:dyDescent="0.2">
      <c r="F8769">
        <v>0.59828800000000004</v>
      </c>
      <c r="G8769">
        <v>0.87407299999999999</v>
      </c>
      <c r="N8769">
        <v>74.477372000000003</v>
      </c>
      <c r="O8769">
        <v>6.7232409999999998</v>
      </c>
    </row>
    <row r="8770" spans="6:15" x14ac:dyDescent="0.2">
      <c r="F8770">
        <v>1.4533910000000001</v>
      </c>
      <c r="G8770">
        <v>0.704739</v>
      </c>
      <c r="N8770">
        <v>83.202352000000005</v>
      </c>
      <c r="O8770">
        <v>7.7228630000000003</v>
      </c>
    </row>
    <row r="8771" spans="6:15" x14ac:dyDescent="0.2">
      <c r="F8771">
        <v>0.89891799999999999</v>
      </c>
      <c r="G8771">
        <v>0.73307599999999995</v>
      </c>
      <c r="N8771">
        <v>86.753658999999999</v>
      </c>
      <c r="O8771">
        <v>7.6257440000000001</v>
      </c>
    </row>
    <row r="8772" spans="6:15" x14ac:dyDescent="0.2">
      <c r="F8772">
        <v>0.99574200000000002</v>
      </c>
      <c r="G8772">
        <v>0.740811</v>
      </c>
      <c r="N8772">
        <v>77.360586999999995</v>
      </c>
      <c r="O8772">
        <v>10.288936</v>
      </c>
    </row>
    <row r="8773" spans="6:15" x14ac:dyDescent="0.2">
      <c r="F8773">
        <v>1.0669409999999999</v>
      </c>
      <c r="G8773">
        <v>1.092163</v>
      </c>
      <c r="N8773">
        <v>75.092107999999996</v>
      </c>
      <c r="O8773">
        <v>7.2901150000000001</v>
      </c>
    </row>
    <row r="8774" spans="6:15" x14ac:dyDescent="0.2">
      <c r="F8774">
        <v>0.93456799999999995</v>
      </c>
      <c r="G8774">
        <v>1.2877590000000001</v>
      </c>
      <c r="N8774">
        <v>87.310430999999994</v>
      </c>
      <c r="O8774">
        <v>6.8304520000000002</v>
      </c>
    </row>
    <row r="8775" spans="6:15" x14ac:dyDescent="0.2">
      <c r="F8775">
        <v>0.79719399999999996</v>
      </c>
      <c r="G8775">
        <v>1.179961</v>
      </c>
      <c r="N8775">
        <v>88.105339999999998</v>
      </c>
      <c r="O8775">
        <v>7.8438480000000004</v>
      </c>
    </row>
    <row r="8776" spans="6:15" x14ac:dyDescent="0.2">
      <c r="F8776">
        <v>0.70332700000000004</v>
      </c>
      <c r="G8776">
        <v>1.0979159999999999</v>
      </c>
      <c r="N8776">
        <v>85.918897000000001</v>
      </c>
      <c r="O8776">
        <v>7.8859469999999998</v>
      </c>
    </row>
    <row r="8777" spans="6:15" x14ac:dyDescent="0.2">
      <c r="F8777">
        <v>0.57075699999999996</v>
      </c>
      <c r="G8777">
        <v>1.6815119999999999</v>
      </c>
      <c r="N8777">
        <v>79.445040000000006</v>
      </c>
      <c r="O8777">
        <v>6.672714</v>
      </c>
    </row>
    <row r="8778" spans="6:15" x14ac:dyDescent="0.2">
      <c r="F8778">
        <v>0.76095400000000002</v>
      </c>
      <c r="G8778">
        <v>0.78860200000000003</v>
      </c>
      <c r="N8778">
        <v>73.959519999999998</v>
      </c>
      <c r="O8778">
        <v>7.9648659999999998</v>
      </c>
    </row>
    <row r="8779" spans="6:15" x14ac:dyDescent="0.2">
      <c r="F8779">
        <v>1.5442990000000001</v>
      </c>
      <c r="G8779">
        <v>0.57869800000000005</v>
      </c>
      <c r="N8779">
        <v>83.901578999999998</v>
      </c>
      <c r="O8779">
        <v>8.5247670000000006</v>
      </c>
    </row>
    <row r="8780" spans="6:15" x14ac:dyDescent="0.2">
      <c r="F8780">
        <v>0.89141300000000001</v>
      </c>
      <c r="G8780">
        <v>1.181975</v>
      </c>
      <c r="N8780">
        <v>89.706951000000004</v>
      </c>
      <c r="O8780">
        <v>8.0600810000000003</v>
      </c>
    </row>
    <row r="8781" spans="6:15" x14ac:dyDescent="0.2">
      <c r="F8781">
        <v>1.1457550000000001</v>
      </c>
      <c r="G8781">
        <v>1.1125590000000001</v>
      </c>
      <c r="N8781">
        <v>75.864465999999993</v>
      </c>
      <c r="O8781">
        <v>7.9148139999999998</v>
      </c>
    </row>
    <row r="8782" spans="6:15" x14ac:dyDescent="0.2">
      <c r="F8782">
        <v>0.87476699999999996</v>
      </c>
      <c r="G8782">
        <v>1.1127899999999999</v>
      </c>
      <c r="N8782">
        <v>87.343568000000005</v>
      </c>
      <c r="O8782">
        <v>8.2647759999999995</v>
      </c>
    </row>
    <row r="8783" spans="6:15" x14ac:dyDescent="0.2">
      <c r="F8783">
        <v>0.74713300000000005</v>
      </c>
      <c r="G8783">
        <v>0.90110699999999999</v>
      </c>
      <c r="N8783">
        <v>72.959405000000004</v>
      </c>
      <c r="O8783">
        <v>6.7569840000000001</v>
      </c>
    </row>
    <row r="8784" spans="6:15" x14ac:dyDescent="0.2">
      <c r="F8784">
        <v>1.5093989999999999</v>
      </c>
      <c r="G8784">
        <v>0.98974700000000004</v>
      </c>
      <c r="N8784">
        <v>82.752686999999995</v>
      </c>
      <c r="O8784">
        <v>7.6670040000000004</v>
      </c>
    </row>
    <row r="8785" spans="6:15" x14ac:dyDescent="0.2">
      <c r="F8785">
        <v>1.1419159999999999</v>
      </c>
      <c r="G8785">
        <v>0.47000799999999998</v>
      </c>
      <c r="N8785">
        <v>84.686108000000004</v>
      </c>
      <c r="O8785">
        <v>8.9240329999999997</v>
      </c>
    </row>
    <row r="8786" spans="6:15" x14ac:dyDescent="0.2">
      <c r="F8786">
        <v>0.93655200000000005</v>
      </c>
      <c r="G8786">
        <v>0.79557699999999998</v>
      </c>
      <c r="N8786">
        <v>86.886019000000005</v>
      </c>
      <c r="O8786">
        <v>7.702718</v>
      </c>
    </row>
    <row r="8787" spans="6:15" x14ac:dyDescent="0.2">
      <c r="F8787">
        <v>1.5768599999999999</v>
      </c>
      <c r="G8787">
        <v>0.432726</v>
      </c>
      <c r="N8787">
        <v>76.234646999999995</v>
      </c>
      <c r="O8787">
        <v>7.0822900000000004</v>
      </c>
    </row>
    <row r="8788" spans="6:15" x14ac:dyDescent="0.2">
      <c r="F8788">
        <v>1.196134</v>
      </c>
      <c r="G8788">
        <v>0.50167200000000001</v>
      </c>
      <c r="N8788">
        <v>67.313832000000005</v>
      </c>
      <c r="O8788">
        <v>9.2143949999999997</v>
      </c>
    </row>
    <row r="8789" spans="6:15" x14ac:dyDescent="0.2">
      <c r="F8789">
        <v>0.95008099999999995</v>
      </c>
      <c r="G8789">
        <v>0.47166200000000003</v>
      </c>
      <c r="N8789">
        <v>80.156969000000004</v>
      </c>
      <c r="O8789">
        <v>8.4811949999999996</v>
      </c>
    </row>
    <row r="8790" spans="6:15" x14ac:dyDescent="0.2">
      <c r="F8790">
        <v>1.2018139999999999</v>
      </c>
      <c r="G8790">
        <v>0.59909400000000002</v>
      </c>
      <c r="N8790">
        <v>83.692769999999996</v>
      </c>
      <c r="O8790">
        <v>8.9916330000000002</v>
      </c>
    </row>
    <row r="8791" spans="6:15" x14ac:dyDescent="0.2">
      <c r="F8791">
        <v>1.009442</v>
      </c>
      <c r="G8791">
        <v>1.0330950000000001</v>
      </c>
      <c r="N8791">
        <v>93.891874999999999</v>
      </c>
      <c r="O8791">
        <v>9.4354440000000004</v>
      </c>
    </row>
    <row r="8792" spans="6:15" x14ac:dyDescent="0.2">
      <c r="F8792">
        <v>0.78895199999999999</v>
      </c>
      <c r="G8792">
        <v>0.44323899999999999</v>
      </c>
      <c r="N8792">
        <v>94.565263000000002</v>
      </c>
      <c r="O8792">
        <v>7.923279</v>
      </c>
    </row>
    <row r="8793" spans="6:15" x14ac:dyDescent="0.2">
      <c r="F8793">
        <v>0.81404600000000005</v>
      </c>
      <c r="G8793">
        <v>0.704318</v>
      </c>
      <c r="N8793">
        <v>78.401167999999998</v>
      </c>
      <c r="O8793">
        <v>7.9637380000000002</v>
      </c>
    </row>
    <row r="8794" spans="6:15" x14ac:dyDescent="0.2">
      <c r="F8794">
        <v>1.243447</v>
      </c>
      <c r="G8794">
        <v>1.223919</v>
      </c>
      <c r="N8794">
        <v>74.682982999999993</v>
      </c>
      <c r="O8794">
        <v>7.0284420000000001</v>
      </c>
    </row>
    <row r="8795" spans="6:15" x14ac:dyDescent="0.2">
      <c r="F8795">
        <v>0.88057399999999997</v>
      </c>
      <c r="G8795">
        <v>0.45918700000000001</v>
      </c>
      <c r="N8795">
        <v>75.624671000000006</v>
      </c>
      <c r="O8795">
        <v>6.8706750000000003</v>
      </c>
    </row>
    <row r="8796" spans="6:15" x14ac:dyDescent="0.2">
      <c r="F8796">
        <v>0.97988500000000001</v>
      </c>
      <c r="G8796">
        <v>0.87515100000000001</v>
      </c>
      <c r="N8796">
        <v>75.000463999999994</v>
      </c>
      <c r="O8796">
        <v>8.1944160000000004</v>
      </c>
    </row>
    <row r="8797" spans="6:15" x14ac:dyDescent="0.2">
      <c r="F8797">
        <v>0.91486000000000001</v>
      </c>
      <c r="G8797">
        <v>1.4389149999999999</v>
      </c>
      <c r="N8797">
        <v>85.152180000000001</v>
      </c>
      <c r="O8797">
        <v>8.3846579999999999</v>
      </c>
    </row>
    <row r="8798" spans="6:15" x14ac:dyDescent="0.2">
      <c r="F8798">
        <v>0.82194400000000001</v>
      </c>
      <c r="G8798">
        <v>1.037593</v>
      </c>
      <c r="N8798">
        <v>81.475842</v>
      </c>
      <c r="O8798">
        <v>8.6243099999999995</v>
      </c>
    </row>
    <row r="8799" spans="6:15" x14ac:dyDescent="0.2">
      <c r="F8799">
        <v>1.3056650000000001</v>
      </c>
      <c r="G8799">
        <v>1.0864940000000001</v>
      </c>
      <c r="N8799">
        <v>73.207599000000002</v>
      </c>
      <c r="O8799">
        <v>10.069948</v>
      </c>
    </row>
    <row r="8800" spans="6:15" x14ac:dyDescent="0.2">
      <c r="F8800">
        <v>0.86459799999999998</v>
      </c>
      <c r="G8800">
        <v>0.98553900000000005</v>
      </c>
      <c r="N8800">
        <v>80.363046999999995</v>
      </c>
      <c r="O8800">
        <v>12.557784</v>
      </c>
    </row>
    <row r="8801" spans="6:15" x14ac:dyDescent="0.2">
      <c r="F8801">
        <v>0.75220799999999999</v>
      </c>
      <c r="G8801">
        <v>0.88865499999999997</v>
      </c>
      <c r="N8801">
        <v>85.925528999999997</v>
      </c>
      <c r="O8801">
        <v>8.2692510000000006</v>
      </c>
    </row>
    <row r="8802" spans="6:15" x14ac:dyDescent="0.2">
      <c r="F8802">
        <v>1.005228</v>
      </c>
      <c r="G8802">
        <v>0.45619399999999999</v>
      </c>
      <c r="N8802">
        <v>75.036044000000004</v>
      </c>
      <c r="O8802">
        <v>6.9978129999999998</v>
      </c>
    </row>
    <row r="8803" spans="6:15" x14ac:dyDescent="0.2">
      <c r="F8803">
        <v>0.89555600000000002</v>
      </c>
      <c r="G8803">
        <v>0.84614999999999996</v>
      </c>
      <c r="N8803">
        <v>73.090635000000006</v>
      </c>
      <c r="O8803">
        <v>8.0682220000000004</v>
      </c>
    </row>
    <row r="8804" spans="6:15" x14ac:dyDescent="0.2">
      <c r="F8804">
        <v>0.83507600000000004</v>
      </c>
      <c r="G8804">
        <v>1.5574110000000001</v>
      </c>
      <c r="N8804">
        <v>73.571348999999998</v>
      </c>
      <c r="O8804">
        <v>8.7810210000000009</v>
      </c>
    </row>
    <row r="8805" spans="6:15" x14ac:dyDescent="0.2">
      <c r="F8805">
        <v>1.0496810000000001</v>
      </c>
      <c r="G8805">
        <v>0.733572</v>
      </c>
      <c r="N8805">
        <v>81.719767000000004</v>
      </c>
      <c r="O8805">
        <v>8.1736590000000007</v>
      </c>
    </row>
    <row r="8806" spans="6:15" x14ac:dyDescent="0.2">
      <c r="F8806">
        <v>1.106887</v>
      </c>
      <c r="G8806">
        <v>0.73140400000000005</v>
      </c>
      <c r="N8806">
        <v>80.247932000000006</v>
      </c>
      <c r="O8806">
        <v>9.4635850000000001</v>
      </c>
    </row>
    <row r="8807" spans="6:15" x14ac:dyDescent="0.2">
      <c r="F8807">
        <v>0.57345100000000004</v>
      </c>
      <c r="G8807">
        <v>1.611173</v>
      </c>
      <c r="N8807">
        <v>76.196557999999996</v>
      </c>
      <c r="O8807">
        <v>23.141275</v>
      </c>
    </row>
    <row r="8808" spans="6:15" x14ac:dyDescent="0.2">
      <c r="F8808">
        <v>0.60703499999999999</v>
      </c>
      <c r="G8808">
        <v>1.11978</v>
      </c>
      <c r="N8808">
        <v>75.222924000000006</v>
      </c>
      <c r="O8808">
        <v>11.997610999999999</v>
      </c>
    </row>
    <row r="8809" spans="6:15" x14ac:dyDescent="0.2">
      <c r="F8809">
        <v>1.1158330000000001</v>
      </c>
      <c r="G8809">
        <v>1.4799119999999999</v>
      </c>
      <c r="N8809">
        <v>76.119699999999995</v>
      </c>
      <c r="O8809">
        <v>9.0660559999999997</v>
      </c>
    </row>
    <row r="8810" spans="6:15" x14ac:dyDescent="0.2">
      <c r="F8810">
        <v>0.90250600000000003</v>
      </c>
      <c r="G8810">
        <v>1.0817619999999999</v>
      </c>
      <c r="N8810">
        <v>81.366135</v>
      </c>
      <c r="O8810">
        <v>7.7814420000000002</v>
      </c>
    </row>
    <row r="8811" spans="6:15" x14ac:dyDescent="0.2">
      <c r="F8811">
        <v>0.90411600000000003</v>
      </c>
      <c r="G8811">
        <v>1.0163899999999999</v>
      </c>
      <c r="N8811">
        <v>89.997947999999994</v>
      </c>
      <c r="O8811">
        <v>7.8967390000000002</v>
      </c>
    </row>
    <row r="8812" spans="6:15" x14ac:dyDescent="0.2">
      <c r="F8812">
        <v>0.84775599999999995</v>
      </c>
      <c r="G8812">
        <v>1.136174</v>
      </c>
      <c r="N8812">
        <v>95.089325000000002</v>
      </c>
      <c r="O8812">
        <v>7.8333120000000003</v>
      </c>
    </row>
    <row r="8813" spans="6:15" x14ac:dyDescent="0.2">
      <c r="F8813">
        <v>0.84897199999999995</v>
      </c>
      <c r="G8813">
        <v>1.115585</v>
      </c>
      <c r="N8813">
        <v>73.175289000000006</v>
      </c>
      <c r="O8813">
        <v>7.6658419999999996</v>
      </c>
    </row>
    <row r="8814" spans="6:15" x14ac:dyDescent="0.2">
      <c r="F8814">
        <v>1.23176</v>
      </c>
      <c r="G8814">
        <v>0.76580199999999998</v>
      </c>
      <c r="N8814">
        <v>72.484943000000001</v>
      </c>
      <c r="O8814">
        <v>9.2373049999999992</v>
      </c>
    </row>
    <row r="8815" spans="6:15" x14ac:dyDescent="0.2">
      <c r="F8815">
        <v>1.054835</v>
      </c>
      <c r="G8815">
        <v>0.75379399999999996</v>
      </c>
      <c r="N8815">
        <v>86.361367999999999</v>
      </c>
      <c r="O8815">
        <v>7.4345920000000003</v>
      </c>
    </row>
    <row r="8816" spans="6:15" x14ac:dyDescent="0.2">
      <c r="F8816">
        <v>0.76514000000000004</v>
      </c>
      <c r="G8816">
        <v>0.51601900000000001</v>
      </c>
      <c r="N8816">
        <v>75.957500999999993</v>
      </c>
      <c r="O8816">
        <v>9.04223</v>
      </c>
    </row>
    <row r="8817" spans="6:15" x14ac:dyDescent="0.2">
      <c r="F8817">
        <v>0.79568000000000005</v>
      </c>
      <c r="G8817">
        <v>0.91189900000000002</v>
      </c>
      <c r="N8817">
        <v>73.809387000000001</v>
      </c>
      <c r="O8817">
        <v>8.198207</v>
      </c>
    </row>
    <row r="8818" spans="6:15" x14ac:dyDescent="0.2">
      <c r="F8818">
        <v>0.62363000000000002</v>
      </c>
      <c r="G8818">
        <v>0.74375400000000003</v>
      </c>
      <c r="N8818">
        <v>80.126282000000003</v>
      </c>
      <c r="O8818">
        <v>8.3101990000000008</v>
      </c>
    </row>
    <row r="8819" spans="6:15" x14ac:dyDescent="0.2">
      <c r="F8819">
        <v>0.86890800000000001</v>
      </c>
      <c r="G8819">
        <v>0.52949000000000002</v>
      </c>
      <c r="N8819">
        <v>80.783672999999993</v>
      </c>
      <c r="O8819">
        <v>8.4129039999999993</v>
      </c>
    </row>
    <row r="8820" spans="6:15" x14ac:dyDescent="0.2">
      <c r="F8820">
        <v>0.51501600000000003</v>
      </c>
      <c r="G8820">
        <v>0.72954600000000003</v>
      </c>
      <c r="N8820">
        <v>82.628846999999993</v>
      </c>
      <c r="O8820">
        <v>9.4105249999999998</v>
      </c>
    </row>
    <row r="8821" spans="6:15" x14ac:dyDescent="0.2">
      <c r="F8821">
        <v>0.85531800000000002</v>
      </c>
      <c r="G8821">
        <v>1.0583469999999999</v>
      </c>
      <c r="N8821">
        <v>88.480098999999996</v>
      </c>
      <c r="O8821">
        <v>7.508915</v>
      </c>
    </row>
    <row r="8822" spans="6:15" x14ac:dyDescent="0.2">
      <c r="F8822">
        <v>0.50310500000000002</v>
      </c>
      <c r="G8822">
        <v>0.51128499999999999</v>
      </c>
      <c r="N8822">
        <v>75.712221999999997</v>
      </c>
      <c r="O8822">
        <v>8.7912949999999999</v>
      </c>
    </row>
    <row r="8823" spans="6:15" x14ac:dyDescent="0.2">
      <c r="F8823">
        <v>0.68965900000000002</v>
      </c>
      <c r="G8823">
        <v>0.68584800000000001</v>
      </c>
      <c r="N8823">
        <v>86.442874000000003</v>
      </c>
      <c r="O8823">
        <v>10.732981000000001</v>
      </c>
    </row>
    <row r="8824" spans="6:15" x14ac:dyDescent="0.2">
      <c r="F8824">
        <v>0.58230999999999999</v>
      </c>
      <c r="G8824">
        <v>0.67976800000000004</v>
      </c>
      <c r="N8824">
        <v>81.187090999999995</v>
      </c>
      <c r="O8824">
        <v>9.0954069999999998</v>
      </c>
    </row>
    <row r="8825" spans="6:15" x14ac:dyDescent="0.2">
      <c r="F8825">
        <v>0.685195</v>
      </c>
      <c r="G8825">
        <v>1.2998449999999999</v>
      </c>
      <c r="N8825">
        <v>78.072243</v>
      </c>
      <c r="O8825">
        <v>6.7091640000000003</v>
      </c>
    </row>
    <row r="8826" spans="6:15" x14ac:dyDescent="0.2">
      <c r="F8826">
        <v>0.75194399999999995</v>
      </c>
      <c r="G8826">
        <v>0.59558699999999998</v>
      </c>
      <c r="N8826">
        <v>83.584682000000001</v>
      </c>
      <c r="O8826">
        <v>8.6679040000000001</v>
      </c>
    </row>
    <row r="8827" spans="6:15" x14ac:dyDescent="0.2">
      <c r="F8827">
        <v>0.30268200000000001</v>
      </c>
      <c r="G8827">
        <v>0.596696</v>
      </c>
      <c r="N8827">
        <v>80.282482999999999</v>
      </c>
      <c r="O8827">
        <v>6.9762729999999999</v>
      </c>
    </row>
    <row r="8828" spans="6:15" x14ac:dyDescent="0.2">
      <c r="F8828">
        <v>0.38755600000000001</v>
      </c>
      <c r="G8828">
        <v>1.2733559999999999</v>
      </c>
      <c r="N8828">
        <v>79.357161000000005</v>
      </c>
      <c r="O8828">
        <v>7.8172829999999998</v>
      </c>
    </row>
    <row r="8829" spans="6:15" x14ac:dyDescent="0.2">
      <c r="F8829">
        <v>0.57560100000000003</v>
      </c>
      <c r="G8829">
        <v>0.49773800000000001</v>
      </c>
      <c r="N8829">
        <v>86.453141000000002</v>
      </c>
      <c r="O8829">
        <v>8.3205639999999992</v>
      </c>
    </row>
    <row r="8830" spans="6:15" x14ac:dyDescent="0.2">
      <c r="F8830">
        <v>1.114628</v>
      </c>
      <c r="G8830">
        <v>0.62488200000000005</v>
      </c>
      <c r="N8830">
        <v>70.350874000000005</v>
      </c>
      <c r="O8830">
        <v>8.0675270000000001</v>
      </c>
    </row>
    <row r="8831" spans="6:15" x14ac:dyDescent="0.2">
      <c r="F8831">
        <v>0.60951</v>
      </c>
      <c r="G8831">
        <v>0.75460099999999997</v>
      </c>
      <c r="N8831">
        <v>74.289017999999999</v>
      </c>
      <c r="O8831">
        <v>6.4416989999999998</v>
      </c>
    </row>
    <row r="8832" spans="6:15" x14ac:dyDescent="0.2">
      <c r="F8832">
        <v>0.46782099999999999</v>
      </c>
      <c r="G8832">
        <v>0.53209200000000001</v>
      </c>
      <c r="N8832">
        <v>73.855591000000004</v>
      </c>
      <c r="O8832">
        <v>9.0016020000000001</v>
      </c>
    </row>
    <row r="8833" spans="6:15" x14ac:dyDescent="0.2">
      <c r="F8833">
        <v>0.30496299999999998</v>
      </c>
      <c r="G8833">
        <v>0.917292</v>
      </c>
      <c r="N8833">
        <v>74.298692000000003</v>
      </c>
      <c r="O8833">
        <v>8.8092059999999996</v>
      </c>
    </row>
    <row r="8834" spans="6:15" x14ac:dyDescent="0.2">
      <c r="F8834">
        <v>0.33493400000000001</v>
      </c>
      <c r="G8834">
        <v>0.49394700000000002</v>
      </c>
      <c r="N8834">
        <v>78.483030999999997</v>
      </c>
      <c r="O8834">
        <v>6.7759679999999998</v>
      </c>
    </row>
    <row r="8835" spans="6:15" x14ac:dyDescent="0.2">
      <c r="F8835">
        <v>0.322494</v>
      </c>
      <c r="G8835">
        <v>0.58215399999999995</v>
      </c>
      <c r="N8835">
        <v>89.701556999999994</v>
      </c>
      <c r="O8835">
        <v>9.3521850000000004</v>
      </c>
    </row>
    <row r="8836" spans="6:15" x14ac:dyDescent="0.2">
      <c r="F8836">
        <v>0.309728</v>
      </c>
      <c r="G8836">
        <v>0.82062999999999997</v>
      </c>
      <c r="N8836">
        <v>73.871827999999994</v>
      </c>
      <c r="O8836">
        <v>9.3099240000000005</v>
      </c>
    </row>
    <row r="8837" spans="6:15" x14ac:dyDescent="0.2">
      <c r="F8837">
        <v>0.67243299999999995</v>
      </c>
      <c r="G8837">
        <v>0.66888000000000003</v>
      </c>
      <c r="N8837">
        <v>80.100480000000005</v>
      </c>
      <c r="O8837">
        <v>8.865971</v>
      </c>
    </row>
    <row r="8838" spans="6:15" x14ac:dyDescent="0.2">
      <c r="F8838">
        <v>0.32120100000000001</v>
      </c>
      <c r="G8838">
        <v>0.61486499999999999</v>
      </c>
      <c r="N8838">
        <v>75.225577999999999</v>
      </c>
      <c r="O8838">
        <v>6.7369579999999996</v>
      </c>
    </row>
    <row r="8839" spans="6:15" x14ac:dyDescent="0.2">
      <c r="F8839">
        <v>0.69932300000000003</v>
      </c>
      <c r="G8839">
        <v>0.429261</v>
      </c>
      <c r="N8839">
        <v>74.320982000000001</v>
      </c>
      <c r="O8839">
        <v>7.7390280000000002</v>
      </c>
    </row>
    <row r="8840" spans="6:15" x14ac:dyDescent="0.2">
      <c r="F8840">
        <v>0.87446299999999999</v>
      </c>
      <c r="G8840">
        <v>0.66152100000000003</v>
      </c>
      <c r="N8840">
        <v>85.430105999999995</v>
      </c>
      <c r="O8840">
        <v>8.6347989999999992</v>
      </c>
    </row>
    <row r="8841" spans="6:15" x14ac:dyDescent="0.2">
      <c r="F8841">
        <v>0.88217800000000002</v>
      </c>
      <c r="G8841">
        <v>1.3884099999999999</v>
      </c>
      <c r="N8841">
        <v>96.828665000000001</v>
      </c>
      <c r="O8841">
        <v>7.6277039999999996</v>
      </c>
    </row>
    <row r="8842" spans="6:15" x14ac:dyDescent="0.2">
      <c r="F8842">
        <v>0.802782</v>
      </c>
      <c r="G8842">
        <v>1.267107</v>
      </c>
      <c r="N8842">
        <v>72.597617999999997</v>
      </c>
      <c r="O8842">
        <v>8.7343580000000003</v>
      </c>
    </row>
    <row r="8843" spans="6:15" x14ac:dyDescent="0.2">
      <c r="F8843">
        <v>0.444382</v>
      </c>
      <c r="G8843">
        <v>0.55159499999999995</v>
      </c>
      <c r="N8843">
        <v>77.244173000000004</v>
      </c>
      <c r="O8843">
        <v>8.0319909999999997</v>
      </c>
    </row>
    <row r="8844" spans="6:15" x14ac:dyDescent="0.2">
      <c r="F8844">
        <v>1.643527</v>
      </c>
      <c r="G8844">
        <v>0.74605600000000005</v>
      </c>
      <c r="N8844">
        <v>74.048119999999997</v>
      </c>
      <c r="O8844">
        <v>10.016271</v>
      </c>
    </row>
    <row r="8845" spans="6:15" x14ac:dyDescent="0.2">
      <c r="F8845">
        <v>0.36630000000000001</v>
      </c>
      <c r="G8845">
        <v>0.95892599999999995</v>
      </c>
      <c r="N8845">
        <v>73.449489999999997</v>
      </c>
      <c r="O8845">
        <v>8.1523559999999993</v>
      </c>
    </row>
    <row r="8846" spans="6:15" x14ac:dyDescent="0.2">
      <c r="F8846">
        <v>1.323753</v>
      </c>
      <c r="G8846">
        <v>0.55585099999999998</v>
      </c>
      <c r="N8846">
        <v>76.275747999999993</v>
      </c>
      <c r="O8846">
        <v>9.0604479999999992</v>
      </c>
    </row>
    <row r="8847" spans="6:15" x14ac:dyDescent="0.2">
      <c r="F8847">
        <v>0.66161700000000001</v>
      </c>
      <c r="G8847">
        <v>1.0408660000000001</v>
      </c>
      <c r="N8847">
        <v>81.048788999999999</v>
      </c>
      <c r="O8847">
        <v>7.3065699999999998</v>
      </c>
    </row>
    <row r="8848" spans="6:15" x14ac:dyDescent="0.2">
      <c r="F8848">
        <v>0.50044200000000005</v>
      </c>
      <c r="G8848">
        <v>0.49936999999999998</v>
      </c>
      <c r="N8848">
        <v>80.826802000000001</v>
      </c>
      <c r="O8848">
        <v>6.8150130000000004</v>
      </c>
    </row>
    <row r="8849" spans="6:15" x14ac:dyDescent="0.2">
      <c r="F8849">
        <v>0.87919599999999998</v>
      </c>
      <c r="G8849">
        <v>0.50348800000000005</v>
      </c>
      <c r="N8849">
        <v>80.295376000000005</v>
      </c>
      <c r="O8849">
        <v>8.2644450000000003</v>
      </c>
    </row>
    <row r="8850" spans="6:15" x14ac:dyDescent="0.2">
      <c r="F8850">
        <v>0.59686099999999997</v>
      </c>
      <c r="G8850">
        <v>0.711808</v>
      </c>
      <c r="N8850">
        <v>73.923784999999995</v>
      </c>
      <c r="O8850">
        <v>7.5448130000000004</v>
      </c>
    </row>
    <row r="8851" spans="6:15" x14ac:dyDescent="0.2">
      <c r="F8851">
        <v>0.787605</v>
      </c>
      <c r="G8851">
        <v>1.1133439999999999</v>
      </c>
      <c r="N8851">
        <v>75.080966000000004</v>
      </c>
      <c r="O8851">
        <v>6.9518899999999997</v>
      </c>
    </row>
    <row r="8852" spans="6:15" x14ac:dyDescent="0.2">
      <c r="F8852">
        <v>0.81421600000000005</v>
      </c>
      <c r="G8852">
        <v>0.62989899999999999</v>
      </c>
      <c r="N8852">
        <v>82.524000000000001</v>
      </c>
      <c r="O8852">
        <v>7.9973470000000004</v>
      </c>
    </row>
    <row r="8853" spans="6:15" x14ac:dyDescent="0.2">
      <c r="F8853">
        <v>0.86810699999999996</v>
      </c>
      <c r="G8853">
        <v>1.405211</v>
      </c>
      <c r="N8853">
        <v>95.505857000000006</v>
      </c>
      <c r="O8853">
        <v>8.9847280000000005</v>
      </c>
    </row>
    <row r="8854" spans="6:15" x14ac:dyDescent="0.2">
      <c r="F8854">
        <v>0.85507</v>
      </c>
      <c r="G8854">
        <v>1.2523409999999999</v>
      </c>
      <c r="N8854">
        <v>77.407366999999994</v>
      </c>
      <c r="O8854">
        <v>8.6239910000000002</v>
      </c>
    </row>
    <row r="8855" spans="6:15" x14ac:dyDescent="0.2">
      <c r="F8855">
        <v>1.274848</v>
      </c>
      <c r="G8855">
        <v>0.52875099999999997</v>
      </c>
      <c r="N8855">
        <v>87.605886999999996</v>
      </c>
      <c r="O8855">
        <v>9.3963219999999996</v>
      </c>
    </row>
    <row r="8856" spans="6:15" x14ac:dyDescent="0.2">
      <c r="F8856">
        <v>0.87127900000000003</v>
      </c>
      <c r="G8856">
        <v>0.64907099999999995</v>
      </c>
      <c r="N8856">
        <v>84.783393000000004</v>
      </c>
      <c r="O8856">
        <v>8.8188580000000005</v>
      </c>
    </row>
    <row r="8857" spans="6:15" x14ac:dyDescent="0.2">
      <c r="F8857">
        <v>1.1707650000000001</v>
      </c>
      <c r="G8857">
        <v>0.72946500000000003</v>
      </c>
      <c r="N8857">
        <v>79.049172999999996</v>
      </c>
      <c r="O8857">
        <v>8.5003729999999997</v>
      </c>
    </row>
    <row r="8858" spans="6:15" x14ac:dyDescent="0.2">
      <c r="F8858">
        <v>1.162004</v>
      </c>
      <c r="G8858">
        <v>0.60727200000000003</v>
      </c>
      <c r="N8858">
        <v>72.877475000000004</v>
      </c>
      <c r="O8858">
        <v>9.2797199999999993</v>
      </c>
    </row>
    <row r="8859" spans="6:15" x14ac:dyDescent="0.2">
      <c r="F8859">
        <v>0.86204899999999995</v>
      </c>
      <c r="G8859">
        <v>0.64193299999999998</v>
      </c>
      <c r="N8859">
        <v>78.491812999999993</v>
      </c>
      <c r="O8859">
        <v>6.328481</v>
      </c>
    </row>
    <row r="8860" spans="6:15" x14ac:dyDescent="0.2">
      <c r="F8860">
        <v>1.0676859999999999</v>
      </c>
      <c r="G8860">
        <v>0.84756600000000004</v>
      </c>
      <c r="N8860">
        <v>79.989455000000007</v>
      </c>
      <c r="O8860">
        <v>7.8100269999999998</v>
      </c>
    </row>
    <row r="8861" spans="6:15" x14ac:dyDescent="0.2">
      <c r="F8861">
        <v>0.78859000000000001</v>
      </c>
      <c r="G8861">
        <v>0.59759399999999996</v>
      </c>
      <c r="N8861">
        <v>82.616254999999995</v>
      </c>
      <c r="O8861">
        <v>11.850182</v>
      </c>
    </row>
    <row r="8862" spans="6:15" x14ac:dyDescent="0.2">
      <c r="F8862">
        <v>0.50858700000000001</v>
      </c>
      <c r="G8862">
        <v>0.40092299999999997</v>
      </c>
      <c r="N8862">
        <v>80.353994</v>
      </c>
      <c r="O8862">
        <v>10.239694</v>
      </c>
    </row>
    <row r="8863" spans="6:15" x14ac:dyDescent="0.2">
      <c r="F8863">
        <v>0.651806</v>
      </c>
      <c r="G8863">
        <v>1.075974</v>
      </c>
      <c r="N8863">
        <v>78.566945000000004</v>
      </c>
      <c r="O8863">
        <v>6.7453250000000002</v>
      </c>
    </row>
    <row r="8864" spans="6:15" x14ac:dyDescent="0.2">
      <c r="F8864">
        <v>0.320886</v>
      </c>
      <c r="G8864">
        <v>1.202547</v>
      </c>
      <c r="N8864">
        <v>76.170822999999999</v>
      </c>
      <c r="O8864">
        <v>8.1243890000000007</v>
      </c>
    </row>
    <row r="8865" spans="6:15" x14ac:dyDescent="0.2">
      <c r="F8865">
        <v>0.50637299999999996</v>
      </c>
      <c r="G8865">
        <v>1.220804</v>
      </c>
      <c r="N8865">
        <v>90.795468</v>
      </c>
      <c r="O8865">
        <v>9.8850709999999999</v>
      </c>
    </row>
    <row r="8866" spans="6:15" x14ac:dyDescent="0.2">
      <c r="F8866">
        <v>1.0925830000000001</v>
      </c>
      <c r="G8866">
        <v>1.6777089999999999</v>
      </c>
      <c r="N8866">
        <v>84.412852000000001</v>
      </c>
      <c r="O8866">
        <v>8.8352540000000008</v>
      </c>
    </row>
    <row r="8867" spans="6:15" x14ac:dyDescent="0.2">
      <c r="F8867">
        <v>0.810226</v>
      </c>
      <c r="G8867">
        <v>0.76015600000000005</v>
      </c>
      <c r="N8867">
        <v>70.189910999999995</v>
      </c>
      <c r="O8867">
        <v>7.99153</v>
      </c>
    </row>
    <row r="8868" spans="6:15" x14ac:dyDescent="0.2">
      <c r="F8868">
        <v>0.88719400000000004</v>
      </c>
      <c r="G8868">
        <v>0.78546499999999997</v>
      </c>
      <c r="N8868">
        <v>79.305307999999997</v>
      </c>
      <c r="O8868">
        <v>8.6081760000000003</v>
      </c>
    </row>
    <row r="8869" spans="6:15" x14ac:dyDescent="0.2">
      <c r="F8869">
        <v>0.52658899999999997</v>
      </c>
      <c r="G8869">
        <v>2.0477829999999999</v>
      </c>
      <c r="N8869">
        <v>73.915698000000006</v>
      </c>
      <c r="O8869">
        <v>8.8648249999999997</v>
      </c>
    </row>
    <row r="8870" spans="6:15" x14ac:dyDescent="0.2">
      <c r="F8870">
        <v>0.46065200000000001</v>
      </c>
      <c r="G8870">
        <v>1.0940369999999999</v>
      </c>
      <c r="N8870">
        <v>82.013017000000005</v>
      </c>
      <c r="O8870">
        <v>8.2623090000000001</v>
      </c>
    </row>
    <row r="8871" spans="6:15" x14ac:dyDescent="0.2">
      <c r="F8871">
        <v>0.68690600000000002</v>
      </c>
      <c r="G8871">
        <v>1.2448129999999999</v>
      </c>
      <c r="N8871">
        <v>72.853775999999996</v>
      </c>
      <c r="O8871">
        <v>8.7806429999999995</v>
      </c>
    </row>
    <row r="8872" spans="6:15" x14ac:dyDescent="0.2">
      <c r="F8872">
        <v>0.34099099999999999</v>
      </c>
      <c r="G8872">
        <v>1.2347539999999999</v>
      </c>
      <c r="N8872">
        <v>72.062414000000004</v>
      </c>
      <c r="O8872">
        <v>8.2655670000000008</v>
      </c>
    </row>
    <row r="8873" spans="6:15" x14ac:dyDescent="0.2">
      <c r="F8873">
        <v>0.67901900000000004</v>
      </c>
      <c r="G8873">
        <v>1.096581</v>
      </c>
      <c r="N8873">
        <v>70.936561999999995</v>
      </c>
      <c r="O8873">
        <v>6.8787159999999998</v>
      </c>
    </row>
    <row r="8874" spans="6:15" x14ac:dyDescent="0.2">
      <c r="F8874">
        <v>0.52396200000000004</v>
      </c>
      <c r="G8874">
        <v>1.6528929999999999</v>
      </c>
      <c r="N8874">
        <v>72.962834000000001</v>
      </c>
      <c r="O8874">
        <v>7.8750809999999998</v>
      </c>
    </row>
    <row r="8875" spans="6:15" x14ac:dyDescent="0.2">
      <c r="F8875">
        <v>1.8557349999999999</v>
      </c>
      <c r="G8875">
        <v>1.2701960000000001</v>
      </c>
      <c r="N8875">
        <v>85.465864999999994</v>
      </c>
      <c r="O8875">
        <v>7.2328029999999996</v>
      </c>
    </row>
    <row r="8876" spans="6:15" x14ac:dyDescent="0.2">
      <c r="F8876">
        <v>0.88644699999999998</v>
      </c>
      <c r="G8876">
        <v>1.0844450000000001</v>
      </c>
      <c r="N8876">
        <v>81.167124999999999</v>
      </c>
      <c r="O8876">
        <v>8.4363170000000007</v>
      </c>
    </row>
    <row r="8877" spans="6:15" x14ac:dyDescent="0.2">
      <c r="F8877">
        <v>1.2354080000000001</v>
      </c>
      <c r="G8877">
        <v>1.757145</v>
      </c>
      <c r="N8877">
        <v>84.402197000000001</v>
      </c>
      <c r="O8877">
        <v>9.9466280000000005</v>
      </c>
    </row>
    <row r="8878" spans="6:15" x14ac:dyDescent="0.2">
      <c r="F8878">
        <v>0.826905</v>
      </c>
      <c r="G8878">
        <v>1.7030270000000001</v>
      </c>
      <c r="N8878">
        <v>75.796565000000001</v>
      </c>
      <c r="O8878">
        <v>7.232691</v>
      </c>
    </row>
    <row r="8879" spans="6:15" x14ac:dyDescent="0.2">
      <c r="F8879">
        <v>0.880884</v>
      </c>
      <c r="G8879">
        <v>0.78206600000000004</v>
      </c>
      <c r="N8879">
        <v>83.042897999999994</v>
      </c>
      <c r="O8879">
        <v>9.9650610000000004</v>
      </c>
    </row>
    <row r="8880" spans="6:15" x14ac:dyDescent="0.2">
      <c r="F8880">
        <v>0.82646200000000003</v>
      </c>
      <c r="G8880">
        <v>0.66651700000000003</v>
      </c>
      <c r="N8880">
        <v>76.463223999999997</v>
      </c>
      <c r="O8880">
        <v>9.0864569999999993</v>
      </c>
    </row>
    <row r="8881" spans="6:15" x14ac:dyDescent="0.2">
      <c r="F8881">
        <v>1.1514500000000001</v>
      </c>
      <c r="G8881">
        <v>0.90380799999999994</v>
      </c>
      <c r="N8881">
        <v>73.511273000000003</v>
      </c>
      <c r="O8881">
        <v>8.9007310000000004</v>
      </c>
    </row>
    <row r="8882" spans="6:15" x14ac:dyDescent="0.2">
      <c r="F8882">
        <v>0.91997300000000004</v>
      </c>
      <c r="G8882">
        <v>0.49154100000000001</v>
      </c>
      <c r="N8882">
        <v>79.793221000000003</v>
      </c>
      <c r="O8882">
        <v>6.8976660000000001</v>
      </c>
    </row>
    <row r="8883" spans="6:15" x14ac:dyDescent="0.2">
      <c r="F8883">
        <v>0.70642400000000005</v>
      </c>
      <c r="G8883">
        <v>0.50467099999999998</v>
      </c>
      <c r="N8883">
        <v>77.122046999999995</v>
      </c>
      <c r="O8883">
        <v>8.0107689999999998</v>
      </c>
    </row>
    <row r="8884" spans="6:15" x14ac:dyDescent="0.2">
      <c r="F8884">
        <v>0.47108899999999998</v>
      </c>
      <c r="G8884">
        <v>0.53344899999999995</v>
      </c>
      <c r="N8884">
        <v>79.162280999999993</v>
      </c>
      <c r="O8884">
        <v>8.3887049999999999</v>
      </c>
    </row>
    <row r="8885" spans="6:15" x14ac:dyDescent="0.2">
      <c r="F8885">
        <v>0.44180900000000001</v>
      </c>
      <c r="G8885">
        <v>0.68906000000000001</v>
      </c>
      <c r="N8885">
        <v>77.408939000000004</v>
      </c>
      <c r="O8885">
        <v>7.9020239999999999</v>
      </c>
    </row>
    <row r="8886" spans="6:15" x14ac:dyDescent="0.2">
      <c r="F8886">
        <v>0.49601800000000001</v>
      </c>
      <c r="G8886">
        <v>0.49826399999999998</v>
      </c>
      <c r="N8886">
        <v>76.345724000000004</v>
      </c>
      <c r="O8886">
        <v>7.1480519999999999</v>
      </c>
    </row>
    <row r="8887" spans="6:15" x14ac:dyDescent="0.2">
      <c r="F8887">
        <v>1.4018470000000001</v>
      </c>
      <c r="G8887">
        <v>0.488317</v>
      </c>
      <c r="N8887">
        <v>78.970742999999999</v>
      </c>
      <c r="O8887">
        <v>8.5862350000000003</v>
      </c>
    </row>
    <row r="8888" spans="6:15" x14ac:dyDescent="0.2">
      <c r="F8888">
        <v>0.53321300000000005</v>
      </c>
      <c r="G8888">
        <v>0.75182599999999999</v>
      </c>
      <c r="N8888">
        <v>86.256722999999994</v>
      </c>
      <c r="O8888">
        <v>8.8140009999999993</v>
      </c>
    </row>
    <row r="8889" spans="6:15" x14ac:dyDescent="0.2">
      <c r="F8889">
        <v>0.37346699999999999</v>
      </c>
      <c r="G8889">
        <v>0.83253999999999995</v>
      </c>
      <c r="N8889">
        <v>77.533844000000002</v>
      </c>
      <c r="O8889">
        <v>6.1449490000000004</v>
      </c>
    </row>
    <row r="8890" spans="6:15" x14ac:dyDescent="0.2">
      <c r="F8890">
        <v>0.38438899999999998</v>
      </c>
      <c r="G8890">
        <v>0.534277</v>
      </c>
      <c r="N8890">
        <v>76.294177000000005</v>
      </c>
      <c r="O8890">
        <v>9.9391269999999992</v>
      </c>
    </row>
    <row r="8891" spans="6:15" x14ac:dyDescent="0.2">
      <c r="F8891">
        <v>0.37381399999999998</v>
      </c>
      <c r="G8891">
        <v>0.71821599999999997</v>
      </c>
      <c r="N8891">
        <v>89.585346000000001</v>
      </c>
      <c r="O8891">
        <v>6.9313630000000002</v>
      </c>
    </row>
    <row r="8892" spans="6:15" x14ac:dyDescent="0.2">
      <c r="F8892">
        <v>0.334067</v>
      </c>
      <c r="G8892">
        <v>0.56177100000000002</v>
      </c>
      <c r="N8892">
        <v>79.180469000000002</v>
      </c>
      <c r="O8892">
        <v>12.589274</v>
      </c>
    </row>
    <row r="8893" spans="6:15" x14ac:dyDescent="0.2">
      <c r="F8893">
        <v>0.97105799999999998</v>
      </c>
      <c r="G8893">
        <v>1.2956300000000001</v>
      </c>
      <c r="N8893">
        <v>74.052475000000001</v>
      </c>
      <c r="O8893">
        <v>4.7144899999999996</v>
      </c>
    </row>
    <row r="8894" spans="6:15" x14ac:dyDescent="0.2">
      <c r="F8894">
        <v>0.92540299999999998</v>
      </c>
      <c r="G8894">
        <v>0.66784399999999999</v>
      </c>
      <c r="N8894">
        <v>73.217788999999996</v>
      </c>
      <c r="O8894">
        <v>8.3534459999999999</v>
      </c>
    </row>
    <row r="8895" spans="6:15" x14ac:dyDescent="0.2">
      <c r="F8895">
        <v>0.83972899999999995</v>
      </c>
      <c r="G8895">
        <v>0.61030200000000001</v>
      </c>
      <c r="N8895">
        <v>73.933295000000001</v>
      </c>
      <c r="O8895">
        <v>7.6566710000000002</v>
      </c>
    </row>
    <row r="8896" spans="6:15" x14ac:dyDescent="0.2">
      <c r="F8896">
        <v>1.0366629999999999</v>
      </c>
      <c r="G8896">
        <v>1.279426</v>
      </c>
      <c r="N8896">
        <v>94.761218</v>
      </c>
      <c r="O8896">
        <v>7.794486</v>
      </c>
    </row>
    <row r="8897" spans="6:15" x14ac:dyDescent="0.2">
      <c r="F8897">
        <v>0.61563400000000001</v>
      </c>
      <c r="G8897">
        <v>0.54859100000000005</v>
      </c>
      <c r="N8897">
        <v>69.284289999999999</v>
      </c>
      <c r="O8897">
        <v>10.269835</v>
      </c>
    </row>
    <row r="8898" spans="6:15" x14ac:dyDescent="0.2">
      <c r="F8898">
        <v>0.45222099999999998</v>
      </c>
      <c r="G8898">
        <v>0.61229800000000001</v>
      </c>
      <c r="N8898">
        <v>88.333151000000001</v>
      </c>
      <c r="O8898">
        <v>13.443830999999999</v>
      </c>
    </row>
    <row r="8899" spans="6:15" x14ac:dyDescent="0.2">
      <c r="F8899">
        <v>0.39785700000000002</v>
      </c>
      <c r="G8899">
        <v>0.54712300000000003</v>
      </c>
      <c r="N8899">
        <v>75.438800999999998</v>
      </c>
      <c r="O8899">
        <v>11.030174000000001</v>
      </c>
    </row>
    <row r="8900" spans="6:15" x14ac:dyDescent="0.2">
      <c r="F8900">
        <v>0.94427399999999995</v>
      </c>
      <c r="G8900">
        <v>0.49184800000000001</v>
      </c>
      <c r="N8900">
        <v>75.124302999999998</v>
      </c>
      <c r="O8900">
        <v>6.9722400000000002</v>
      </c>
    </row>
    <row r="8901" spans="6:15" x14ac:dyDescent="0.2">
      <c r="F8901">
        <v>0.29145300000000002</v>
      </c>
      <c r="G8901">
        <v>0.750085</v>
      </c>
      <c r="N8901">
        <v>77.463892999999999</v>
      </c>
      <c r="O8901">
        <v>8.8251120000000007</v>
      </c>
    </row>
    <row r="8902" spans="6:15" x14ac:dyDescent="0.2">
      <c r="F8902">
        <v>0.50341000000000002</v>
      </c>
      <c r="G8902">
        <v>0.67227999999999999</v>
      </c>
      <c r="N8902">
        <v>75.728421999999995</v>
      </c>
      <c r="O8902">
        <v>10.735366000000001</v>
      </c>
    </row>
    <row r="8903" spans="6:15" x14ac:dyDescent="0.2">
      <c r="F8903">
        <v>1.0426599999999999</v>
      </c>
      <c r="G8903">
        <v>0.62552099999999999</v>
      </c>
      <c r="N8903">
        <v>78.122595000000004</v>
      </c>
      <c r="O8903">
        <v>10.774514999999999</v>
      </c>
    </row>
    <row r="8904" spans="6:15" x14ac:dyDescent="0.2">
      <c r="F8904">
        <v>0.89817400000000003</v>
      </c>
      <c r="G8904">
        <v>0.50688699999999998</v>
      </c>
      <c r="N8904">
        <v>85.041442000000004</v>
      </c>
      <c r="O8904">
        <v>7.1484319999999997</v>
      </c>
    </row>
    <row r="8905" spans="6:15" x14ac:dyDescent="0.2">
      <c r="F8905">
        <v>0.85437099999999999</v>
      </c>
      <c r="G8905">
        <v>1.0579879999999999</v>
      </c>
      <c r="N8905">
        <v>78.871938999999998</v>
      </c>
      <c r="O8905">
        <v>8.8751189999999998</v>
      </c>
    </row>
    <row r="8906" spans="6:15" x14ac:dyDescent="0.2">
      <c r="F8906">
        <v>1.0722039999999999</v>
      </c>
      <c r="G8906">
        <v>1.449773</v>
      </c>
      <c r="N8906">
        <v>75.396596000000002</v>
      </c>
      <c r="O8906">
        <v>9.7745160000000002</v>
      </c>
    </row>
    <row r="8907" spans="6:15" x14ac:dyDescent="0.2">
      <c r="F8907">
        <v>0.88885800000000004</v>
      </c>
      <c r="G8907">
        <v>0.79591999999999996</v>
      </c>
      <c r="N8907">
        <v>81.226883999999998</v>
      </c>
      <c r="O8907">
        <v>6.871321</v>
      </c>
    </row>
    <row r="8908" spans="6:15" x14ac:dyDescent="0.2">
      <c r="F8908">
        <v>0.909412</v>
      </c>
      <c r="G8908">
        <v>0.59220499999999998</v>
      </c>
      <c r="N8908">
        <v>94.018771999999998</v>
      </c>
      <c r="O8908">
        <v>7.7995390000000002</v>
      </c>
    </row>
    <row r="8909" spans="6:15" x14ac:dyDescent="0.2">
      <c r="F8909">
        <v>0.93046099999999998</v>
      </c>
      <c r="G8909">
        <v>0.62270499999999995</v>
      </c>
      <c r="N8909">
        <v>74.682129000000003</v>
      </c>
      <c r="O8909">
        <v>8.5532900000000005</v>
      </c>
    </row>
    <row r="8910" spans="6:15" x14ac:dyDescent="0.2">
      <c r="F8910">
        <v>1.1331659999999999</v>
      </c>
      <c r="G8910">
        <v>0.57057500000000005</v>
      </c>
      <c r="N8910">
        <v>75.130054999999999</v>
      </c>
      <c r="O8910">
        <v>9.2556480000000008</v>
      </c>
    </row>
    <row r="8911" spans="6:15" x14ac:dyDescent="0.2">
      <c r="F8911">
        <v>0.38659900000000003</v>
      </c>
      <c r="G8911">
        <v>0.60393699999999995</v>
      </c>
      <c r="N8911">
        <v>84.520421999999996</v>
      </c>
      <c r="O8911">
        <v>6.8548049999999998</v>
      </c>
    </row>
    <row r="8912" spans="6:15" x14ac:dyDescent="0.2">
      <c r="F8912">
        <v>0.50786500000000001</v>
      </c>
      <c r="G8912">
        <v>0.60972499999999996</v>
      </c>
      <c r="N8912">
        <v>82.737780000000001</v>
      </c>
      <c r="O8912">
        <v>8.7227110000000003</v>
      </c>
    </row>
    <row r="8913" spans="6:15" x14ac:dyDescent="0.2">
      <c r="F8913">
        <v>0.89225299999999996</v>
      </c>
      <c r="G8913">
        <v>0.987653</v>
      </c>
      <c r="N8913">
        <v>73.546514000000002</v>
      </c>
      <c r="O8913">
        <v>12.565023</v>
      </c>
    </row>
    <row r="8914" spans="6:15" x14ac:dyDescent="0.2">
      <c r="F8914">
        <v>0.528451</v>
      </c>
      <c r="G8914">
        <v>0.50288900000000003</v>
      </c>
      <c r="N8914">
        <v>82.400396999999998</v>
      </c>
      <c r="O8914">
        <v>7.5633759999999999</v>
      </c>
    </row>
    <row r="8915" spans="6:15" x14ac:dyDescent="0.2">
      <c r="F8915">
        <v>0.60394800000000004</v>
      </c>
      <c r="G8915">
        <v>0.83664300000000003</v>
      </c>
      <c r="N8915">
        <v>90.710937999999999</v>
      </c>
      <c r="O8915">
        <v>7.0348139999999999</v>
      </c>
    </row>
    <row r="8916" spans="6:15" x14ac:dyDescent="0.2">
      <c r="F8916">
        <v>0.38557900000000001</v>
      </c>
      <c r="G8916">
        <v>1.002872</v>
      </c>
      <c r="N8916">
        <v>71.091317000000004</v>
      </c>
      <c r="O8916">
        <v>8.077833</v>
      </c>
    </row>
    <row r="8917" spans="6:15" x14ac:dyDescent="0.2">
      <c r="F8917">
        <v>0.49710599999999999</v>
      </c>
      <c r="G8917">
        <v>0.68981300000000001</v>
      </c>
      <c r="N8917">
        <v>74.141418000000002</v>
      </c>
      <c r="O8917">
        <v>8.2529780000000006</v>
      </c>
    </row>
    <row r="8918" spans="6:15" x14ac:dyDescent="0.2">
      <c r="F8918">
        <v>0.97492699999999999</v>
      </c>
      <c r="G8918">
        <v>0.61462099999999997</v>
      </c>
      <c r="N8918">
        <v>82.595961000000003</v>
      </c>
      <c r="O8918">
        <v>9.3097060000000003</v>
      </c>
    </row>
    <row r="8919" spans="6:15" x14ac:dyDescent="0.2">
      <c r="F8919">
        <v>0.67522199999999999</v>
      </c>
      <c r="G8919">
        <v>1.444963</v>
      </c>
      <c r="N8919">
        <v>80.802536000000003</v>
      </c>
      <c r="O8919">
        <v>6.7744949999999999</v>
      </c>
    </row>
    <row r="8920" spans="6:15" x14ac:dyDescent="0.2">
      <c r="F8920">
        <v>0.48041</v>
      </c>
      <c r="G8920">
        <v>0.58327700000000005</v>
      </c>
      <c r="N8920">
        <v>80.934707000000003</v>
      </c>
      <c r="O8920">
        <v>15.025804000000001</v>
      </c>
    </row>
    <row r="8921" spans="6:15" x14ac:dyDescent="0.2">
      <c r="F8921">
        <v>0.80994500000000003</v>
      </c>
      <c r="G8921">
        <v>1.4689220000000001</v>
      </c>
      <c r="N8921">
        <v>75.792310999999998</v>
      </c>
      <c r="O8921">
        <v>6.7395490000000002</v>
      </c>
    </row>
    <row r="8922" spans="6:15" x14ac:dyDescent="0.2">
      <c r="F8922">
        <v>0.94456300000000004</v>
      </c>
      <c r="G8922">
        <v>1.0638840000000001</v>
      </c>
      <c r="N8922">
        <v>83.01061</v>
      </c>
      <c r="O8922">
        <v>7.3897849999999998</v>
      </c>
    </row>
    <row r="8923" spans="6:15" x14ac:dyDescent="0.2">
      <c r="F8923">
        <v>0.64990300000000001</v>
      </c>
      <c r="G8923">
        <v>1.5224169999999999</v>
      </c>
      <c r="N8923">
        <v>75.589932000000005</v>
      </c>
      <c r="O8923">
        <v>8.3444719999999997</v>
      </c>
    </row>
    <row r="8924" spans="6:15" x14ac:dyDescent="0.2">
      <c r="F8924">
        <v>0.496</v>
      </c>
      <c r="G8924">
        <v>1.4949399999999999</v>
      </c>
      <c r="N8924">
        <v>73.969628</v>
      </c>
      <c r="O8924">
        <v>8.8396779999999993</v>
      </c>
    </row>
    <row r="8925" spans="6:15" x14ac:dyDescent="0.2">
      <c r="F8925">
        <v>0.53856800000000005</v>
      </c>
      <c r="G8925">
        <v>1.1293979999999999</v>
      </c>
      <c r="N8925">
        <v>71.048000000000002</v>
      </c>
      <c r="O8925">
        <v>9.4580900000000003</v>
      </c>
    </row>
    <row r="8926" spans="6:15" x14ac:dyDescent="0.2">
      <c r="F8926">
        <v>0.48627700000000001</v>
      </c>
      <c r="G8926">
        <v>1.6023289999999999</v>
      </c>
      <c r="N8926">
        <v>74.192655000000002</v>
      </c>
      <c r="O8926">
        <v>8.2172820000000009</v>
      </c>
    </row>
    <row r="8927" spans="6:15" x14ac:dyDescent="0.2">
      <c r="F8927">
        <v>0.50925200000000004</v>
      </c>
      <c r="G8927">
        <v>1.1430629999999999</v>
      </c>
      <c r="N8927">
        <v>72.063697000000005</v>
      </c>
      <c r="O8927">
        <v>10.141337999999999</v>
      </c>
    </row>
    <row r="8928" spans="6:15" x14ac:dyDescent="0.2">
      <c r="F8928">
        <v>0.51892000000000005</v>
      </c>
      <c r="G8928">
        <v>1.1244540000000001</v>
      </c>
      <c r="N8928">
        <v>76.249120000000005</v>
      </c>
      <c r="O8928">
        <v>7.8471250000000001</v>
      </c>
    </row>
    <row r="8929" spans="6:15" x14ac:dyDescent="0.2">
      <c r="F8929">
        <v>0.35935699999999998</v>
      </c>
      <c r="G8929">
        <v>1.590524</v>
      </c>
      <c r="N8929">
        <v>72.847161999999997</v>
      </c>
      <c r="O8929">
        <v>9.6951780000000003</v>
      </c>
    </row>
    <row r="8930" spans="6:15" x14ac:dyDescent="0.2">
      <c r="F8930">
        <v>0.94421500000000003</v>
      </c>
      <c r="G8930">
        <v>1.0522210000000001</v>
      </c>
      <c r="N8930">
        <v>76.750327999999996</v>
      </c>
      <c r="O8930">
        <v>9.7376830000000005</v>
      </c>
    </row>
    <row r="8931" spans="6:15" x14ac:dyDescent="0.2">
      <c r="F8931">
        <v>0.74347099999999999</v>
      </c>
      <c r="G8931">
        <v>1.169125</v>
      </c>
      <c r="N8931">
        <v>74.620625000000004</v>
      </c>
      <c r="O8931">
        <v>7.90428</v>
      </c>
    </row>
    <row r="8932" spans="6:15" x14ac:dyDescent="0.2">
      <c r="F8932">
        <v>0.45920499999999997</v>
      </c>
      <c r="G8932">
        <v>1.6261380000000001</v>
      </c>
      <c r="N8932">
        <v>78.903542000000002</v>
      </c>
      <c r="O8932">
        <v>8.6949079999999999</v>
      </c>
    </row>
    <row r="8933" spans="6:15" x14ac:dyDescent="0.2">
      <c r="F8933">
        <v>0.38122899999999998</v>
      </c>
      <c r="G8933">
        <v>1.0317959999999999</v>
      </c>
      <c r="N8933">
        <v>74.667355999999998</v>
      </c>
      <c r="O8933">
        <v>8.1799049999999998</v>
      </c>
    </row>
    <row r="8934" spans="6:15" x14ac:dyDescent="0.2">
      <c r="F8934">
        <v>0.48581800000000003</v>
      </c>
      <c r="G8934">
        <v>0.78138200000000002</v>
      </c>
      <c r="N8934">
        <v>78.829835000000003</v>
      </c>
      <c r="O8934">
        <v>9.8791840000000004</v>
      </c>
    </row>
    <row r="8935" spans="6:15" x14ac:dyDescent="0.2">
      <c r="F8935">
        <v>0.38368600000000003</v>
      </c>
      <c r="G8935">
        <v>2.0835119999999998</v>
      </c>
      <c r="N8935">
        <v>77.712245999999993</v>
      </c>
      <c r="O8935">
        <v>8.2782520000000002</v>
      </c>
    </row>
    <row r="8936" spans="6:15" x14ac:dyDescent="0.2">
      <c r="F8936">
        <v>0.45896999999999999</v>
      </c>
      <c r="G8936">
        <v>1.173705</v>
      </c>
      <c r="N8936">
        <v>76.605140000000006</v>
      </c>
      <c r="O8936">
        <v>6.0518159999999996</v>
      </c>
    </row>
    <row r="8937" spans="6:15" x14ac:dyDescent="0.2">
      <c r="F8937">
        <v>0.79538600000000004</v>
      </c>
      <c r="G8937">
        <v>1.1473409999999999</v>
      </c>
      <c r="N8937">
        <v>80.019080000000002</v>
      </c>
      <c r="O8937">
        <v>8.7462110000000006</v>
      </c>
    </row>
    <row r="8938" spans="6:15" x14ac:dyDescent="0.2">
      <c r="F8938">
        <v>0.957789</v>
      </c>
      <c r="G8938">
        <v>1.415551</v>
      </c>
      <c r="N8938">
        <v>80.756742000000003</v>
      </c>
      <c r="O8938">
        <v>6.617801</v>
      </c>
    </row>
    <row r="8939" spans="6:15" x14ac:dyDescent="0.2">
      <c r="F8939">
        <v>0.85543800000000003</v>
      </c>
      <c r="G8939">
        <v>1.0874729999999999</v>
      </c>
      <c r="N8939">
        <v>80.881788999999998</v>
      </c>
      <c r="O8939">
        <v>107.870385</v>
      </c>
    </row>
    <row r="8940" spans="6:15" x14ac:dyDescent="0.2">
      <c r="F8940">
        <v>0.50503399999999998</v>
      </c>
      <c r="G8940">
        <v>1.5227599999999999</v>
      </c>
      <c r="N8940">
        <v>77.580436000000006</v>
      </c>
      <c r="O8940">
        <v>186.39049900000001</v>
      </c>
    </row>
    <row r="8941" spans="6:15" x14ac:dyDescent="0.2">
      <c r="F8941">
        <v>0.56713499999999994</v>
      </c>
      <c r="G8941">
        <v>1.180598</v>
      </c>
      <c r="N8941">
        <v>84.990904</v>
      </c>
      <c r="O8941">
        <v>182.04413299999999</v>
      </c>
    </row>
    <row r="8942" spans="6:15" x14ac:dyDescent="0.2">
      <c r="F8942">
        <v>0.44205899999999998</v>
      </c>
      <c r="G8942">
        <v>1.114482</v>
      </c>
      <c r="N8942">
        <v>73.911244999999994</v>
      </c>
      <c r="O8942">
        <v>170.145489</v>
      </c>
    </row>
    <row r="8943" spans="6:15" x14ac:dyDescent="0.2">
      <c r="F8943">
        <v>0.44621</v>
      </c>
      <c r="G8943">
        <v>1.08389</v>
      </c>
      <c r="N8943">
        <v>82.405089000000004</v>
      </c>
      <c r="O8943">
        <v>202.614566</v>
      </c>
    </row>
    <row r="8944" spans="6:15" x14ac:dyDescent="0.2">
      <c r="F8944">
        <v>1.7037070000000001</v>
      </c>
      <c r="G8944">
        <v>0.63087199999999999</v>
      </c>
      <c r="N8944">
        <v>77.918227999999999</v>
      </c>
      <c r="O8944">
        <v>84.540075000000002</v>
      </c>
    </row>
    <row r="8945" spans="6:15" x14ac:dyDescent="0.2">
      <c r="F8945">
        <v>0.89379699999999995</v>
      </c>
      <c r="G8945">
        <v>0.57888600000000001</v>
      </c>
      <c r="N8945">
        <v>86.424520000000001</v>
      </c>
      <c r="O8945">
        <v>13.349011000000001</v>
      </c>
    </row>
    <row r="8946" spans="6:15" x14ac:dyDescent="0.2">
      <c r="F8946">
        <v>0.94639399999999996</v>
      </c>
      <c r="G8946">
        <v>0.78136300000000003</v>
      </c>
      <c r="N8946">
        <v>85.436381999999995</v>
      </c>
      <c r="O8946">
        <v>7.1385379999999996</v>
      </c>
    </row>
    <row r="8947" spans="6:15" x14ac:dyDescent="0.2">
      <c r="F8947">
        <v>1.2224360000000001</v>
      </c>
      <c r="G8947">
        <v>0.49400300000000003</v>
      </c>
      <c r="N8947">
        <v>77.156869999999998</v>
      </c>
      <c r="O8947">
        <v>8.0056809999999992</v>
      </c>
    </row>
    <row r="8948" spans="6:15" x14ac:dyDescent="0.2">
      <c r="F8948">
        <v>0.91041000000000005</v>
      </c>
      <c r="G8948">
        <v>0.92831799999999998</v>
      </c>
      <c r="N8948">
        <v>75.182528000000005</v>
      </c>
      <c r="O8948">
        <v>9.7056730000000009</v>
      </c>
    </row>
    <row r="8949" spans="6:15" x14ac:dyDescent="0.2">
      <c r="F8949">
        <v>1.052324</v>
      </c>
      <c r="G8949">
        <v>1.2922439999999999</v>
      </c>
      <c r="N8949">
        <v>75.176998999999995</v>
      </c>
      <c r="O8949">
        <v>7.0311859999999999</v>
      </c>
    </row>
    <row r="8950" spans="6:15" x14ac:dyDescent="0.2">
      <c r="F8950">
        <v>1.3665419999999999</v>
      </c>
      <c r="G8950">
        <v>1.2259819999999999</v>
      </c>
      <c r="N8950">
        <v>82.960676000000007</v>
      </c>
      <c r="O8950">
        <v>8.1745940000000008</v>
      </c>
    </row>
    <row r="8951" spans="6:15" x14ac:dyDescent="0.2">
      <c r="F8951">
        <v>1.03566</v>
      </c>
      <c r="G8951">
        <v>1.415378</v>
      </c>
      <c r="N8951">
        <v>83.076615000000004</v>
      </c>
      <c r="O8951">
        <v>8.4817359999999997</v>
      </c>
    </row>
    <row r="8952" spans="6:15" x14ac:dyDescent="0.2">
      <c r="F8952">
        <v>0.58473299999999995</v>
      </c>
      <c r="G8952">
        <v>1.3137190000000001</v>
      </c>
      <c r="N8952">
        <v>69.359544999999997</v>
      </c>
      <c r="O8952">
        <v>8.2963190000000004</v>
      </c>
    </row>
    <row r="8953" spans="6:15" x14ac:dyDescent="0.2">
      <c r="F8953">
        <v>1.2332110000000001</v>
      </c>
      <c r="G8953">
        <v>1.227479</v>
      </c>
      <c r="N8953">
        <v>78.627482000000001</v>
      </c>
      <c r="O8953">
        <v>9.2317959999999992</v>
      </c>
    </row>
    <row r="8954" spans="6:15" x14ac:dyDescent="0.2">
      <c r="F8954">
        <v>0.84167800000000004</v>
      </c>
      <c r="G8954">
        <v>1.4497770000000001</v>
      </c>
      <c r="N8954">
        <v>81.904906999999994</v>
      </c>
      <c r="O8954">
        <v>8.1878670000000007</v>
      </c>
    </row>
    <row r="8955" spans="6:15" x14ac:dyDescent="0.2">
      <c r="F8955">
        <v>0.47413</v>
      </c>
      <c r="G8955">
        <v>1.0899239999999999</v>
      </c>
      <c r="N8955">
        <v>77.686179999999993</v>
      </c>
      <c r="O8955">
        <v>9.0705980000000004</v>
      </c>
    </row>
    <row r="8956" spans="6:15" x14ac:dyDescent="0.2">
      <c r="F8956">
        <v>1.2837430000000001</v>
      </c>
      <c r="G8956">
        <v>1.468089</v>
      </c>
      <c r="N8956">
        <v>73.371881999999999</v>
      </c>
      <c r="O8956">
        <v>9.1579949999999997</v>
      </c>
    </row>
    <row r="8957" spans="6:15" x14ac:dyDescent="0.2">
      <c r="F8957">
        <v>0.85641500000000004</v>
      </c>
      <c r="G8957">
        <v>1.4091880000000001</v>
      </c>
      <c r="N8957">
        <v>77.386983000000001</v>
      </c>
      <c r="O8957">
        <v>10.53791</v>
      </c>
    </row>
    <row r="8958" spans="6:15" x14ac:dyDescent="0.2">
      <c r="F8958">
        <v>1.018165</v>
      </c>
      <c r="G8958">
        <v>1.1772530000000001</v>
      </c>
      <c r="N8958">
        <v>87.009981999999994</v>
      </c>
      <c r="O8958">
        <v>8.5461849999999995</v>
      </c>
    </row>
    <row r="8959" spans="6:15" x14ac:dyDescent="0.2">
      <c r="F8959">
        <v>1.0164530000000001</v>
      </c>
      <c r="G8959">
        <v>1.5090980000000001</v>
      </c>
      <c r="N8959">
        <v>79.766160999999997</v>
      </c>
      <c r="O8959">
        <v>8.2887249999999995</v>
      </c>
    </row>
    <row r="8960" spans="6:15" x14ac:dyDescent="0.2">
      <c r="F8960">
        <v>0.880104</v>
      </c>
      <c r="G8960">
        <v>1.6728209999999999</v>
      </c>
      <c r="N8960">
        <v>72.305780999999996</v>
      </c>
      <c r="O8960">
        <v>6.7674519999999996</v>
      </c>
    </row>
    <row r="8961" spans="6:15" x14ac:dyDescent="0.2">
      <c r="F8961">
        <v>1.4419999999999999</v>
      </c>
      <c r="G8961">
        <v>1.079153</v>
      </c>
      <c r="N8961">
        <v>77.132351999999997</v>
      </c>
      <c r="O8961">
        <v>8.5763180000000006</v>
      </c>
    </row>
    <row r="8962" spans="6:15" x14ac:dyDescent="0.2">
      <c r="F8962">
        <v>1.084835</v>
      </c>
      <c r="G8962">
        <v>1.6561680000000001</v>
      </c>
      <c r="N8962">
        <v>83.675100999999998</v>
      </c>
      <c r="O8962">
        <v>7.4119460000000004</v>
      </c>
    </row>
    <row r="8963" spans="6:15" x14ac:dyDescent="0.2">
      <c r="F8963">
        <v>0.85964099999999999</v>
      </c>
      <c r="G8963">
        <v>1.300373</v>
      </c>
      <c r="N8963">
        <v>81.947464999999994</v>
      </c>
      <c r="O8963">
        <v>7.7397640000000001</v>
      </c>
    </row>
    <row r="8964" spans="6:15" x14ac:dyDescent="0.2">
      <c r="F8964">
        <v>1.1542790000000001</v>
      </c>
      <c r="G8964">
        <v>1.013223</v>
      </c>
      <c r="N8964">
        <v>79.111470999999995</v>
      </c>
      <c r="O8964">
        <v>7.7345319999999997</v>
      </c>
    </row>
    <row r="8965" spans="6:15" x14ac:dyDescent="0.2">
      <c r="F8965">
        <v>1.0960110000000001</v>
      </c>
      <c r="G8965">
        <v>1.6616569999999999</v>
      </c>
      <c r="N8965">
        <v>78.790666000000002</v>
      </c>
      <c r="O8965">
        <v>8.3153729999999992</v>
      </c>
    </row>
    <row r="8966" spans="6:15" x14ac:dyDescent="0.2">
      <c r="F8966">
        <v>0.56519299999999995</v>
      </c>
      <c r="G8966">
        <v>1.140107</v>
      </c>
      <c r="N8966">
        <v>78.369664</v>
      </c>
      <c r="O8966">
        <v>6.1172959999999996</v>
      </c>
    </row>
    <row r="8967" spans="6:15" x14ac:dyDescent="0.2">
      <c r="F8967">
        <v>0.80565500000000001</v>
      </c>
      <c r="G8967">
        <v>1.2174590000000001</v>
      </c>
      <c r="N8967">
        <v>85.836282999999995</v>
      </c>
      <c r="O8967">
        <v>8.3687470000000008</v>
      </c>
    </row>
    <row r="8968" spans="6:15" x14ac:dyDescent="0.2">
      <c r="F8968">
        <v>0.38454300000000002</v>
      </c>
      <c r="G8968">
        <v>1.252548</v>
      </c>
      <c r="N8968">
        <v>76.382416000000006</v>
      </c>
      <c r="O8968">
        <v>13.05644</v>
      </c>
    </row>
    <row r="8969" spans="6:15" x14ac:dyDescent="0.2">
      <c r="F8969">
        <v>0.58242700000000003</v>
      </c>
      <c r="G8969">
        <v>0.76370199999999999</v>
      </c>
      <c r="N8969">
        <v>92.902912000000001</v>
      </c>
      <c r="O8969">
        <v>8.1507520000000007</v>
      </c>
    </row>
    <row r="8970" spans="6:15" x14ac:dyDescent="0.2">
      <c r="F8970">
        <v>0.70591000000000004</v>
      </c>
      <c r="G8970">
        <v>0.72686200000000001</v>
      </c>
      <c r="N8970">
        <v>75.126886999999996</v>
      </c>
      <c r="O8970">
        <v>10.136143000000001</v>
      </c>
    </row>
    <row r="8971" spans="6:15" x14ac:dyDescent="0.2">
      <c r="F8971">
        <v>0.60966200000000004</v>
      </c>
      <c r="G8971">
        <v>0.64785599999999999</v>
      </c>
      <c r="N8971">
        <v>88.638839000000004</v>
      </c>
      <c r="O8971">
        <v>8.2605229999999992</v>
      </c>
    </row>
    <row r="8972" spans="6:15" x14ac:dyDescent="0.2">
      <c r="F8972">
        <v>0.447496</v>
      </c>
      <c r="G8972">
        <v>0.41086699999999998</v>
      </c>
      <c r="N8972">
        <v>88.088160999999999</v>
      </c>
      <c r="O8972">
        <v>7.921036</v>
      </c>
    </row>
    <row r="8973" spans="6:15" x14ac:dyDescent="0.2">
      <c r="F8973">
        <v>1.190971</v>
      </c>
      <c r="G8973">
        <v>0.466472</v>
      </c>
      <c r="N8973">
        <v>82.049490000000006</v>
      </c>
      <c r="O8973">
        <v>10.751481999999999</v>
      </c>
    </row>
    <row r="8974" spans="6:15" x14ac:dyDescent="0.2">
      <c r="F8974">
        <v>0.94742099999999996</v>
      </c>
      <c r="G8974">
        <v>0.51836800000000005</v>
      </c>
      <c r="N8974">
        <v>79.123907000000003</v>
      </c>
      <c r="O8974">
        <v>7.1114309999999996</v>
      </c>
    </row>
    <row r="8975" spans="6:15" x14ac:dyDescent="0.2">
      <c r="F8975">
        <v>0.87590800000000002</v>
      </c>
      <c r="G8975">
        <v>1.198701</v>
      </c>
      <c r="N8975">
        <v>75.552060999999995</v>
      </c>
      <c r="O8975">
        <v>9.9845179999999996</v>
      </c>
    </row>
    <row r="8976" spans="6:15" x14ac:dyDescent="0.2">
      <c r="F8976">
        <v>0.88833899999999999</v>
      </c>
      <c r="G8976">
        <v>1.0761559999999999</v>
      </c>
      <c r="N8976">
        <v>83.331370000000007</v>
      </c>
      <c r="O8976">
        <v>8.2845429999999993</v>
      </c>
    </row>
    <row r="8977" spans="6:15" x14ac:dyDescent="0.2">
      <c r="F8977">
        <v>1.6883220000000001</v>
      </c>
      <c r="G8977">
        <v>1.6176569999999999</v>
      </c>
      <c r="N8977">
        <v>75.970928999999998</v>
      </c>
      <c r="O8977">
        <v>6.6475939999999998</v>
      </c>
    </row>
    <row r="8978" spans="6:15" x14ac:dyDescent="0.2">
      <c r="F8978">
        <v>0.46428199999999997</v>
      </c>
      <c r="G8978">
        <v>1.522994</v>
      </c>
      <c r="N8978">
        <v>71.010322000000002</v>
      </c>
      <c r="O8978">
        <v>8.0529790000000006</v>
      </c>
    </row>
    <row r="8979" spans="6:15" x14ac:dyDescent="0.2">
      <c r="F8979">
        <v>0.56928299999999998</v>
      </c>
      <c r="G8979">
        <v>0.901999</v>
      </c>
      <c r="N8979">
        <v>83.430228</v>
      </c>
      <c r="O8979">
        <v>8.9154239999999998</v>
      </c>
    </row>
    <row r="8980" spans="6:15" x14ac:dyDescent="0.2">
      <c r="F8980">
        <v>0.83663200000000004</v>
      </c>
      <c r="G8980">
        <v>0.71154200000000001</v>
      </c>
      <c r="N8980">
        <v>82.072263000000007</v>
      </c>
      <c r="O8980">
        <v>8.1794770000000003</v>
      </c>
    </row>
    <row r="8981" spans="6:15" x14ac:dyDescent="0.2">
      <c r="F8981">
        <v>0.61132699999999995</v>
      </c>
      <c r="G8981">
        <v>1.6123449999999999</v>
      </c>
      <c r="N8981">
        <v>78.422855999999996</v>
      </c>
      <c r="O8981">
        <v>6.9303150000000002</v>
      </c>
    </row>
    <row r="8982" spans="6:15" x14ac:dyDescent="0.2">
      <c r="F8982">
        <v>0.56299500000000002</v>
      </c>
      <c r="G8982">
        <v>1.0299670000000001</v>
      </c>
      <c r="N8982">
        <v>78.870191000000005</v>
      </c>
      <c r="O8982">
        <v>8.9573219999999996</v>
      </c>
    </row>
    <row r="8983" spans="6:15" x14ac:dyDescent="0.2">
      <c r="F8983">
        <v>0.66079299999999996</v>
      </c>
      <c r="G8983">
        <v>0.63364100000000001</v>
      </c>
      <c r="N8983">
        <v>79.669865000000001</v>
      </c>
      <c r="O8983">
        <v>13.481904</v>
      </c>
    </row>
    <row r="8984" spans="6:15" x14ac:dyDescent="0.2">
      <c r="F8984">
        <v>0.45662999999999998</v>
      </c>
      <c r="G8984">
        <v>1.287765</v>
      </c>
      <c r="N8984">
        <v>79.518816999999999</v>
      </c>
      <c r="O8984">
        <v>11.495431</v>
      </c>
    </row>
    <row r="8985" spans="6:15" x14ac:dyDescent="0.2">
      <c r="F8985">
        <v>1.2095860000000001</v>
      </c>
      <c r="G8985">
        <v>1.250103</v>
      </c>
      <c r="N8985">
        <v>78.905749</v>
      </c>
      <c r="O8985">
        <v>6.6139359999999998</v>
      </c>
    </row>
    <row r="8986" spans="6:15" x14ac:dyDescent="0.2">
      <c r="F8986">
        <v>0.68685700000000005</v>
      </c>
      <c r="G8986">
        <v>1.1802779999999999</v>
      </c>
      <c r="N8986">
        <v>91.189395000000005</v>
      </c>
      <c r="O8986">
        <v>9.8606339999999992</v>
      </c>
    </row>
    <row r="8987" spans="6:15" x14ac:dyDescent="0.2">
      <c r="F8987">
        <v>0.59250999999999998</v>
      </c>
      <c r="G8987">
        <v>1.1563939999999999</v>
      </c>
      <c r="N8987">
        <v>72.402353000000005</v>
      </c>
      <c r="O8987">
        <v>6.7534169999999998</v>
      </c>
    </row>
    <row r="8988" spans="6:15" x14ac:dyDescent="0.2">
      <c r="F8988">
        <v>1.0153749999999999</v>
      </c>
      <c r="G8988">
        <v>1.944253</v>
      </c>
      <c r="N8988">
        <v>75.194177999999994</v>
      </c>
      <c r="O8988">
        <v>8.6621050000000004</v>
      </c>
    </row>
    <row r="8989" spans="6:15" x14ac:dyDescent="0.2">
      <c r="F8989">
        <v>0.87692700000000001</v>
      </c>
      <c r="G8989">
        <v>0.67509600000000003</v>
      </c>
      <c r="N8989">
        <v>75.134996000000001</v>
      </c>
      <c r="O8989">
        <v>8.9095130000000005</v>
      </c>
    </row>
    <row r="8990" spans="6:15" x14ac:dyDescent="0.2">
      <c r="F8990">
        <v>0.88925699999999996</v>
      </c>
      <c r="G8990">
        <v>1.529549</v>
      </c>
      <c r="N8990">
        <v>82.138754000000006</v>
      </c>
      <c r="O8990">
        <v>9.3545200000000008</v>
      </c>
    </row>
    <row r="8991" spans="6:15" x14ac:dyDescent="0.2">
      <c r="F8991">
        <v>0.56944600000000001</v>
      </c>
      <c r="G8991">
        <v>1.191414</v>
      </c>
      <c r="N8991">
        <v>76.983485000000002</v>
      </c>
      <c r="O8991">
        <v>8.3170900000000003</v>
      </c>
    </row>
    <row r="8992" spans="6:15" x14ac:dyDescent="0.2">
      <c r="F8992">
        <v>0.62178100000000003</v>
      </c>
      <c r="G8992">
        <v>0.83533100000000005</v>
      </c>
      <c r="N8992">
        <v>84.232624000000001</v>
      </c>
      <c r="O8992">
        <v>6.6876470000000001</v>
      </c>
    </row>
    <row r="8993" spans="6:15" x14ac:dyDescent="0.2">
      <c r="F8993">
        <v>0.79335</v>
      </c>
      <c r="G8993">
        <v>0.97735300000000003</v>
      </c>
      <c r="N8993">
        <v>91.630391000000003</v>
      </c>
      <c r="O8993">
        <v>8.0734820000000003</v>
      </c>
    </row>
    <row r="8994" spans="6:15" x14ac:dyDescent="0.2">
      <c r="F8994">
        <v>0.667462</v>
      </c>
      <c r="G8994">
        <v>0.75706300000000004</v>
      </c>
      <c r="N8994">
        <v>73.577820000000003</v>
      </c>
      <c r="O8994">
        <v>7.349234</v>
      </c>
    </row>
    <row r="8995" spans="6:15" x14ac:dyDescent="0.2">
      <c r="F8995">
        <v>0.39746900000000002</v>
      </c>
      <c r="G8995">
        <v>0.72591000000000006</v>
      </c>
      <c r="N8995">
        <v>78.860654999999994</v>
      </c>
      <c r="O8995">
        <v>6.8614360000000003</v>
      </c>
    </row>
    <row r="8996" spans="6:15" x14ac:dyDescent="0.2">
      <c r="F8996">
        <v>0.54340999999999995</v>
      </c>
      <c r="G8996">
        <v>0.82999000000000001</v>
      </c>
      <c r="N8996">
        <v>86.567531000000002</v>
      </c>
      <c r="O8996">
        <v>7.553687</v>
      </c>
    </row>
    <row r="8997" spans="6:15" x14ac:dyDescent="0.2">
      <c r="F8997">
        <v>1.121691</v>
      </c>
      <c r="G8997">
        <v>1.311542</v>
      </c>
      <c r="N8997">
        <v>71.690434999999994</v>
      </c>
      <c r="O8997">
        <v>7.9262420000000002</v>
      </c>
    </row>
    <row r="8998" spans="6:15" x14ac:dyDescent="0.2">
      <c r="F8998">
        <v>0.93794599999999995</v>
      </c>
      <c r="G8998">
        <v>0.75134000000000001</v>
      </c>
      <c r="N8998">
        <v>82.564091000000005</v>
      </c>
      <c r="O8998">
        <v>7.1064160000000003</v>
      </c>
    </row>
    <row r="8999" spans="6:15" x14ac:dyDescent="0.2">
      <c r="F8999">
        <v>0.937998</v>
      </c>
      <c r="G8999">
        <v>0.77007199999999998</v>
      </c>
      <c r="N8999">
        <v>75.419382999999996</v>
      </c>
      <c r="O8999">
        <v>7.4629339999999997</v>
      </c>
    </row>
    <row r="9000" spans="6:15" x14ac:dyDescent="0.2">
      <c r="F9000">
        <v>0.92198500000000005</v>
      </c>
      <c r="G9000">
        <v>1.7942720000000001</v>
      </c>
      <c r="N9000">
        <v>89.063096999999999</v>
      </c>
      <c r="O9000">
        <v>11.055902</v>
      </c>
    </row>
    <row r="9001" spans="6:15" x14ac:dyDescent="0.2">
      <c r="F9001">
        <v>0.71555899999999995</v>
      </c>
      <c r="G9001">
        <v>1.1533720000000001</v>
      </c>
      <c r="N9001">
        <v>80.285216000000005</v>
      </c>
      <c r="O9001">
        <v>8.9284359999999996</v>
      </c>
    </row>
    <row r="9002" spans="6:15" x14ac:dyDescent="0.2">
      <c r="F9002">
        <v>0.65415500000000004</v>
      </c>
      <c r="G9002">
        <v>1.1609069999999999</v>
      </c>
      <c r="N9002">
        <v>85.221594999999994</v>
      </c>
      <c r="O9002">
        <v>8.7816089999999996</v>
      </c>
    </row>
    <row r="9003" spans="6:15" x14ac:dyDescent="0.2">
      <c r="F9003">
        <v>1.1389</v>
      </c>
      <c r="G9003">
        <v>1.1530819999999999</v>
      </c>
      <c r="N9003">
        <v>81.407109000000005</v>
      </c>
      <c r="O9003">
        <v>30.130192999999998</v>
      </c>
    </row>
    <row r="9004" spans="6:15" x14ac:dyDescent="0.2">
      <c r="F9004">
        <v>0.83667400000000003</v>
      </c>
      <c r="G9004">
        <v>1.148949</v>
      </c>
      <c r="N9004">
        <v>90.822650999999993</v>
      </c>
      <c r="O9004">
        <v>10.984189000000001</v>
      </c>
    </row>
    <row r="9005" spans="6:15" x14ac:dyDescent="0.2">
      <c r="F9005">
        <v>1.1346099999999999</v>
      </c>
      <c r="G9005">
        <v>1.4664239999999999</v>
      </c>
      <c r="N9005">
        <v>80.220624999999998</v>
      </c>
      <c r="O9005">
        <v>7.6820740000000001</v>
      </c>
    </row>
    <row r="9006" spans="6:15" x14ac:dyDescent="0.2">
      <c r="F9006">
        <v>1.3321130000000001</v>
      </c>
      <c r="G9006">
        <v>1.116992</v>
      </c>
      <c r="N9006">
        <v>92.090196000000006</v>
      </c>
      <c r="O9006">
        <v>9.1812729999999991</v>
      </c>
    </row>
    <row r="9007" spans="6:15" x14ac:dyDescent="0.2">
      <c r="F9007">
        <v>0.94620800000000005</v>
      </c>
      <c r="G9007">
        <v>1.121159</v>
      </c>
      <c r="N9007">
        <v>74.579526999999999</v>
      </c>
      <c r="O9007">
        <v>8.7421480000000003</v>
      </c>
    </row>
    <row r="9008" spans="6:15" x14ac:dyDescent="0.2">
      <c r="F9008">
        <v>0.75757399999999997</v>
      </c>
      <c r="G9008">
        <v>1.667144</v>
      </c>
      <c r="N9008">
        <v>80.094986000000006</v>
      </c>
      <c r="O9008">
        <v>6.6379089999999996</v>
      </c>
    </row>
    <row r="9009" spans="6:15" x14ac:dyDescent="0.2">
      <c r="F9009">
        <v>0.47629500000000002</v>
      </c>
      <c r="G9009">
        <v>1.225406</v>
      </c>
      <c r="N9009">
        <v>73.189177000000001</v>
      </c>
      <c r="O9009">
        <v>8.0203970000000009</v>
      </c>
    </row>
    <row r="9010" spans="6:15" x14ac:dyDescent="0.2">
      <c r="F9010">
        <v>0.53282399999999996</v>
      </c>
      <c r="G9010">
        <v>0.88905100000000004</v>
      </c>
      <c r="N9010">
        <v>72.676699999999997</v>
      </c>
      <c r="O9010">
        <v>8.6217310000000005</v>
      </c>
    </row>
    <row r="9011" spans="6:15" x14ac:dyDescent="0.2">
      <c r="F9011">
        <v>0.44462499999999999</v>
      </c>
      <c r="G9011">
        <v>0.85847600000000002</v>
      </c>
      <c r="N9011">
        <v>86.131611000000007</v>
      </c>
      <c r="O9011">
        <v>8.6964459999999999</v>
      </c>
    </row>
    <row r="9012" spans="6:15" x14ac:dyDescent="0.2">
      <c r="F9012">
        <v>0.85928800000000005</v>
      </c>
      <c r="G9012">
        <v>1.631189</v>
      </c>
      <c r="N9012">
        <v>79.439099999999996</v>
      </c>
      <c r="O9012">
        <v>8.9331630000000004</v>
      </c>
    </row>
    <row r="9013" spans="6:15" x14ac:dyDescent="0.2">
      <c r="F9013">
        <v>0.494174</v>
      </c>
      <c r="G9013">
        <v>1.214016</v>
      </c>
      <c r="N9013">
        <v>81.819109999999995</v>
      </c>
      <c r="O9013">
        <v>9.2071900000000007</v>
      </c>
    </row>
    <row r="9014" spans="6:15" x14ac:dyDescent="0.2">
      <c r="F9014">
        <v>0.50517800000000002</v>
      </c>
      <c r="G9014">
        <v>1.1300889999999999</v>
      </c>
      <c r="N9014">
        <v>73.052682000000004</v>
      </c>
      <c r="O9014">
        <v>8.4684030000000003</v>
      </c>
    </row>
    <row r="9015" spans="6:15" x14ac:dyDescent="0.2">
      <c r="F9015">
        <v>0.65561000000000003</v>
      </c>
      <c r="G9015">
        <v>0.897061</v>
      </c>
      <c r="N9015">
        <v>73.923946000000001</v>
      </c>
      <c r="O9015">
        <v>8.7011179999999992</v>
      </c>
    </row>
    <row r="9016" spans="6:15" x14ac:dyDescent="0.2">
      <c r="F9016">
        <v>0.47148499999999999</v>
      </c>
      <c r="G9016">
        <v>0.85324</v>
      </c>
      <c r="N9016">
        <v>87.826965000000001</v>
      </c>
      <c r="O9016">
        <v>7.5064070000000003</v>
      </c>
    </row>
    <row r="9017" spans="6:15" x14ac:dyDescent="0.2">
      <c r="F9017">
        <v>0.46922000000000003</v>
      </c>
      <c r="G9017">
        <v>0.73307900000000004</v>
      </c>
      <c r="N9017">
        <v>75.950890000000001</v>
      </c>
      <c r="O9017">
        <v>8.1357309999999998</v>
      </c>
    </row>
    <row r="9018" spans="6:15" x14ac:dyDescent="0.2">
      <c r="F9018">
        <v>0.52761999999999998</v>
      </c>
      <c r="G9018">
        <v>0.57378099999999999</v>
      </c>
      <c r="N9018">
        <v>78.739039000000005</v>
      </c>
      <c r="O9018">
        <v>8.6848989999999997</v>
      </c>
    </row>
    <row r="9019" spans="6:15" x14ac:dyDescent="0.2">
      <c r="F9019">
        <v>0.381799</v>
      </c>
      <c r="G9019">
        <v>0.80995399999999995</v>
      </c>
      <c r="N9019">
        <v>89.994196000000002</v>
      </c>
      <c r="O9019">
        <v>8.6201249999999998</v>
      </c>
    </row>
    <row r="9020" spans="6:15" x14ac:dyDescent="0.2">
      <c r="F9020">
        <v>0.32678499999999999</v>
      </c>
      <c r="G9020">
        <v>0.52083999999999997</v>
      </c>
      <c r="N9020">
        <v>80.698770999999994</v>
      </c>
      <c r="O9020">
        <v>7.1806179999999999</v>
      </c>
    </row>
    <row r="9021" spans="6:15" x14ac:dyDescent="0.2">
      <c r="F9021">
        <v>0.493371</v>
      </c>
      <c r="G9021">
        <v>0.89240200000000003</v>
      </c>
      <c r="N9021">
        <v>75.149964999999995</v>
      </c>
      <c r="O9021">
        <v>8.3031710000000007</v>
      </c>
    </row>
    <row r="9022" spans="6:15" x14ac:dyDescent="0.2">
      <c r="F9022">
        <v>0.77997300000000003</v>
      </c>
      <c r="G9022">
        <v>0.555751</v>
      </c>
      <c r="N9022">
        <v>93.883611999999999</v>
      </c>
      <c r="O9022">
        <v>9.4092549999999999</v>
      </c>
    </row>
    <row r="9023" spans="6:15" x14ac:dyDescent="0.2">
      <c r="F9023">
        <v>0.347659</v>
      </c>
      <c r="G9023">
        <v>0.63515200000000005</v>
      </c>
      <c r="N9023">
        <v>85.091932</v>
      </c>
      <c r="O9023">
        <v>9.0044500000000003</v>
      </c>
    </row>
    <row r="9024" spans="6:15" x14ac:dyDescent="0.2">
      <c r="F9024">
        <v>0.65311200000000003</v>
      </c>
      <c r="G9024">
        <v>0.53750900000000001</v>
      </c>
      <c r="N9024">
        <v>75.453670000000002</v>
      </c>
      <c r="O9024">
        <v>11.534772</v>
      </c>
    </row>
    <row r="9025" spans="6:15" x14ac:dyDescent="0.2">
      <c r="F9025">
        <v>0.42171799999999998</v>
      </c>
      <c r="G9025">
        <v>0.71935800000000005</v>
      </c>
      <c r="N9025">
        <v>75.175781000000001</v>
      </c>
      <c r="O9025">
        <v>7.9910829999999997</v>
      </c>
    </row>
    <row r="9026" spans="6:15" x14ac:dyDescent="0.2">
      <c r="F9026">
        <v>1.862134</v>
      </c>
      <c r="G9026">
        <v>0.69994900000000004</v>
      </c>
      <c r="N9026">
        <v>92.536433000000002</v>
      </c>
      <c r="O9026">
        <v>7.9121009999999998</v>
      </c>
    </row>
    <row r="9027" spans="6:15" x14ac:dyDescent="0.2">
      <c r="F9027">
        <v>0.87947900000000001</v>
      </c>
      <c r="G9027">
        <v>0.52421899999999999</v>
      </c>
      <c r="N9027">
        <v>82.685424999999995</v>
      </c>
      <c r="O9027">
        <v>8.6433060000000008</v>
      </c>
    </row>
    <row r="9028" spans="6:15" x14ac:dyDescent="0.2">
      <c r="F9028">
        <v>1.0212829999999999</v>
      </c>
      <c r="G9028">
        <v>0.75587199999999999</v>
      </c>
      <c r="N9028">
        <v>74.667389</v>
      </c>
      <c r="O9028">
        <v>8.8303089999999997</v>
      </c>
    </row>
    <row r="9029" spans="6:15" x14ac:dyDescent="0.2">
      <c r="F9029">
        <v>1.9196200000000001</v>
      </c>
      <c r="G9029">
        <v>0.92368399999999995</v>
      </c>
      <c r="N9029">
        <v>72.489942999999997</v>
      </c>
      <c r="O9029">
        <v>10.502611</v>
      </c>
    </row>
    <row r="9030" spans="6:15" x14ac:dyDescent="0.2">
      <c r="F9030">
        <v>0.89940799999999999</v>
      </c>
      <c r="G9030">
        <v>1.216602</v>
      </c>
      <c r="N9030">
        <v>75.705825000000004</v>
      </c>
      <c r="O9030">
        <v>7.6727790000000002</v>
      </c>
    </row>
    <row r="9031" spans="6:15" x14ac:dyDescent="0.2">
      <c r="F9031">
        <v>0.49368800000000002</v>
      </c>
      <c r="G9031">
        <v>1.1770560000000001</v>
      </c>
      <c r="N9031">
        <v>92.913511999999997</v>
      </c>
      <c r="O9031">
        <v>8.2217859999999998</v>
      </c>
    </row>
    <row r="9032" spans="6:15" x14ac:dyDescent="0.2">
      <c r="F9032">
        <v>0.40424900000000002</v>
      </c>
      <c r="G9032">
        <v>1.4383589999999999</v>
      </c>
      <c r="N9032">
        <v>81.703781000000006</v>
      </c>
      <c r="O9032">
        <v>8.5554070000000007</v>
      </c>
    </row>
    <row r="9033" spans="6:15" x14ac:dyDescent="0.2">
      <c r="F9033">
        <v>0.57283600000000001</v>
      </c>
      <c r="G9033">
        <v>1.454952</v>
      </c>
      <c r="N9033">
        <v>77.8857</v>
      </c>
      <c r="O9033">
        <v>8.6625040000000002</v>
      </c>
    </row>
    <row r="9034" spans="6:15" x14ac:dyDescent="0.2">
      <c r="F9034">
        <v>0.71590500000000001</v>
      </c>
      <c r="G9034">
        <v>1.475735</v>
      </c>
      <c r="N9034">
        <v>76.851034999999996</v>
      </c>
      <c r="O9034">
        <v>8.133991</v>
      </c>
    </row>
    <row r="9035" spans="6:15" x14ac:dyDescent="0.2">
      <c r="F9035">
        <v>0.59495799999999999</v>
      </c>
      <c r="G9035">
        <v>1.5929599999999999</v>
      </c>
      <c r="N9035">
        <v>74.984938999999997</v>
      </c>
      <c r="O9035">
        <v>6.4962580000000001</v>
      </c>
    </row>
    <row r="9036" spans="6:15" x14ac:dyDescent="0.2">
      <c r="F9036">
        <v>0.58932399999999996</v>
      </c>
      <c r="G9036">
        <v>1.0284310000000001</v>
      </c>
      <c r="N9036">
        <v>82.248379</v>
      </c>
      <c r="O9036">
        <v>7.4065009999999996</v>
      </c>
    </row>
    <row r="9037" spans="6:15" x14ac:dyDescent="0.2">
      <c r="F9037">
        <v>0.72599499999999995</v>
      </c>
      <c r="G9037">
        <v>0.64469200000000004</v>
      </c>
      <c r="N9037">
        <v>81.094808</v>
      </c>
      <c r="O9037">
        <v>7.4940490000000004</v>
      </c>
    </row>
    <row r="9038" spans="6:15" x14ac:dyDescent="0.2">
      <c r="F9038">
        <v>0.66780300000000004</v>
      </c>
      <c r="G9038">
        <v>0.81748299999999996</v>
      </c>
      <c r="N9038">
        <v>83.772593999999998</v>
      </c>
      <c r="O9038">
        <v>9.2279079999999993</v>
      </c>
    </row>
    <row r="9039" spans="6:15" x14ac:dyDescent="0.2">
      <c r="F9039">
        <v>0.85999599999999998</v>
      </c>
      <c r="G9039">
        <v>0.82075500000000001</v>
      </c>
      <c r="N9039">
        <v>72.090389999999999</v>
      </c>
      <c r="O9039">
        <v>6.8705740000000004</v>
      </c>
    </row>
    <row r="9040" spans="6:15" x14ac:dyDescent="0.2">
      <c r="F9040">
        <v>1.09429</v>
      </c>
      <c r="G9040">
        <v>0.73139500000000002</v>
      </c>
      <c r="N9040">
        <v>74.810608000000002</v>
      </c>
      <c r="O9040">
        <v>8.9383389999999991</v>
      </c>
    </row>
    <row r="9041" spans="6:15" x14ac:dyDescent="0.2">
      <c r="F9041">
        <v>1.09233</v>
      </c>
      <c r="G9041">
        <v>0.51879699999999995</v>
      </c>
      <c r="N9041">
        <v>75.033777000000001</v>
      </c>
      <c r="O9041">
        <v>11.060427000000001</v>
      </c>
    </row>
    <row r="9042" spans="6:15" x14ac:dyDescent="0.2">
      <c r="F9042">
        <v>0.90831399999999995</v>
      </c>
      <c r="G9042">
        <v>0.50691699999999995</v>
      </c>
      <c r="N9042">
        <v>81.596945000000005</v>
      </c>
      <c r="O9042">
        <v>7.8751959999999999</v>
      </c>
    </row>
    <row r="9043" spans="6:15" x14ac:dyDescent="0.2">
      <c r="F9043">
        <v>1.0347139999999999</v>
      </c>
      <c r="G9043">
        <v>0.47573700000000002</v>
      </c>
      <c r="N9043">
        <v>88.397915999999995</v>
      </c>
      <c r="O9043">
        <v>7.7140420000000001</v>
      </c>
    </row>
    <row r="9044" spans="6:15" x14ac:dyDescent="0.2">
      <c r="F9044">
        <v>1.1278440000000001</v>
      </c>
      <c r="G9044">
        <v>0.74233099999999996</v>
      </c>
      <c r="N9044">
        <v>74.253345999999993</v>
      </c>
      <c r="O9044">
        <v>7.4004760000000003</v>
      </c>
    </row>
    <row r="9045" spans="6:15" x14ac:dyDescent="0.2">
      <c r="F9045">
        <v>0.55782500000000002</v>
      </c>
      <c r="G9045">
        <v>0.37136200000000003</v>
      </c>
      <c r="N9045">
        <v>74.005684000000002</v>
      </c>
      <c r="O9045">
        <v>10.536887</v>
      </c>
    </row>
    <row r="9046" spans="6:15" x14ac:dyDescent="0.2">
      <c r="F9046">
        <v>0.58681099999999997</v>
      </c>
      <c r="G9046">
        <v>1.168296</v>
      </c>
      <c r="N9046">
        <v>74.071048000000005</v>
      </c>
      <c r="O9046">
        <v>8.9494369999999996</v>
      </c>
    </row>
    <row r="9047" spans="6:15" x14ac:dyDescent="0.2">
      <c r="F9047">
        <v>0.896204</v>
      </c>
      <c r="G9047">
        <v>1.5888709999999999</v>
      </c>
      <c r="N9047">
        <v>79.644464999999997</v>
      </c>
      <c r="O9047">
        <v>6.2427390000000003</v>
      </c>
    </row>
    <row r="9048" spans="6:15" x14ac:dyDescent="0.2">
      <c r="F9048">
        <v>0.51413799999999998</v>
      </c>
      <c r="G9048">
        <v>1.1377159999999999</v>
      </c>
      <c r="N9048">
        <v>87.314092000000002</v>
      </c>
      <c r="O9048">
        <v>11.192468</v>
      </c>
    </row>
    <row r="9049" spans="6:15" x14ac:dyDescent="0.2">
      <c r="F9049">
        <v>0.86954500000000001</v>
      </c>
      <c r="G9049">
        <v>1.4052210000000001</v>
      </c>
      <c r="N9049">
        <v>90.970821999999998</v>
      </c>
      <c r="O9049">
        <v>7.6454500000000003</v>
      </c>
    </row>
    <row r="9050" spans="6:15" x14ac:dyDescent="0.2">
      <c r="F9050">
        <v>0.52043399999999995</v>
      </c>
      <c r="G9050">
        <v>1.0545659999999999</v>
      </c>
      <c r="N9050">
        <v>76.354049000000003</v>
      </c>
      <c r="O9050">
        <v>9.0882590000000008</v>
      </c>
    </row>
    <row r="9051" spans="6:15" x14ac:dyDescent="0.2">
      <c r="F9051">
        <v>0.60469499999999998</v>
      </c>
      <c r="G9051">
        <v>1.7808060000000001</v>
      </c>
      <c r="N9051">
        <v>78.465479000000002</v>
      </c>
      <c r="O9051">
        <v>6.987158</v>
      </c>
    </row>
    <row r="9052" spans="6:15" x14ac:dyDescent="0.2">
      <c r="F9052">
        <v>0.42292600000000002</v>
      </c>
      <c r="G9052">
        <v>0.85894499999999996</v>
      </c>
      <c r="N9052">
        <v>89.875131999999994</v>
      </c>
      <c r="O9052">
        <v>9.6488270000000007</v>
      </c>
    </row>
    <row r="9053" spans="6:15" x14ac:dyDescent="0.2">
      <c r="F9053">
        <v>0.45209300000000002</v>
      </c>
      <c r="G9053">
        <v>0.71203499999999997</v>
      </c>
      <c r="N9053">
        <v>73.123177999999996</v>
      </c>
      <c r="O9053">
        <v>7.135745</v>
      </c>
    </row>
    <row r="9054" spans="6:15" x14ac:dyDescent="0.2">
      <c r="F9054">
        <v>0.666987</v>
      </c>
      <c r="G9054">
        <v>0.75459299999999996</v>
      </c>
      <c r="N9054">
        <v>75.545829999999995</v>
      </c>
      <c r="O9054">
        <v>10.568417</v>
      </c>
    </row>
    <row r="9055" spans="6:15" x14ac:dyDescent="0.2">
      <c r="F9055">
        <v>1.0274779999999999</v>
      </c>
      <c r="G9055">
        <v>0.753938</v>
      </c>
      <c r="N9055">
        <v>82.579960999999997</v>
      </c>
      <c r="O9055">
        <v>8.2761859999999992</v>
      </c>
    </row>
    <row r="9056" spans="6:15" x14ac:dyDescent="0.2">
      <c r="F9056">
        <v>0.84312799999999999</v>
      </c>
      <c r="G9056">
        <v>0.89291600000000004</v>
      </c>
      <c r="N9056">
        <v>81.318033</v>
      </c>
      <c r="O9056">
        <v>8.0444289999999992</v>
      </c>
    </row>
    <row r="9057" spans="6:15" x14ac:dyDescent="0.2">
      <c r="F9057">
        <v>0.49587500000000001</v>
      </c>
      <c r="G9057">
        <v>0.94925700000000002</v>
      </c>
      <c r="N9057">
        <v>86.322247000000004</v>
      </c>
      <c r="O9057">
        <v>9.4288620000000005</v>
      </c>
    </row>
    <row r="9058" spans="6:15" x14ac:dyDescent="0.2">
      <c r="F9058">
        <v>0.98571900000000001</v>
      </c>
      <c r="G9058">
        <v>0.55689999999999995</v>
      </c>
      <c r="N9058">
        <v>71.550792999999999</v>
      </c>
      <c r="O9058">
        <v>7.3258749999999999</v>
      </c>
    </row>
    <row r="9059" spans="6:15" x14ac:dyDescent="0.2">
      <c r="F9059">
        <v>0.87443800000000005</v>
      </c>
      <c r="G9059">
        <v>0.65381500000000004</v>
      </c>
      <c r="N9059">
        <v>72.614401999999998</v>
      </c>
      <c r="O9059">
        <v>9.3461040000000004</v>
      </c>
    </row>
    <row r="9060" spans="6:15" x14ac:dyDescent="0.2">
      <c r="F9060">
        <v>0.782246</v>
      </c>
      <c r="G9060">
        <v>0.55871199999999999</v>
      </c>
      <c r="N9060">
        <v>80.323841999999999</v>
      </c>
      <c r="O9060">
        <v>8.5185460000000006</v>
      </c>
    </row>
    <row r="9061" spans="6:15" x14ac:dyDescent="0.2">
      <c r="F9061">
        <v>0.486342</v>
      </c>
      <c r="G9061">
        <v>0.58887</v>
      </c>
      <c r="N9061">
        <v>81.677132</v>
      </c>
      <c r="O9061">
        <v>7.7093670000000003</v>
      </c>
    </row>
    <row r="9062" spans="6:15" x14ac:dyDescent="0.2">
      <c r="F9062">
        <v>0.50176699999999996</v>
      </c>
      <c r="G9062">
        <v>0.57108899999999996</v>
      </c>
      <c r="N9062">
        <v>84.092010999999999</v>
      </c>
      <c r="O9062">
        <v>10.982564999999999</v>
      </c>
    </row>
    <row r="9063" spans="6:15" x14ac:dyDescent="0.2">
      <c r="F9063">
        <v>0.386575</v>
      </c>
      <c r="G9063">
        <v>1.037741</v>
      </c>
      <c r="N9063">
        <v>80.208855999999997</v>
      </c>
      <c r="O9063">
        <v>9.2530730000000005</v>
      </c>
    </row>
    <row r="9064" spans="6:15" x14ac:dyDescent="0.2">
      <c r="F9064">
        <v>0.984676</v>
      </c>
      <c r="G9064">
        <v>0.65692499999999998</v>
      </c>
      <c r="N9064">
        <v>77.543481</v>
      </c>
      <c r="O9064">
        <v>9.4876050000000003</v>
      </c>
    </row>
    <row r="9065" spans="6:15" x14ac:dyDescent="0.2">
      <c r="F9065">
        <v>0.40160699999999999</v>
      </c>
      <c r="G9065">
        <v>0.66762299999999997</v>
      </c>
      <c r="N9065">
        <v>74.180606999999995</v>
      </c>
      <c r="O9065">
        <v>8.1262319999999999</v>
      </c>
    </row>
    <row r="9066" spans="6:15" x14ac:dyDescent="0.2">
      <c r="F9066">
        <v>0.52612099999999995</v>
      </c>
      <c r="G9066">
        <v>0.66946499999999998</v>
      </c>
      <c r="N9066">
        <v>82.373540000000006</v>
      </c>
      <c r="O9066">
        <v>11.4671</v>
      </c>
    </row>
    <row r="9067" spans="6:15" x14ac:dyDescent="0.2">
      <c r="F9067">
        <v>0.38870199999999999</v>
      </c>
      <c r="G9067">
        <v>0.70238</v>
      </c>
      <c r="N9067">
        <v>86.848586999999995</v>
      </c>
      <c r="O9067">
        <v>7.0873140000000001</v>
      </c>
    </row>
    <row r="9068" spans="6:15" x14ac:dyDescent="0.2">
      <c r="F9068">
        <v>0.41334300000000002</v>
      </c>
      <c r="G9068">
        <v>0.77689799999999998</v>
      </c>
      <c r="N9068">
        <v>72.663574999999994</v>
      </c>
      <c r="O9068">
        <v>9.0752500000000005</v>
      </c>
    </row>
    <row r="9069" spans="6:15" x14ac:dyDescent="0.2">
      <c r="F9069">
        <v>0.87233700000000003</v>
      </c>
      <c r="G9069">
        <v>1.030624</v>
      </c>
      <c r="N9069">
        <v>83.240255000000005</v>
      </c>
      <c r="O9069">
        <v>8.2864170000000001</v>
      </c>
    </row>
    <row r="9070" spans="6:15" x14ac:dyDescent="0.2">
      <c r="F9070">
        <v>0.88439699999999999</v>
      </c>
      <c r="G9070">
        <v>0.47091899999999998</v>
      </c>
      <c r="N9070">
        <v>75.138619000000006</v>
      </c>
      <c r="O9070">
        <v>7.7137120000000001</v>
      </c>
    </row>
    <row r="9071" spans="6:15" x14ac:dyDescent="0.2">
      <c r="F9071">
        <v>0.90571900000000005</v>
      </c>
      <c r="G9071">
        <v>0.59345999999999999</v>
      </c>
      <c r="N9071">
        <v>72.854438000000002</v>
      </c>
      <c r="O9071">
        <v>24.189592000000001</v>
      </c>
    </row>
    <row r="9072" spans="6:15" x14ac:dyDescent="0.2">
      <c r="F9072">
        <v>0.934033</v>
      </c>
      <c r="G9072">
        <v>0.54781800000000003</v>
      </c>
      <c r="N9072">
        <v>76.044831000000002</v>
      </c>
      <c r="O9072">
        <v>11.421253</v>
      </c>
    </row>
    <row r="9073" spans="6:15" x14ac:dyDescent="0.2">
      <c r="F9073">
        <v>0.637212</v>
      </c>
      <c r="G9073">
        <v>0.63239000000000001</v>
      </c>
      <c r="N9073">
        <v>88.878185999999999</v>
      </c>
      <c r="O9073">
        <v>7.1308999999999996</v>
      </c>
    </row>
    <row r="9074" spans="6:15" x14ac:dyDescent="0.2">
      <c r="F9074">
        <v>0.57046399999999997</v>
      </c>
      <c r="G9074">
        <v>0.46681400000000001</v>
      </c>
      <c r="N9074">
        <v>83.757454999999993</v>
      </c>
      <c r="O9074">
        <v>8.8946690000000004</v>
      </c>
    </row>
    <row r="9075" spans="6:15" x14ac:dyDescent="0.2">
      <c r="F9075">
        <v>0.935666</v>
      </c>
      <c r="G9075">
        <v>0.64363099999999995</v>
      </c>
      <c r="N9075">
        <v>74.987280999999996</v>
      </c>
      <c r="O9075">
        <v>9.5529879999999991</v>
      </c>
    </row>
    <row r="9076" spans="6:15" x14ac:dyDescent="0.2">
      <c r="F9076">
        <v>0.82365999999999995</v>
      </c>
      <c r="G9076">
        <v>1.376377</v>
      </c>
      <c r="N9076">
        <v>79.809334000000007</v>
      </c>
      <c r="O9076">
        <v>11.177092</v>
      </c>
    </row>
    <row r="9077" spans="6:15" x14ac:dyDescent="0.2">
      <c r="F9077">
        <v>0.48860199999999998</v>
      </c>
      <c r="G9077">
        <v>1.4009609999999999</v>
      </c>
      <c r="N9077">
        <v>75.886572000000001</v>
      </c>
      <c r="O9077">
        <v>14.262784999999999</v>
      </c>
    </row>
    <row r="9078" spans="6:15" x14ac:dyDescent="0.2">
      <c r="F9078">
        <v>0.38452599999999998</v>
      </c>
      <c r="G9078">
        <v>1.3139369999999999</v>
      </c>
      <c r="N9078">
        <v>72.234944999999996</v>
      </c>
      <c r="O9078">
        <v>7.3357939999999999</v>
      </c>
    </row>
    <row r="9079" spans="6:15" x14ac:dyDescent="0.2">
      <c r="F9079">
        <v>0.38694800000000001</v>
      </c>
      <c r="G9079">
        <v>1.012335</v>
      </c>
      <c r="N9079">
        <v>75.247389999999996</v>
      </c>
      <c r="O9079">
        <v>7.5046239999999997</v>
      </c>
    </row>
    <row r="9080" spans="6:15" x14ac:dyDescent="0.2">
      <c r="F9080">
        <v>0.58708099999999996</v>
      </c>
      <c r="G9080">
        <v>1.0099549999999999</v>
      </c>
      <c r="N9080">
        <v>82.273053000000004</v>
      </c>
      <c r="O9080">
        <v>7.7911400000000004</v>
      </c>
    </row>
    <row r="9081" spans="6:15" x14ac:dyDescent="0.2">
      <c r="F9081">
        <v>1.037396</v>
      </c>
      <c r="G9081">
        <v>1.012699</v>
      </c>
      <c r="N9081">
        <v>84.648544000000001</v>
      </c>
      <c r="O9081">
        <v>9.400112</v>
      </c>
    </row>
    <row r="9082" spans="6:15" x14ac:dyDescent="0.2">
      <c r="F9082">
        <v>0.44083699999999998</v>
      </c>
      <c r="G9082">
        <v>1.094967</v>
      </c>
      <c r="N9082">
        <v>88.058858999999998</v>
      </c>
      <c r="O9082">
        <v>9.1688139999999994</v>
      </c>
    </row>
    <row r="9083" spans="6:15" x14ac:dyDescent="0.2">
      <c r="F9083">
        <v>0.45643499999999998</v>
      </c>
      <c r="G9083">
        <v>1.158058</v>
      </c>
      <c r="N9083">
        <v>84.970226999999994</v>
      </c>
      <c r="O9083">
        <v>8.1612189999999991</v>
      </c>
    </row>
    <row r="9084" spans="6:15" x14ac:dyDescent="0.2">
      <c r="F9084">
        <v>0.37717800000000001</v>
      </c>
      <c r="G9084">
        <v>0.78753499999999999</v>
      </c>
      <c r="N9084">
        <v>86.323749000000007</v>
      </c>
      <c r="O9084">
        <v>9.3146520000000006</v>
      </c>
    </row>
    <row r="9085" spans="6:15" x14ac:dyDescent="0.2">
      <c r="F9085">
        <v>0.486481</v>
      </c>
      <c r="G9085">
        <v>0.80502899999999999</v>
      </c>
      <c r="N9085">
        <v>91.486187000000001</v>
      </c>
      <c r="O9085">
        <v>6.7643630000000003</v>
      </c>
    </row>
    <row r="9086" spans="6:15" x14ac:dyDescent="0.2">
      <c r="F9086">
        <v>1.321604</v>
      </c>
      <c r="G9086">
        <v>0.80619099999999999</v>
      </c>
      <c r="N9086">
        <v>77.903597000000005</v>
      </c>
      <c r="O9086">
        <v>9.1899800000000003</v>
      </c>
    </row>
    <row r="9087" spans="6:15" x14ac:dyDescent="0.2">
      <c r="F9087">
        <v>0.93709200000000004</v>
      </c>
      <c r="G9087">
        <v>0.489734</v>
      </c>
      <c r="N9087">
        <v>74.584800000000001</v>
      </c>
      <c r="O9087">
        <v>7.1741080000000004</v>
      </c>
    </row>
    <row r="9088" spans="6:15" x14ac:dyDescent="0.2">
      <c r="F9088">
        <v>0.99741000000000002</v>
      </c>
      <c r="G9088">
        <v>0.93931399999999998</v>
      </c>
      <c r="N9088">
        <v>77.325541000000001</v>
      </c>
      <c r="O9088">
        <v>8.2876410000000007</v>
      </c>
    </row>
    <row r="9089" spans="6:15" x14ac:dyDescent="0.2">
      <c r="F9089">
        <v>0.913246</v>
      </c>
      <c r="G9089">
        <v>0.68648900000000002</v>
      </c>
      <c r="N9089">
        <v>75.601060000000004</v>
      </c>
      <c r="O9089">
        <v>8.2292609999999993</v>
      </c>
    </row>
    <row r="9090" spans="6:15" x14ac:dyDescent="0.2">
      <c r="F9090">
        <v>0.85847499999999999</v>
      </c>
      <c r="G9090">
        <v>0.403532</v>
      </c>
      <c r="N9090">
        <v>73.511882</v>
      </c>
      <c r="O9090">
        <v>9.9968450000000004</v>
      </c>
    </row>
    <row r="9091" spans="6:15" x14ac:dyDescent="0.2">
      <c r="F9091">
        <v>0.96675900000000003</v>
      </c>
      <c r="G9091">
        <v>1.2154849999999999</v>
      </c>
      <c r="N9091">
        <v>71.989688000000001</v>
      </c>
      <c r="O9091">
        <v>8.7853429999999992</v>
      </c>
    </row>
    <row r="9092" spans="6:15" x14ac:dyDescent="0.2">
      <c r="F9092">
        <v>0.85668500000000003</v>
      </c>
      <c r="G9092">
        <v>0.92422099999999996</v>
      </c>
      <c r="N9092">
        <v>78.33417</v>
      </c>
      <c r="O9092">
        <v>10.069025999999999</v>
      </c>
    </row>
    <row r="9093" spans="6:15" x14ac:dyDescent="0.2">
      <c r="F9093">
        <v>0.88757299999999995</v>
      </c>
      <c r="G9093">
        <v>0.45321899999999998</v>
      </c>
      <c r="N9093">
        <v>82.445027999999994</v>
      </c>
      <c r="O9093">
        <v>8.9136430000000004</v>
      </c>
    </row>
    <row r="9094" spans="6:15" x14ac:dyDescent="0.2">
      <c r="F9094">
        <v>0.50370099999999995</v>
      </c>
      <c r="G9094">
        <v>1.161651</v>
      </c>
      <c r="N9094">
        <v>77.421558000000005</v>
      </c>
      <c r="O9094">
        <v>5.6904630000000003</v>
      </c>
    </row>
    <row r="9095" spans="6:15" x14ac:dyDescent="0.2">
      <c r="F9095">
        <v>0.78538300000000005</v>
      </c>
      <c r="G9095">
        <v>0.99890800000000002</v>
      </c>
      <c r="N9095">
        <v>89.489226000000002</v>
      </c>
      <c r="O9095">
        <v>8.3818389999999994</v>
      </c>
    </row>
    <row r="9096" spans="6:15" x14ac:dyDescent="0.2">
      <c r="F9096">
        <v>0.60201000000000005</v>
      </c>
      <c r="G9096">
        <v>0.40907500000000002</v>
      </c>
      <c r="N9096">
        <v>84.120273999999995</v>
      </c>
      <c r="O9096">
        <v>9.5889819999999997</v>
      </c>
    </row>
    <row r="9097" spans="6:15" x14ac:dyDescent="0.2">
      <c r="F9097">
        <v>0.38530999999999999</v>
      </c>
      <c r="G9097">
        <v>1.0196750000000001</v>
      </c>
      <c r="N9097">
        <v>82.189520999999999</v>
      </c>
      <c r="O9097">
        <v>10.303979999999999</v>
      </c>
    </row>
    <row r="9098" spans="6:15" x14ac:dyDescent="0.2">
      <c r="F9098">
        <v>0.37563000000000002</v>
      </c>
      <c r="G9098">
        <v>0.72330000000000005</v>
      </c>
      <c r="N9098">
        <v>87.617440000000002</v>
      </c>
      <c r="O9098">
        <v>9.1957409999999999</v>
      </c>
    </row>
    <row r="9099" spans="6:15" x14ac:dyDescent="0.2">
      <c r="F9099">
        <v>0.47509099999999999</v>
      </c>
      <c r="G9099">
        <v>0.41325600000000001</v>
      </c>
      <c r="N9099">
        <v>85.060702000000006</v>
      </c>
      <c r="O9099">
        <v>10.268656</v>
      </c>
    </row>
    <row r="9100" spans="6:15" x14ac:dyDescent="0.2">
      <c r="F9100">
        <v>1.382709</v>
      </c>
      <c r="G9100">
        <v>0.52200500000000005</v>
      </c>
      <c r="N9100">
        <v>95.727086</v>
      </c>
      <c r="O9100">
        <v>9.3314079999999997</v>
      </c>
    </row>
    <row r="9101" spans="6:15" x14ac:dyDescent="0.2">
      <c r="F9101">
        <v>0.84089899999999995</v>
      </c>
      <c r="G9101">
        <v>1.5130250000000001</v>
      </c>
      <c r="N9101">
        <v>77.516689999999997</v>
      </c>
      <c r="O9101">
        <v>7.038494</v>
      </c>
    </row>
    <row r="9102" spans="6:15" x14ac:dyDescent="0.2">
      <c r="F9102">
        <v>1.38008</v>
      </c>
      <c r="G9102">
        <v>1.149184</v>
      </c>
      <c r="N9102">
        <v>74.516608000000005</v>
      </c>
      <c r="O9102">
        <v>8.4328190000000003</v>
      </c>
    </row>
    <row r="9103" spans="6:15" x14ac:dyDescent="0.2">
      <c r="F9103">
        <v>0.80226600000000003</v>
      </c>
      <c r="G9103">
        <v>1.4975050000000001</v>
      </c>
      <c r="N9103">
        <v>82.889223000000001</v>
      </c>
      <c r="O9103">
        <v>7.6337020000000004</v>
      </c>
    </row>
    <row r="9104" spans="6:15" x14ac:dyDescent="0.2">
      <c r="F9104">
        <v>0.45906200000000003</v>
      </c>
      <c r="G9104">
        <v>1.2285299999999999</v>
      </c>
      <c r="N9104">
        <v>87.060427000000004</v>
      </c>
      <c r="O9104">
        <v>17.179767999999999</v>
      </c>
    </row>
    <row r="9105" spans="6:15" x14ac:dyDescent="0.2">
      <c r="F9105">
        <v>0.37053000000000003</v>
      </c>
      <c r="G9105">
        <v>1.0915870000000001</v>
      </c>
      <c r="N9105">
        <v>87.488006999999996</v>
      </c>
      <c r="O9105">
        <v>23.386697999999999</v>
      </c>
    </row>
    <row r="9106" spans="6:15" x14ac:dyDescent="0.2">
      <c r="F9106">
        <v>0.734124</v>
      </c>
      <c r="G9106">
        <v>1.455338</v>
      </c>
      <c r="N9106">
        <v>75.341082</v>
      </c>
      <c r="O9106">
        <v>10.060720999999999</v>
      </c>
    </row>
    <row r="9107" spans="6:15" x14ac:dyDescent="0.2">
      <c r="F9107">
        <v>0.44211699999999998</v>
      </c>
      <c r="G9107">
        <v>1.268394</v>
      </c>
      <c r="N9107">
        <v>75.874148000000005</v>
      </c>
      <c r="O9107">
        <v>8.7616300000000003</v>
      </c>
    </row>
    <row r="9108" spans="6:15" x14ac:dyDescent="0.2">
      <c r="F9108">
        <v>0.38127699999999998</v>
      </c>
      <c r="G9108">
        <v>1.0996170000000001</v>
      </c>
      <c r="N9108">
        <v>79.337231000000003</v>
      </c>
      <c r="O9108">
        <v>7.1846550000000002</v>
      </c>
    </row>
    <row r="9109" spans="6:15" x14ac:dyDescent="0.2">
      <c r="F9109">
        <v>0.43825199999999997</v>
      </c>
      <c r="G9109">
        <v>1.5426709999999999</v>
      </c>
      <c r="N9109">
        <v>76.646002999999993</v>
      </c>
      <c r="O9109">
        <v>7.8042309999999997</v>
      </c>
    </row>
    <row r="9110" spans="6:15" x14ac:dyDescent="0.2">
      <c r="F9110">
        <v>0.61682199999999998</v>
      </c>
      <c r="G9110">
        <v>1.150625</v>
      </c>
      <c r="N9110">
        <v>74.013942999999998</v>
      </c>
      <c r="O9110">
        <v>8.2957300000000007</v>
      </c>
    </row>
    <row r="9111" spans="6:15" x14ac:dyDescent="0.2">
      <c r="F9111">
        <v>0.42458899999999999</v>
      </c>
      <c r="G9111">
        <v>2.3206039999999999</v>
      </c>
      <c r="N9111">
        <v>73.719948000000002</v>
      </c>
      <c r="O9111">
        <v>8.8331250000000008</v>
      </c>
    </row>
    <row r="9112" spans="6:15" x14ac:dyDescent="0.2">
      <c r="F9112">
        <v>0.61349900000000002</v>
      </c>
      <c r="G9112">
        <v>0.964947</v>
      </c>
      <c r="N9112">
        <v>72.475583999999998</v>
      </c>
      <c r="O9112">
        <v>9.2052340000000008</v>
      </c>
    </row>
    <row r="9113" spans="6:15" x14ac:dyDescent="0.2">
      <c r="F9113">
        <v>0.51271800000000001</v>
      </c>
      <c r="G9113">
        <v>0.97519900000000004</v>
      </c>
      <c r="N9113">
        <v>81.754992000000001</v>
      </c>
      <c r="O9113">
        <v>7.5365580000000003</v>
      </c>
    </row>
    <row r="9114" spans="6:15" x14ac:dyDescent="0.2">
      <c r="F9114">
        <v>0.50531700000000002</v>
      </c>
      <c r="G9114">
        <v>0.73011099999999995</v>
      </c>
      <c r="N9114">
        <v>76.346592000000001</v>
      </c>
      <c r="O9114">
        <v>8.5579970000000003</v>
      </c>
    </row>
    <row r="9115" spans="6:15" x14ac:dyDescent="0.2">
      <c r="F9115">
        <v>0.44275900000000001</v>
      </c>
      <c r="G9115">
        <v>0.84118000000000004</v>
      </c>
      <c r="N9115">
        <v>77.739277999999999</v>
      </c>
      <c r="O9115">
        <v>7.5416829999999999</v>
      </c>
    </row>
    <row r="9116" spans="6:15" x14ac:dyDescent="0.2">
      <c r="F9116">
        <v>0.79650299999999996</v>
      </c>
      <c r="G9116">
        <v>0.91829799999999995</v>
      </c>
      <c r="N9116">
        <v>88.058026999999996</v>
      </c>
      <c r="O9116">
        <v>10.196896000000001</v>
      </c>
    </row>
    <row r="9117" spans="6:15" x14ac:dyDescent="0.2">
      <c r="F9117">
        <v>0.75848700000000002</v>
      </c>
      <c r="G9117">
        <v>0.71639799999999998</v>
      </c>
      <c r="N9117">
        <v>73.521133000000006</v>
      </c>
      <c r="O9117">
        <v>7.6112960000000003</v>
      </c>
    </row>
    <row r="9118" spans="6:15" x14ac:dyDescent="0.2">
      <c r="F9118">
        <v>1.2828630000000001</v>
      </c>
      <c r="G9118">
        <v>0.70768799999999998</v>
      </c>
      <c r="N9118">
        <v>76.211318000000006</v>
      </c>
      <c r="O9118">
        <v>7.7511190000000001</v>
      </c>
    </row>
    <row r="9119" spans="6:15" x14ac:dyDescent="0.2">
      <c r="F9119">
        <v>0.64312499999999995</v>
      </c>
      <c r="G9119">
        <v>0.97297999999999996</v>
      </c>
      <c r="N9119">
        <v>77.161353000000005</v>
      </c>
      <c r="O9119">
        <v>8.8747330000000009</v>
      </c>
    </row>
    <row r="9120" spans="6:15" x14ac:dyDescent="0.2">
      <c r="F9120">
        <v>0.80370399999999997</v>
      </c>
      <c r="G9120">
        <v>2.1508959999999999</v>
      </c>
      <c r="N9120">
        <v>74.314357000000001</v>
      </c>
      <c r="O9120">
        <v>9.5594269999999995</v>
      </c>
    </row>
    <row r="9121" spans="6:15" x14ac:dyDescent="0.2">
      <c r="F9121">
        <v>1.1298900000000001</v>
      </c>
      <c r="G9121">
        <v>1.113988</v>
      </c>
      <c r="N9121">
        <v>72.526812000000007</v>
      </c>
      <c r="O9121">
        <v>6.8362160000000003</v>
      </c>
    </row>
    <row r="9122" spans="6:15" x14ac:dyDescent="0.2">
      <c r="F9122">
        <v>0.92716100000000001</v>
      </c>
      <c r="G9122">
        <v>1.1089329999999999</v>
      </c>
      <c r="N9122">
        <v>76.775887999999995</v>
      </c>
      <c r="O9122">
        <v>8.7485789999999994</v>
      </c>
    </row>
    <row r="9123" spans="6:15" x14ac:dyDescent="0.2">
      <c r="F9123">
        <v>0.691805</v>
      </c>
      <c r="G9123">
        <v>1.088522</v>
      </c>
      <c r="N9123">
        <v>72.189027999999993</v>
      </c>
      <c r="O9123">
        <v>7.7698780000000003</v>
      </c>
    </row>
    <row r="9124" spans="6:15" x14ac:dyDescent="0.2">
      <c r="F9124">
        <v>0.51554</v>
      </c>
      <c r="G9124">
        <v>1.0634749999999999</v>
      </c>
      <c r="N9124">
        <v>80.992919999999998</v>
      </c>
      <c r="O9124">
        <v>8.1395040000000005</v>
      </c>
    </row>
    <row r="9125" spans="6:15" x14ac:dyDescent="0.2">
      <c r="F9125">
        <v>0.48907</v>
      </c>
      <c r="G9125">
        <v>1.4909349999999999</v>
      </c>
      <c r="N9125">
        <v>78.528572999999994</v>
      </c>
      <c r="O9125">
        <v>7.9201030000000001</v>
      </c>
    </row>
    <row r="9126" spans="6:15" x14ac:dyDescent="0.2">
      <c r="F9126">
        <v>0.465451</v>
      </c>
      <c r="G9126">
        <v>1.1113059999999999</v>
      </c>
      <c r="N9126">
        <v>77.229123999999999</v>
      </c>
      <c r="O9126">
        <v>7.8041859999999996</v>
      </c>
    </row>
    <row r="9127" spans="6:15" x14ac:dyDescent="0.2">
      <c r="F9127">
        <v>0.52476299999999998</v>
      </c>
      <c r="G9127">
        <v>1.0338909999999999</v>
      </c>
      <c r="N9127">
        <v>80.653446000000002</v>
      </c>
      <c r="O9127">
        <v>7.0573800000000002</v>
      </c>
    </row>
    <row r="9128" spans="6:15" x14ac:dyDescent="0.2">
      <c r="F9128">
        <v>0.62386299999999995</v>
      </c>
      <c r="G9128">
        <v>1.6514420000000001</v>
      </c>
      <c r="N9128">
        <v>73.792413999999994</v>
      </c>
      <c r="O9128">
        <v>7.9560919999999999</v>
      </c>
    </row>
    <row r="9129" spans="6:15" x14ac:dyDescent="0.2">
      <c r="F9129">
        <v>0.458565</v>
      </c>
      <c r="G9129">
        <v>1.085321</v>
      </c>
      <c r="N9129">
        <v>83.205918999999994</v>
      </c>
      <c r="O9129">
        <v>7.4364730000000003</v>
      </c>
    </row>
    <row r="9130" spans="6:15" x14ac:dyDescent="0.2">
      <c r="F9130">
        <v>0.43211699999999997</v>
      </c>
      <c r="G9130">
        <v>0.67250299999999996</v>
      </c>
      <c r="N9130">
        <v>79.200546000000003</v>
      </c>
      <c r="O9130">
        <v>8.8820309999999996</v>
      </c>
    </row>
    <row r="9131" spans="6:15" x14ac:dyDescent="0.2">
      <c r="F9131">
        <v>0.53378800000000004</v>
      </c>
      <c r="G9131">
        <v>0.64289799999999997</v>
      </c>
      <c r="N9131">
        <v>73.456995000000006</v>
      </c>
      <c r="O9131">
        <v>12.017286</v>
      </c>
    </row>
    <row r="9132" spans="6:15" x14ac:dyDescent="0.2">
      <c r="F9132">
        <v>0.38275199999999998</v>
      </c>
      <c r="G9132">
        <v>0.65760300000000005</v>
      </c>
      <c r="N9132">
        <v>84.434059000000005</v>
      </c>
      <c r="O9132">
        <v>9.0069269999999992</v>
      </c>
    </row>
    <row r="9133" spans="6:15" x14ac:dyDescent="0.2">
      <c r="F9133">
        <v>0.55263700000000004</v>
      </c>
      <c r="G9133">
        <v>0.56537099999999996</v>
      </c>
      <c r="N9133">
        <v>82.975251</v>
      </c>
      <c r="O9133">
        <v>7.1263459999999998</v>
      </c>
    </row>
    <row r="9134" spans="6:15" x14ac:dyDescent="0.2">
      <c r="F9134">
        <v>0.493141</v>
      </c>
      <c r="G9134">
        <v>0.68019099999999999</v>
      </c>
      <c r="N9134">
        <v>76.193348999999998</v>
      </c>
      <c r="O9134">
        <v>8.14344</v>
      </c>
    </row>
    <row r="9135" spans="6:15" x14ac:dyDescent="0.2">
      <c r="F9135">
        <v>0.337918</v>
      </c>
      <c r="G9135">
        <v>0.64535600000000004</v>
      </c>
      <c r="N9135">
        <v>75.922331</v>
      </c>
      <c r="O9135">
        <v>9.1121909999999993</v>
      </c>
    </row>
    <row r="9136" spans="6:15" x14ac:dyDescent="0.2">
      <c r="F9136">
        <v>0.59172100000000005</v>
      </c>
      <c r="G9136">
        <v>0.59516100000000005</v>
      </c>
      <c r="N9136">
        <v>80.318416999999997</v>
      </c>
      <c r="O9136">
        <v>7.555415</v>
      </c>
    </row>
    <row r="9137" spans="6:15" x14ac:dyDescent="0.2">
      <c r="F9137">
        <v>1.0493520000000001</v>
      </c>
      <c r="G9137">
        <v>0.64740200000000003</v>
      </c>
      <c r="N9137">
        <v>89.523557999999994</v>
      </c>
      <c r="O9137">
        <v>10.19244</v>
      </c>
    </row>
    <row r="9138" spans="6:15" x14ac:dyDescent="0.2">
      <c r="F9138">
        <v>1.1782820000000001</v>
      </c>
      <c r="G9138">
        <v>1.5316529999999999</v>
      </c>
      <c r="N9138">
        <v>88.563944000000006</v>
      </c>
      <c r="O9138">
        <v>9.0668749999999996</v>
      </c>
    </row>
    <row r="9139" spans="6:15" x14ac:dyDescent="0.2">
      <c r="F9139">
        <v>0.93628800000000001</v>
      </c>
      <c r="G9139">
        <v>1.184294</v>
      </c>
      <c r="N9139">
        <v>93.424491000000003</v>
      </c>
      <c r="O9139">
        <v>8.716189</v>
      </c>
    </row>
    <row r="9140" spans="6:15" x14ac:dyDescent="0.2">
      <c r="F9140">
        <v>0.80190600000000001</v>
      </c>
      <c r="G9140">
        <v>0.74681699999999995</v>
      </c>
      <c r="N9140">
        <v>82.389983000000001</v>
      </c>
      <c r="O9140">
        <v>8.8232959999999991</v>
      </c>
    </row>
    <row r="9141" spans="6:15" x14ac:dyDescent="0.2">
      <c r="F9141">
        <v>0.46829100000000001</v>
      </c>
      <c r="G9141">
        <v>0.84340999999999999</v>
      </c>
      <c r="N9141">
        <v>87.236700999999996</v>
      </c>
      <c r="O9141">
        <v>6.8488790000000002</v>
      </c>
    </row>
    <row r="9142" spans="6:15" x14ac:dyDescent="0.2">
      <c r="F9142">
        <v>0.45417200000000002</v>
      </c>
      <c r="G9142">
        <v>0.93192299999999995</v>
      </c>
      <c r="N9142">
        <v>71.485108999999994</v>
      </c>
      <c r="O9142">
        <v>6.8943120000000002</v>
      </c>
    </row>
    <row r="9143" spans="6:15" x14ac:dyDescent="0.2">
      <c r="F9143">
        <v>0.47148699999999999</v>
      </c>
      <c r="G9143">
        <v>0.71921199999999996</v>
      </c>
      <c r="N9143">
        <v>76.303786000000002</v>
      </c>
      <c r="O9143">
        <v>9.676031</v>
      </c>
    </row>
    <row r="9144" spans="6:15" x14ac:dyDescent="0.2">
      <c r="F9144">
        <v>1.2277279999999999</v>
      </c>
      <c r="G9144">
        <v>1.293034</v>
      </c>
      <c r="N9144">
        <v>82.306505999999999</v>
      </c>
      <c r="O9144">
        <v>10.001832</v>
      </c>
    </row>
    <row r="9145" spans="6:15" x14ac:dyDescent="0.2">
      <c r="F9145">
        <v>0.64791900000000002</v>
      </c>
      <c r="G9145">
        <v>1.1693370000000001</v>
      </c>
      <c r="N9145">
        <v>78.656531000000001</v>
      </c>
      <c r="O9145">
        <v>9.0820709999999991</v>
      </c>
    </row>
    <row r="9146" spans="6:15" x14ac:dyDescent="0.2">
      <c r="F9146">
        <v>1.0272399999999999</v>
      </c>
      <c r="G9146">
        <v>1.391777</v>
      </c>
      <c r="N9146">
        <v>91.150655999999998</v>
      </c>
      <c r="O9146">
        <v>9.2474769999999999</v>
      </c>
    </row>
    <row r="9147" spans="6:15" x14ac:dyDescent="0.2">
      <c r="F9147">
        <v>0.58768699999999996</v>
      </c>
      <c r="G9147">
        <v>1.1840980000000001</v>
      </c>
      <c r="N9147">
        <v>76.204307999999997</v>
      </c>
      <c r="O9147">
        <v>8.0535289999999993</v>
      </c>
    </row>
    <row r="9148" spans="6:15" x14ac:dyDescent="0.2">
      <c r="F9148">
        <v>0.51555600000000001</v>
      </c>
      <c r="G9148">
        <v>1.1125670000000001</v>
      </c>
      <c r="N9148">
        <v>76.204414999999997</v>
      </c>
      <c r="O9148">
        <v>9.2738530000000008</v>
      </c>
    </row>
    <row r="9149" spans="6:15" x14ac:dyDescent="0.2">
      <c r="F9149">
        <v>0.58023199999999997</v>
      </c>
      <c r="G9149">
        <v>1.183357</v>
      </c>
      <c r="N9149">
        <v>74.297088000000002</v>
      </c>
      <c r="O9149">
        <v>7.3536989999999998</v>
      </c>
    </row>
    <row r="9150" spans="6:15" x14ac:dyDescent="0.2">
      <c r="F9150">
        <v>0.39050000000000001</v>
      </c>
      <c r="G9150">
        <v>1.1588050000000001</v>
      </c>
      <c r="N9150">
        <v>76.210651999999996</v>
      </c>
      <c r="O9150">
        <v>7.9206380000000003</v>
      </c>
    </row>
    <row r="9151" spans="6:15" x14ac:dyDescent="0.2">
      <c r="F9151">
        <v>0.40626299999999999</v>
      </c>
      <c r="G9151">
        <v>1.059075</v>
      </c>
      <c r="N9151">
        <v>82.508010999999996</v>
      </c>
      <c r="O9151">
        <v>7.9829119999999998</v>
      </c>
    </row>
    <row r="9152" spans="6:15" x14ac:dyDescent="0.2">
      <c r="F9152">
        <v>0.32551999999999998</v>
      </c>
      <c r="G9152">
        <v>0.68647999999999998</v>
      </c>
      <c r="N9152">
        <v>80.290865999999994</v>
      </c>
      <c r="O9152">
        <v>8.0409410000000001</v>
      </c>
    </row>
    <row r="9153" spans="6:15" x14ac:dyDescent="0.2">
      <c r="F9153">
        <v>0.32388499999999998</v>
      </c>
      <c r="G9153">
        <v>0.64224099999999995</v>
      </c>
      <c r="N9153">
        <v>82.367103</v>
      </c>
      <c r="O9153">
        <v>6.9842409999999999</v>
      </c>
    </row>
    <row r="9154" spans="6:15" x14ac:dyDescent="0.2">
      <c r="F9154">
        <v>1.2896909999999999</v>
      </c>
      <c r="G9154">
        <v>0.55727599999999999</v>
      </c>
      <c r="N9154">
        <v>73.985223000000005</v>
      </c>
      <c r="O9154">
        <v>6.95486</v>
      </c>
    </row>
    <row r="9155" spans="6:15" x14ac:dyDescent="0.2">
      <c r="F9155">
        <v>0.610707</v>
      </c>
      <c r="G9155">
        <v>0.621282</v>
      </c>
      <c r="N9155">
        <v>74.940601999999998</v>
      </c>
      <c r="O9155">
        <v>8.8003269999999993</v>
      </c>
    </row>
    <row r="9156" spans="6:15" x14ac:dyDescent="0.2">
      <c r="F9156">
        <v>0.85711700000000002</v>
      </c>
      <c r="G9156">
        <v>0.59223599999999998</v>
      </c>
      <c r="N9156">
        <v>70.692413000000002</v>
      </c>
      <c r="O9156">
        <v>5.3255119999999998</v>
      </c>
    </row>
    <row r="9157" spans="6:15" x14ac:dyDescent="0.2">
      <c r="F9157">
        <v>1.2709429999999999</v>
      </c>
      <c r="G9157">
        <v>0.61874899999999999</v>
      </c>
      <c r="N9157">
        <v>77.764830000000003</v>
      </c>
      <c r="O9157">
        <v>8.7385439999999992</v>
      </c>
    </row>
    <row r="9158" spans="6:15" x14ac:dyDescent="0.2">
      <c r="F9158">
        <v>0.84516100000000005</v>
      </c>
      <c r="G9158">
        <v>0.592198</v>
      </c>
      <c r="N9158">
        <v>88.710155</v>
      </c>
      <c r="O9158">
        <v>9.2653960000000009</v>
      </c>
    </row>
    <row r="9159" spans="6:15" x14ac:dyDescent="0.2">
      <c r="F9159">
        <v>0.45905699999999999</v>
      </c>
      <c r="G9159">
        <v>1.0135590000000001</v>
      </c>
      <c r="N9159">
        <v>75.727202000000005</v>
      </c>
      <c r="O9159">
        <v>9.2970889999999997</v>
      </c>
    </row>
    <row r="9160" spans="6:15" x14ac:dyDescent="0.2">
      <c r="F9160">
        <v>0.72838199999999997</v>
      </c>
      <c r="G9160">
        <v>0.62024599999999996</v>
      </c>
      <c r="N9160">
        <v>77.213588000000001</v>
      </c>
      <c r="O9160">
        <v>7.6631179999999999</v>
      </c>
    </row>
    <row r="9161" spans="6:15" x14ac:dyDescent="0.2">
      <c r="F9161">
        <v>1.216728</v>
      </c>
      <c r="G9161">
        <v>0.66491500000000003</v>
      </c>
      <c r="N9161">
        <v>84.101389999999995</v>
      </c>
      <c r="O9161">
        <v>9.2217249999999993</v>
      </c>
    </row>
    <row r="9162" spans="6:15" x14ac:dyDescent="0.2">
      <c r="F9162">
        <v>0.58233400000000002</v>
      </c>
      <c r="G9162">
        <v>0.68754700000000002</v>
      </c>
      <c r="N9162">
        <v>78.956061000000005</v>
      </c>
      <c r="O9162">
        <v>7.9475699999999998</v>
      </c>
    </row>
    <row r="9163" spans="6:15" x14ac:dyDescent="0.2">
      <c r="F9163">
        <v>0.80932400000000004</v>
      </c>
      <c r="G9163">
        <v>0.67723100000000003</v>
      </c>
      <c r="N9163">
        <v>84.955978999999999</v>
      </c>
      <c r="O9163">
        <v>8.3732170000000004</v>
      </c>
    </row>
    <row r="9164" spans="6:15" x14ac:dyDescent="0.2">
      <c r="F9164">
        <v>1.1857599999999999</v>
      </c>
      <c r="G9164">
        <v>0.64519199999999999</v>
      </c>
      <c r="N9164">
        <v>74.092872</v>
      </c>
      <c r="O9164">
        <v>7.1882820000000001</v>
      </c>
    </row>
    <row r="9165" spans="6:15" x14ac:dyDescent="0.2">
      <c r="F9165">
        <v>0.97284300000000001</v>
      </c>
      <c r="G9165">
        <v>1.3554330000000001</v>
      </c>
      <c r="N9165">
        <v>73.028704000000005</v>
      </c>
      <c r="O9165">
        <v>9.3929159999999996</v>
      </c>
    </row>
    <row r="9166" spans="6:15" x14ac:dyDescent="0.2">
      <c r="F9166">
        <v>0.478543</v>
      </c>
      <c r="G9166">
        <v>1.115043</v>
      </c>
      <c r="N9166">
        <v>83.616941999999995</v>
      </c>
      <c r="O9166">
        <v>9.1308310000000006</v>
      </c>
    </row>
    <row r="9167" spans="6:15" x14ac:dyDescent="0.2">
      <c r="F9167">
        <v>0.61757899999999999</v>
      </c>
      <c r="G9167">
        <v>0.92698599999999998</v>
      </c>
      <c r="N9167">
        <v>82.576635999999993</v>
      </c>
      <c r="O9167">
        <v>8.9978949999999998</v>
      </c>
    </row>
    <row r="9168" spans="6:15" x14ac:dyDescent="0.2">
      <c r="F9168">
        <v>0.44433600000000001</v>
      </c>
      <c r="G9168">
        <v>1.457211</v>
      </c>
      <c r="N9168">
        <v>83.291578999999999</v>
      </c>
      <c r="O9168">
        <v>9.6607420000000008</v>
      </c>
    </row>
    <row r="9169" spans="6:15" x14ac:dyDescent="0.2">
      <c r="F9169">
        <v>0.43610300000000002</v>
      </c>
      <c r="G9169">
        <v>0.63143199999999999</v>
      </c>
      <c r="N9169">
        <v>76.329642000000007</v>
      </c>
      <c r="O9169">
        <v>8.0480180000000008</v>
      </c>
    </row>
    <row r="9170" spans="6:15" x14ac:dyDescent="0.2">
      <c r="F9170">
        <v>0.64929999999999999</v>
      </c>
      <c r="G9170">
        <v>0.78161599999999998</v>
      </c>
      <c r="N9170">
        <v>62.625816999999998</v>
      </c>
      <c r="O9170">
        <v>8.4642479999999995</v>
      </c>
    </row>
    <row r="9171" spans="6:15" x14ac:dyDescent="0.2">
      <c r="F9171">
        <v>0.43785000000000002</v>
      </c>
      <c r="G9171">
        <v>0.62035399999999996</v>
      </c>
      <c r="N9171">
        <v>78.131671999999995</v>
      </c>
      <c r="O9171">
        <v>6.6414720000000003</v>
      </c>
    </row>
    <row r="9172" spans="6:15" x14ac:dyDescent="0.2">
      <c r="F9172">
        <v>0.78204700000000005</v>
      </c>
      <c r="G9172">
        <v>0.56784699999999999</v>
      </c>
      <c r="N9172">
        <v>84.704492999999999</v>
      </c>
      <c r="O9172">
        <v>7.3807510000000001</v>
      </c>
    </row>
    <row r="9173" spans="6:15" x14ac:dyDescent="0.2">
      <c r="F9173">
        <v>0.44324799999999998</v>
      </c>
      <c r="G9173">
        <v>0.76034500000000005</v>
      </c>
      <c r="N9173">
        <v>78.566974000000002</v>
      </c>
      <c r="O9173">
        <v>7.424315</v>
      </c>
    </row>
    <row r="9174" spans="6:15" x14ac:dyDescent="0.2">
      <c r="F9174">
        <v>0.46059099999999997</v>
      </c>
      <c r="G9174">
        <v>0.48364499999999999</v>
      </c>
      <c r="N9174">
        <v>79.662585000000007</v>
      </c>
      <c r="O9174">
        <v>8.9239999999999995</v>
      </c>
    </row>
    <row r="9175" spans="6:15" x14ac:dyDescent="0.2">
      <c r="F9175">
        <v>0.41588900000000001</v>
      </c>
      <c r="G9175">
        <v>0.61029</v>
      </c>
      <c r="N9175">
        <v>79.288120000000006</v>
      </c>
      <c r="O9175">
        <v>9.7419980000000006</v>
      </c>
    </row>
    <row r="9176" spans="6:15" x14ac:dyDescent="0.2">
      <c r="F9176">
        <v>0.58917600000000003</v>
      </c>
      <c r="G9176">
        <v>0.564697</v>
      </c>
      <c r="N9176">
        <v>82.598309999999998</v>
      </c>
      <c r="O9176">
        <v>8.5322630000000004</v>
      </c>
    </row>
    <row r="9177" spans="6:15" x14ac:dyDescent="0.2">
      <c r="F9177">
        <v>0.55871199999999999</v>
      </c>
      <c r="G9177">
        <v>0.623699</v>
      </c>
      <c r="N9177">
        <v>91.569792000000007</v>
      </c>
      <c r="O9177">
        <v>8.6569149999999997</v>
      </c>
    </row>
    <row r="9178" spans="6:15" x14ac:dyDescent="0.2">
      <c r="F9178">
        <v>0.392982</v>
      </c>
      <c r="G9178">
        <v>0.71734900000000001</v>
      </c>
      <c r="N9178">
        <v>74.431391000000005</v>
      </c>
      <c r="O9178">
        <v>7.8928560000000001</v>
      </c>
    </row>
    <row r="9179" spans="6:15" x14ac:dyDescent="0.2">
      <c r="F9179">
        <v>0.59885100000000002</v>
      </c>
      <c r="G9179">
        <v>0.46940999999999999</v>
      </c>
      <c r="N9179">
        <v>75.950108</v>
      </c>
      <c r="O9179">
        <v>8.1465219999999992</v>
      </c>
    </row>
    <row r="9180" spans="6:15" x14ac:dyDescent="0.2">
      <c r="F9180">
        <v>0.75910599999999995</v>
      </c>
      <c r="G9180">
        <v>0.85009999999999997</v>
      </c>
      <c r="N9180">
        <v>80.097314999999995</v>
      </c>
      <c r="O9180">
        <v>8.8748959999999997</v>
      </c>
    </row>
    <row r="9181" spans="6:15" x14ac:dyDescent="0.2">
      <c r="F9181">
        <v>1.6952179999999999</v>
      </c>
      <c r="G9181">
        <v>1.4125730000000001</v>
      </c>
      <c r="N9181">
        <v>72.862988999999999</v>
      </c>
      <c r="O9181">
        <v>6.8276599999999998</v>
      </c>
    </row>
    <row r="9182" spans="6:15" x14ac:dyDescent="0.2">
      <c r="F9182">
        <v>0.63733300000000004</v>
      </c>
      <c r="G9182">
        <v>1.2424759999999999</v>
      </c>
      <c r="N9182">
        <v>74.056636999999995</v>
      </c>
      <c r="O9182">
        <v>8.7233499999999999</v>
      </c>
    </row>
    <row r="9183" spans="6:15" x14ac:dyDescent="0.2">
      <c r="F9183">
        <v>0.65957900000000003</v>
      </c>
      <c r="G9183">
        <v>1.301393</v>
      </c>
      <c r="N9183">
        <v>71.371369000000001</v>
      </c>
      <c r="O9183">
        <v>11.770621</v>
      </c>
    </row>
    <row r="9184" spans="6:15" x14ac:dyDescent="0.2">
      <c r="F9184">
        <v>0.76271500000000003</v>
      </c>
      <c r="G9184">
        <v>1.2497590000000001</v>
      </c>
      <c r="N9184">
        <v>78.634399000000002</v>
      </c>
      <c r="O9184">
        <v>9.4999889999999994</v>
      </c>
    </row>
    <row r="9185" spans="6:15" x14ac:dyDescent="0.2">
      <c r="F9185">
        <v>0.49826799999999999</v>
      </c>
      <c r="G9185">
        <v>0.80532000000000004</v>
      </c>
      <c r="N9185">
        <v>86.545738</v>
      </c>
      <c r="O9185">
        <v>8.2864930000000001</v>
      </c>
    </row>
    <row r="9186" spans="6:15" x14ac:dyDescent="0.2">
      <c r="F9186">
        <v>0.46805400000000003</v>
      </c>
      <c r="G9186">
        <v>0.53635100000000002</v>
      </c>
      <c r="N9186">
        <v>74.934861999999995</v>
      </c>
      <c r="O9186">
        <v>6.7278549999999999</v>
      </c>
    </row>
    <row r="9187" spans="6:15" x14ac:dyDescent="0.2">
      <c r="F9187">
        <v>0.64105999999999996</v>
      </c>
      <c r="G9187">
        <v>0.56910799999999995</v>
      </c>
      <c r="N9187">
        <v>74.347824000000003</v>
      </c>
      <c r="O9187">
        <v>9.2873979999999996</v>
      </c>
    </row>
    <row r="9188" spans="6:15" x14ac:dyDescent="0.2">
      <c r="F9188">
        <v>0.56491199999999997</v>
      </c>
      <c r="G9188">
        <v>0.59752799999999995</v>
      </c>
      <c r="N9188">
        <v>77.928696000000002</v>
      </c>
      <c r="O9188">
        <v>6.8909339999999997</v>
      </c>
    </row>
    <row r="9189" spans="6:15" x14ac:dyDescent="0.2">
      <c r="F9189">
        <v>1.223214</v>
      </c>
      <c r="G9189">
        <v>0.56777999999999995</v>
      </c>
      <c r="N9189">
        <v>83.356116999999998</v>
      </c>
      <c r="O9189">
        <v>8.7725000000000009</v>
      </c>
    </row>
    <row r="9190" spans="6:15" x14ac:dyDescent="0.2">
      <c r="F9190">
        <v>0.87409400000000004</v>
      </c>
      <c r="G9190">
        <v>1.338775</v>
      </c>
      <c r="N9190">
        <v>82.363887000000005</v>
      </c>
      <c r="O9190">
        <v>9.0426009999999994</v>
      </c>
    </row>
    <row r="9191" spans="6:15" x14ac:dyDescent="0.2">
      <c r="F9191">
        <v>0.64028200000000002</v>
      </c>
      <c r="G9191">
        <v>0.77661599999999997</v>
      </c>
      <c r="N9191">
        <v>86.588854999999995</v>
      </c>
      <c r="O9191">
        <v>7.363505</v>
      </c>
    </row>
    <row r="9192" spans="6:15" x14ac:dyDescent="0.2">
      <c r="F9192">
        <v>0.49653799999999998</v>
      </c>
      <c r="G9192">
        <v>0.58027499999999999</v>
      </c>
      <c r="N9192">
        <v>76.076774999999998</v>
      </c>
      <c r="O9192">
        <v>7.8242099999999999</v>
      </c>
    </row>
    <row r="9193" spans="6:15" x14ac:dyDescent="0.2">
      <c r="F9193">
        <v>0.60373399999999999</v>
      </c>
      <c r="G9193">
        <v>0.88486299999999996</v>
      </c>
      <c r="N9193">
        <v>72.471886999999995</v>
      </c>
      <c r="O9193">
        <v>8.5735399999999995</v>
      </c>
    </row>
    <row r="9194" spans="6:15" x14ac:dyDescent="0.2">
      <c r="F9194">
        <v>0.56728699999999999</v>
      </c>
      <c r="G9194">
        <v>1.429743</v>
      </c>
      <c r="N9194">
        <v>71.410404</v>
      </c>
      <c r="O9194">
        <v>11.077543</v>
      </c>
    </row>
    <row r="9195" spans="6:15" x14ac:dyDescent="0.2">
      <c r="F9195">
        <v>0.66437599999999997</v>
      </c>
      <c r="G9195">
        <v>0.59519100000000003</v>
      </c>
      <c r="N9195">
        <v>82.393776000000003</v>
      </c>
      <c r="O9195">
        <v>91.273694000000006</v>
      </c>
    </row>
    <row r="9196" spans="6:15" x14ac:dyDescent="0.2">
      <c r="F9196">
        <v>0.46411000000000002</v>
      </c>
      <c r="G9196">
        <v>0.60666299999999995</v>
      </c>
      <c r="N9196">
        <v>74.258994999999999</v>
      </c>
      <c r="O9196">
        <v>190.54774900000001</v>
      </c>
    </row>
    <row r="9197" spans="6:15" x14ac:dyDescent="0.2">
      <c r="F9197">
        <v>0.64625200000000005</v>
      </c>
      <c r="G9197">
        <v>0.695932</v>
      </c>
      <c r="N9197">
        <v>72.856420999999997</v>
      </c>
      <c r="O9197">
        <v>78.419725999999997</v>
      </c>
    </row>
    <row r="9198" spans="6:15" x14ac:dyDescent="0.2">
      <c r="F9198">
        <v>0.42367700000000003</v>
      </c>
      <c r="G9198">
        <v>0.63284499999999999</v>
      </c>
      <c r="N9198">
        <v>79.593346999999994</v>
      </c>
      <c r="O9198">
        <v>13.587137</v>
      </c>
    </row>
    <row r="9199" spans="6:15" x14ac:dyDescent="0.2">
      <c r="F9199">
        <v>0.39052599999999998</v>
      </c>
      <c r="G9199">
        <v>0.62353199999999998</v>
      </c>
      <c r="N9199">
        <v>75.328999999999994</v>
      </c>
      <c r="O9199">
        <v>14.293101</v>
      </c>
    </row>
    <row r="9200" spans="6:15" x14ac:dyDescent="0.2">
      <c r="F9200">
        <v>0.41845100000000002</v>
      </c>
      <c r="G9200">
        <v>1.2948550000000001</v>
      </c>
      <c r="N9200">
        <v>78.062085999999994</v>
      </c>
      <c r="O9200">
        <v>16.769821</v>
      </c>
    </row>
    <row r="9201" spans="6:15" x14ac:dyDescent="0.2">
      <c r="F9201">
        <v>1.05443</v>
      </c>
      <c r="G9201">
        <v>0.50929500000000005</v>
      </c>
      <c r="N9201">
        <v>87.554150000000007</v>
      </c>
      <c r="O9201">
        <v>12.634285999999999</v>
      </c>
    </row>
    <row r="9202" spans="6:15" x14ac:dyDescent="0.2">
      <c r="F9202">
        <v>0.601383</v>
      </c>
      <c r="G9202">
        <v>0.599464</v>
      </c>
      <c r="N9202">
        <v>97.210092000000003</v>
      </c>
      <c r="O9202">
        <v>8.5182110000000009</v>
      </c>
    </row>
    <row r="9203" spans="6:15" x14ac:dyDescent="0.2">
      <c r="F9203">
        <v>0.45633000000000001</v>
      </c>
      <c r="G9203">
        <v>2.3872819999999999</v>
      </c>
      <c r="N9203">
        <v>72.450389000000001</v>
      </c>
      <c r="O9203">
        <v>10.477057</v>
      </c>
    </row>
    <row r="9204" spans="6:15" x14ac:dyDescent="0.2">
      <c r="F9204">
        <v>0.55192699999999995</v>
      </c>
      <c r="G9204">
        <v>1.098311</v>
      </c>
      <c r="N9204">
        <v>71.253236999999999</v>
      </c>
      <c r="O9204">
        <v>10.153392999999999</v>
      </c>
    </row>
    <row r="9205" spans="6:15" x14ac:dyDescent="0.2">
      <c r="F9205">
        <v>0.53563400000000005</v>
      </c>
      <c r="G9205">
        <v>1.0941190000000001</v>
      </c>
      <c r="N9205">
        <v>84.719696999999996</v>
      </c>
      <c r="O9205">
        <v>7.3015650000000001</v>
      </c>
    </row>
    <row r="9206" spans="6:15" x14ac:dyDescent="0.2">
      <c r="F9206">
        <v>0.65806100000000001</v>
      </c>
      <c r="G9206">
        <v>0.77249299999999999</v>
      </c>
      <c r="N9206">
        <v>71.575317999999996</v>
      </c>
      <c r="O9206">
        <v>8.0392130000000002</v>
      </c>
    </row>
    <row r="9207" spans="6:15" x14ac:dyDescent="0.2">
      <c r="F9207">
        <v>0.30002000000000001</v>
      </c>
      <c r="G9207">
        <v>0.620614</v>
      </c>
      <c r="N9207">
        <v>74.224070999999995</v>
      </c>
      <c r="O9207">
        <v>6.8568480000000003</v>
      </c>
    </row>
    <row r="9208" spans="6:15" x14ac:dyDescent="0.2">
      <c r="F9208">
        <v>0.55197300000000005</v>
      </c>
      <c r="G9208">
        <v>0.51258700000000001</v>
      </c>
      <c r="N9208">
        <v>80.986328</v>
      </c>
      <c r="O9208">
        <v>10.040361000000001</v>
      </c>
    </row>
    <row r="9209" spans="6:15" x14ac:dyDescent="0.2">
      <c r="F9209">
        <v>1.0413269999999999</v>
      </c>
      <c r="G9209">
        <v>1.1145860000000001</v>
      </c>
      <c r="N9209">
        <v>73.009023999999997</v>
      </c>
      <c r="O9209">
        <v>8.3798809999999992</v>
      </c>
    </row>
    <row r="9210" spans="6:15" x14ac:dyDescent="0.2">
      <c r="F9210">
        <v>0.87769200000000003</v>
      </c>
      <c r="G9210">
        <v>0.44245099999999998</v>
      </c>
      <c r="N9210">
        <v>79.973394999999996</v>
      </c>
      <c r="O9210">
        <v>9.0146200000000007</v>
      </c>
    </row>
    <row r="9211" spans="6:15" x14ac:dyDescent="0.2">
      <c r="F9211">
        <v>1.2927010000000001</v>
      </c>
      <c r="G9211">
        <v>1.3956029999999999</v>
      </c>
      <c r="N9211">
        <v>82.563820000000007</v>
      </c>
      <c r="O9211">
        <v>8.7198419999999999</v>
      </c>
    </row>
    <row r="9212" spans="6:15" x14ac:dyDescent="0.2">
      <c r="F9212">
        <v>1.068244</v>
      </c>
      <c r="G9212">
        <v>1.214002</v>
      </c>
      <c r="N9212">
        <v>78.596188999999995</v>
      </c>
      <c r="O9212">
        <v>8.9648719999999997</v>
      </c>
    </row>
    <row r="9213" spans="6:15" x14ac:dyDescent="0.2">
      <c r="F9213">
        <v>0.607711</v>
      </c>
      <c r="G9213">
        <v>1.14541</v>
      </c>
      <c r="N9213">
        <v>90.040237000000005</v>
      </c>
      <c r="O9213">
        <v>7.6701059999999996</v>
      </c>
    </row>
    <row r="9214" spans="6:15" x14ac:dyDescent="0.2">
      <c r="F9214">
        <v>0.74804400000000004</v>
      </c>
      <c r="G9214">
        <v>1.0650390000000001</v>
      </c>
      <c r="N9214">
        <v>80.342088000000004</v>
      </c>
      <c r="O9214">
        <v>9.7953840000000003</v>
      </c>
    </row>
    <row r="9215" spans="6:15" x14ac:dyDescent="0.2">
      <c r="F9215">
        <v>0.47626600000000002</v>
      </c>
      <c r="G9215">
        <v>1.1628210000000001</v>
      </c>
      <c r="N9215">
        <v>69.971778999999998</v>
      </c>
      <c r="O9215">
        <v>10.637581000000001</v>
      </c>
    </row>
    <row r="9216" spans="6:15" x14ac:dyDescent="0.2">
      <c r="F9216">
        <v>0.54040500000000002</v>
      </c>
      <c r="G9216">
        <v>0.54039700000000002</v>
      </c>
      <c r="N9216">
        <v>94.230281000000005</v>
      </c>
      <c r="O9216">
        <v>7.5278910000000003</v>
      </c>
    </row>
    <row r="9217" spans="6:15" x14ac:dyDescent="0.2">
      <c r="F9217">
        <v>0.49685699999999999</v>
      </c>
      <c r="G9217">
        <v>0.859622</v>
      </c>
      <c r="N9217">
        <v>98.640777</v>
      </c>
      <c r="O9217">
        <v>9.0745079999999998</v>
      </c>
    </row>
    <row r="9218" spans="6:15" x14ac:dyDescent="0.2">
      <c r="F9218">
        <v>0.48984499999999997</v>
      </c>
      <c r="G9218">
        <v>1.1671929999999999</v>
      </c>
      <c r="N9218">
        <v>91.747938000000005</v>
      </c>
      <c r="O9218">
        <v>10.660671000000001</v>
      </c>
    </row>
    <row r="9219" spans="6:15" x14ac:dyDescent="0.2">
      <c r="F9219">
        <v>0.434587</v>
      </c>
      <c r="G9219">
        <v>0.52911900000000001</v>
      </c>
      <c r="N9219">
        <v>74.074635000000001</v>
      </c>
      <c r="O9219">
        <v>7.6107139999999998</v>
      </c>
    </row>
    <row r="9220" spans="6:15" x14ac:dyDescent="0.2">
      <c r="F9220">
        <v>0.48024800000000001</v>
      </c>
      <c r="G9220">
        <v>1.357774</v>
      </c>
      <c r="N9220">
        <v>80.059450999999996</v>
      </c>
      <c r="O9220">
        <v>5.7411269999999996</v>
      </c>
    </row>
    <row r="9221" spans="6:15" x14ac:dyDescent="0.2">
      <c r="F9221">
        <v>2.099364</v>
      </c>
      <c r="G9221">
        <v>1.021012</v>
      </c>
      <c r="N9221">
        <v>74.765072000000004</v>
      </c>
      <c r="O9221">
        <v>9.9055219999999995</v>
      </c>
    </row>
    <row r="9222" spans="6:15" x14ac:dyDescent="0.2">
      <c r="F9222">
        <v>0.87825299999999995</v>
      </c>
      <c r="G9222">
        <v>1.0956589999999999</v>
      </c>
      <c r="N9222">
        <v>92.238685000000004</v>
      </c>
      <c r="O9222">
        <v>8.5384639999999994</v>
      </c>
    </row>
    <row r="9223" spans="6:15" x14ac:dyDescent="0.2">
      <c r="F9223">
        <v>0.97368299999999997</v>
      </c>
      <c r="G9223">
        <v>1.064678</v>
      </c>
      <c r="N9223">
        <v>76.411792000000005</v>
      </c>
      <c r="O9223">
        <v>8.1917539999999995</v>
      </c>
    </row>
    <row r="9224" spans="6:15" x14ac:dyDescent="0.2">
      <c r="F9224">
        <v>1.844584</v>
      </c>
      <c r="G9224">
        <v>0.84230899999999997</v>
      </c>
      <c r="N9224">
        <v>75.278614000000005</v>
      </c>
      <c r="O9224">
        <v>8.0017689999999995</v>
      </c>
    </row>
    <row r="9225" spans="6:15" x14ac:dyDescent="0.2">
      <c r="F9225">
        <v>0.82064099999999995</v>
      </c>
      <c r="G9225">
        <v>1.1207119999999999</v>
      </c>
      <c r="N9225">
        <v>78.398314999999997</v>
      </c>
      <c r="O9225">
        <v>9.200742</v>
      </c>
    </row>
    <row r="9226" spans="6:15" x14ac:dyDescent="0.2">
      <c r="F9226">
        <v>0.65031799999999995</v>
      </c>
      <c r="G9226">
        <v>1.540902</v>
      </c>
      <c r="N9226">
        <v>82.266982999999996</v>
      </c>
      <c r="O9226">
        <v>9.3439189999999996</v>
      </c>
    </row>
    <row r="9227" spans="6:15" x14ac:dyDescent="0.2">
      <c r="F9227">
        <v>1.208115</v>
      </c>
      <c r="G9227">
        <v>1.1100300000000001</v>
      </c>
      <c r="N9227">
        <v>82.344931000000003</v>
      </c>
      <c r="O9227">
        <v>8.7131910000000001</v>
      </c>
    </row>
    <row r="9228" spans="6:15" x14ac:dyDescent="0.2">
      <c r="F9228">
        <v>0.85980599999999996</v>
      </c>
      <c r="G9228">
        <v>1.609021</v>
      </c>
      <c r="N9228">
        <v>81.214360999999997</v>
      </c>
      <c r="O9228">
        <v>7.1062269999999996</v>
      </c>
    </row>
    <row r="9229" spans="6:15" x14ac:dyDescent="0.2">
      <c r="F9229">
        <v>0.63189499999999998</v>
      </c>
      <c r="G9229">
        <v>1.356134</v>
      </c>
      <c r="N9229">
        <v>78.810063</v>
      </c>
      <c r="O9229">
        <v>15.995269</v>
      </c>
    </row>
    <row r="9230" spans="6:15" x14ac:dyDescent="0.2">
      <c r="F9230">
        <v>0.47891600000000001</v>
      </c>
      <c r="G9230">
        <v>1.377964</v>
      </c>
      <c r="N9230">
        <v>93.768103999999994</v>
      </c>
      <c r="O9230">
        <v>8.4508130000000001</v>
      </c>
    </row>
    <row r="9231" spans="6:15" x14ac:dyDescent="0.2">
      <c r="F9231">
        <v>0.58198099999999997</v>
      </c>
      <c r="G9231">
        <v>0.77201399999999998</v>
      </c>
      <c r="N9231">
        <v>73.718215000000001</v>
      </c>
      <c r="O9231">
        <v>6.6377940000000004</v>
      </c>
    </row>
    <row r="9232" spans="6:15" x14ac:dyDescent="0.2">
      <c r="F9232">
        <v>0.46226699999999998</v>
      </c>
      <c r="G9232">
        <v>0.76317000000000002</v>
      </c>
      <c r="N9232">
        <v>77.027113</v>
      </c>
      <c r="O9232">
        <v>8.4179119999999994</v>
      </c>
    </row>
    <row r="9233" spans="6:15" x14ac:dyDescent="0.2">
      <c r="F9233">
        <v>1.805186</v>
      </c>
      <c r="G9233">
        <v>1.0676190000000001</v>
      </c>
      <c r="N9233">
        <v>90.248068000000004</v>
      </c>
      <c r="O9233">
        <v>8.2317879999999999</v>
      </c>
    </row>
    <row r="9234" spans="6:15" x14ac:dyDescent="0.2">
      <c r="F9234">
        <v>0.89951800000000004</v>
      </c>
      <c r="G9234">
        <v>0.992807</v>
      </c>
      <c r="N9234">
        <v>85.472431</v>
      </c>
      <c r="O9234">
        <v>8.6349839999999993</v>
      </c>
    </row>
    <row r="9235" spans="6:15" x14ac:dyDescent="0.2">
      <c r="F9235">
        <v>0.65824400000000005</v>
      </c>
      <c r="G9235">
        <v>1.0523480000000001</v>
      </c>
      <c r="N9235">
        <v>74.403628999999995</v>
      </c>
      <c r="O9235">
        <v>8.7616169999999993</v>
      </c>
    </row>
    <row r="9236" spans="6:15" x14ac:dyDescent="0.2">
      <c r="F9236">
        <v>1.3075650000000001</v>
      </c>
      <c r="G9236">
        <v>1.155351</v>
      </c>
      <c r="N9236">
        <v>86.101989000000003</v>
      </c>
      <c r="O9236">
        <v>7.6073219999999999</v>
      </c>
    </row>
    <row r="9237" spans="6:15" x14ac:dyDescent="0.2">
      <c r="F9237">
        <v>0.81209600000000004</v>
      </c>
      <c r="G9237">
        <v>1.4922260000000001</v>
      </c>
      <c r="N9237">
        <v>85.805385999999999</v>
      </c>
      <c r="O9237">
        <v>8.9597470000000001</v>
      </c>
    </row>
    <row r="9238" spans="6:15" x14ac:dyDescent="0.2">
      <c r="F9238">
        <v>0.82877199999999995</v>
      </c>
      <c r="G9238">
        <v>1.06935</v>
      </c>
      <c r="N9238">
        <v>80.408011999999999</v>
      </c>
      <c r="O9238">
        <v>11.187248</v>
      </c>
    </row>
    <row r="9239" spans="6:15" x14ac:dyDescent="0.2">
      <c r="F9239">
        <v>0.63807199999999997</v>
      </c>
      <c r="G9239">
        <v>1.542618</v>
      </c>
      <c r="N9239">
        <v>70.547856999999993</v>
      </c>
      <c r="O9239">
        <v>8.493938</v>
      </c>
    </row>
    <row r="9240" spans="6:15" x14ac:dyDescent="0.2">
      <c r="F9240">
        <v>0.47190199999999999</v>
      </c>
      <c r="G9240">
        <v>1.4726250000000001</v>
      </c>
      <c r="N9240">
        <v>74.449541999999994</v>
      </c>
      <c r="O9240">
        <v>12.846005</v>
      </c>
    </row>
    <row r="9241" spans="6:15" x14ac:dyDescent="0.2">
      <c r="F9241">
        <v>1.133372</v>
      </c>
      <c r="G9241">
        <v>1.152739</v>
      </c>
      <c r="N9241">
        <v>70.734166999999999</v>
      </c>
      <c r="O9241">
        <v>6.0641999999999996</v>
      </c>
    </row>
    <row r="9242" spans="6:15" x14ac:dyDescent="0.2">
      <c r="F9242">
        <v>0.93425400000000003</v>
      </c>
      <c r="G9242">
        <v>1.328335</v>
      </c>
      <c r="N9242">
        <v>73.577380000000005</v>
      </c>
      <c r="O9242">
        <v>7.5462420000000003</v>
      </c>
    </row>
    <row r="9243" spans="6:15" x14ac:dyDescent="0.2">
      <c r="F9243">
        <v>1.1127659999999999</v>
      </c>
      <c r="G9243">
        <v>1.024826</v>
      </c>
      <c r="N9243">
        <v>72.894521999999995</v>
      </c>
      <c r="O9243">
        <v>8.5226100000000002</v>
      </c>
    </row>
    <row r="9244" spans="6:15" x14ac:dyDescent="0.2">
      <c r="F9244">
        <v>1.1485000000000001</v>
      </c>
      <c r="G9244">
        <v>0.98490999999999995</v>
      </c>
      <c r="N9244">
        <v>89.553531000000007</v>
      </c>
      <c r="O9244">
        <v>8.4185060000000007</v>
      </c>
    </row>
    <row r="9245" spans="6:15" x14ac:dyDescent="0.2">
      <c r="F9245">
        <v>0.94305700000000003</v>
      </c>
      <c r="G9245">
        <v>0.68097300000000005</v>
      </c>
      <c r="N9245">
        <v>77.462779999999995</v>
      </c>
      <c r="O9245">
        <v>7.4914249999999996</v>
      </c>
    </row>
    <row r="9246" spans="6:15" x14ac:dyDescent="0.2">
      <c r="F9246">
        <v>0.58881099999999997</v>
      </c>
      <c r="G9246">
        <v>0.84058100000000002</v>
      </c>
      <c r="N9246">
        <v>77.596197000000004</v>
      </c>
      <c r="O9246">
        <v>10.952679</v>
      </c>
    </row>
    <row r="9247" spans="6:15" x14ac:dyDescent="0.2">
      <c r="F9247">
        <v>0.74830700000000006</v>
      </c>
      <c r="G9247">
        <v>0.77650699999999995</v>
      </c>
      <c r="N9247">
        <v>72.585926000000001</v>
      </c>
      <c r="O9247">
        <v>8.8534400000000009</v>
      </c>
    </row>
    <row r="9248" spans="6:15" x14ac:dyDescent="0.2">
      <c r="F9248">
        <v>0.59153199999999995</v>
      </c>
      <c r="G9248">
        <v>0.59616100000000005</v>
      </c>
      <c r="N9248">
        <v>81.829537999999999</v>
      </c>
      <c r="O9248">
        <v>9.6103260000000006</v>
      </c>
    </row>
    <row r="9249" spans="6:15" x14ac:dyDescent="0.2">
      <c r="F9249">
        <v>0.71221999999999996</v>
      </c>
      <c r="G9249">
        <v>1.185341</v>
      </c>
      <c r="N9249">
        <v>81.852423000000002</v>
      </c>
      <c r="O9249">
        <v>6.7247380000000003</v>
      </c>
    </row>
    <row r="9250" spans="6:15" x14ac:dyDescent="0.2">
      <c r="F9250">
        <v>0.79327000000000003</v>
      </c>
      <c r="G9250">
        <v>0.65367399999999998</v>
      </c>
      <c r="N9250">
        <v>76.511176000000006</v>
      </c>
      <c r="O9250">
        <v>7.5739380000000001</v>
      </c>
    </row>
    <row r="9251" spans="6:15" x14ac:dyDescent="0.2">
      <c r="F9251">
        <v>1.4231549999999999</v>
      </c>
      <c r="G9251">
        <v>0.62448199999999998</v>
      </c>
      <c r="N9251">
        <v>72.737441000000004</v>
      </c>
      <c r="O9251">
        <v>8.310568</v>
      </c>
    </row>
    <row r="9252" spans="6:15" x14ac:dyDescent="0.2">
      <c r="F9252">
        <v>0.60006300000000001</v>
      </c>
      <c r="G9252">
        <v>1.207344</v>
      </c>
      <c r="N9252">
        <v>84.876137999999997</v>
      </c>
      <c r="O9252">
        <v>8.1354889999999997</v>
      </c>
    </row>
    <row r="9253" spans="6:15" x14ac:dyDescent="0.2">
      <c r="F9253">
        <v>0.62720699999999996</v>
      </c>
      <c r="G9253">
        <v>0.62775499999999995</v>
      </c>
      <c r="N9253">
        <v>74.317411000000007</v>
      </c>
      <c r="O9253">
        <v>9.1998540000000002</v>
      </c>
    </row>
    <row r="9254" spans="6:15" x14ac:dyDescent="0.2">
      <c r="F9254">
        <v>1.8474999999999999</v>
      </c>
      <c r="G9254">
        <v>0.46618300000000001</v>
      </c>
      <c r="N9254">
        <v>76.077292999999997</v>
      </c>
      <c r="O9254">
        <v>9.5330209999999997</v>
      </c>
    </row>
    <row r="9255" spans="6:15" x14ac:dyDescent="0.2">
      <c r="F9255">
        <v>1.080273</v>
      </c>
      <c r="G9255">
        <v>0.43776700000000002</v>
      </c>
      <c r="N9255">
        <v>74.650720000000007</v>
      </c>
      <c r="O9255">
        <v>8.3854310000000005</v>
      </c>
    </row>
    <row r="9256" spans="6:15" x14ac:dyDescent="0.2">
      <c r="F9256">
        <v>1.324336</v>
      </c>
      <c r="G9256">
        <v>0.52642699999999998</v>
      </c>
      <c r="N9256">
        <v>75.331452999999996</v>
      </c>
      <c r="O9256">
        <v>9.1490580000000001</v>
      </c>
    </row>
    <row r="9257" spans="6:15" x14ac:dyDescent="0.2">
      <c r="F9257">
        <v>1.4178759999999999</v>
      </c>
      <c r="G9257">
        <v>0.78562900000000002</v>
      </c>
      <c r="N9257">
        <v>75.830596999999997</v>
      </c>
      <c r="O9257">
        <v>8.6482620000000008</v>
      </c>
    </row>
    <row r="9258" spans="6:15" x14ac:dyDescent="0.2">
      <c r="F9258">
        <v>0.88828600000000002</v>
      </c>
      <c r="G9258">
        <v>0.40650500000000001</v>
      </c>
      <c r="N9258">
        <v>80.803039999999996</v>
      </c>
      <c r="O9258">
        <v>6.8693530000000003</v>
      </c>
    </row>
    <row r="9259" spans="6:15" x14ac:dyDescent="0.2">
      <c r="F9259">
        <v>1.1921010000000001</v>
      </c>
      <c r="G9259">
        <v>1.3032079999999999</v>
      </c>
      <c r="N9259">
        <v>75.016317999999998</v>
      </c>
      <c r="O9259">
        <v>7.8977519999999997</v>
      </c>
    </row>
    <row r="9260" spans="6:15" x14ac:dyDescent="0.2">
      <c r="F9260">
        <v>0.934091</v>
      </c>
      <c r="G9260">
        <v>1.407421</v>
      </c>
      <c r="N9260">
        <v>77.071070000000006</v>
      </c>
      <c r="O9260">
        <v>7.6360049999999999</v>
      </c>
    </row>
    <row r="9261" spans="6:15" x14ac:dyDescent="0.2">
      <c r="F9261">
        <v>0.80739300000000003</v>
      </c>
      <c r="G9261">
        <v>1.0962609999999999</v>
      </c>
      <c r="N9261">
        <v>84.325950000000006</v>
      </c>
      <c r="O9261">
        <v>7.8683019999999999</v>
      </c>
    </row>
    <row r="9262" spans="6:15" x14ac:dyDescent="0.2">
      <c r="F9262">
        <v>1.2490049999999999</v>
      </c>
      <c r="G9262">
        <v>1.1204590000000001</v>
      </c>
      <c r="N9262">
        <v>80.109323000000003</v>
      </c>
      <c r="O9262">
        <v>8.6663379999999997</v>
      </c>
    </row>
    <row r="9263" spans="6:15" x14ac:dyDescent="0.2">
      <c r="F9263">
        <v>0.90974600000000005</v>
      </c>
      <c r="G9263">
        <v>0.97275</v>
      </c>
      <c r="N9263">
        <v>78.813288</v>
      </c>
      <c r="O9263">
        <v>7.9429169999999996</v>
      </c>
    </row>
    <row r="9264" spans="6:15" x14ac:dyDescent="0.2">
      <c r="F9264">
        <v>0.92166099999999995</v>
      </c>
      <c r="G9264">
        <v>0.84838499999999994</v>
      </c>
      <c r="N9264">
        <v>81.388109999999998</v>
      </c>
      <c r="O9264">
        <v>6.9430129999999997</v>
      </c>
    </row>
    <row r="9265" spans="6:15" x14ac:dyDescent="0.2">
      <c r="F9265">
        <v>0.71290600000000004</v>
      </c>
      <c r="G9265">
        <v>0.75799399999999995</v>
      </c>
      <c r="N9265">
        <v>81.147767999999999</v>
      </c>
      <c r="O9265">
        <v>7.6888420000000002</v>
      </c>
    </row>
    <row r="9266" spans="6:15" x14ac:dyDescent="0.2">
      <c r="F9266">
        <v>0.58680900000000003</v>
      </c>
      <c r="G9266">
        <v>0.67013100000000003</v>
      </c>
      <c r="N9266">
        <v>75.827956999999998</v>
      </c>
      <c r="O9266">
        <v>8.1432590000000005</v>
      </c>
    </row>
    <row r="9267" spans="6:15" x14ac:dyDescent="0.2">
      <c r="F9267">
        <v>0.57462500000000005</v>
      </c>
      <c r="G9267">
        <v>0.69905899999999999</v>
      </c>
      <c r="N9267">
        <v>76.942143000000002</v>
      </c>
      <c r="O9267">
        <v>8.7242479999999993</v>
      </c>
    </row>
    <row r="9268" spans="6:15" x14ac:dyDescent="0.2">
      <c r="F9268">
        <v>0.61404499999999995</v>
      </c>
      <c r="G9268">
        <v>0.60514800000000002</v>
      </c>
      <c r="N9268">
        <v>91.522105999999994</v>
      </c>
      <c r="O9268">
        <v>7.9571399999999999</v>
      </c>
    </row>
    <row r="9269" spans="6:15" x14ac:dyDescent="0.2">
      <c r="F9269">
        <v>1.1952910000000001</v>
      </c>
      <c r="G9269">
        <v>0.551979</v>
      </c>
      <c r="N9269">
        <v>90.305959999999999</v>
      </c>
      <c r="O9269">
        <v>7.6685759999999998</v>
      </c>
    </row>
    <row r="9270" spans="6:15" x14ac:dyDescent="0.2">
      <c r="F9270">
        <v>0.82977000000000001</v>
      </c>
      <c r="G9270">
        <v>0.71520399999999995</v>
      </c>
      <c r="N9270">
        <v>73.847268</v>
      </c>
      <c r="O9270">
        <v>11.646879</v>
      </c>
    </row>
    <row r="9271" spans="6:15" x14ac:dyDescent="0.2">
      <c r="F9271">
        <v>0.97002200000000005</v>
      </c>
      <c r="G9271">
        <v>1.468078</v>
      </c>
      <c r="N9271">
        <v>74.680925999999999</v>
      </c>
      <c r="O9271">
        <v>7.6072829999999998</v>
      </c>
    </row>
    <row r="9272" spans="6:15" x14ac:dyDescent="0.2">
      <c r="F9272">
        <v>1.5655669999999999</v>
      </c>
      <c r="G9272">
        <v>1.1697329999999999</v>
      </c>
      <c r="N9272">
        <v>77.097005999999993</v>
      </c>
      <c r="O9272">
        <v>23.306180000000001</v>
      </c>
    </row>
    <row r="9273" spans="6:15" x14ac:dyDescent="0.2">
      <c r="F9273">
        <v>0.98084400000000005</v>
      </c>
      <c r="G9273">
        <v>1.60362</v>
      </c>
      <c r="N9273">
        <v>74.222571000000002</v>
      </c>
      <c r="O9273">
        <v>9.2275080000000003</v>
      </c>
    </row>
    <row r="9274" spans="6:15" x14ac:dyDescent="0.2">
      <c r="F9274">
        <v>1.1315820000000001</v>
      </c>
      <c r="G9274">
        <v>1.054819</v>
      </c>
      <c r="N9274">
        <v>79.150527999999994</v>
      </c>
      <c r="O9274">
        <v>8.0689039999999999</v>
      </c>
    </row>
    <row r="9275" spans="6:15" x14ac:dyDescent="0.2">
      <c r="F9275">
        <v>0.88450600000000001</v>
      </c>
      <c r="G9275">
        <v>0.806033</v>
      </c>
      <c r="N9275">
        <v>77.037569000000005</v>
      </c>
      <c r="O9275">
        <v>8.5913319999999995</v>
      </c>
    </row>
    <row r="9276" spans="6:15" x14ac:dyDescent="0.2">
      <c r="F9276">
        <v>0.83595399999999997</v>
      </c>
      <c r="G9276">
        <v>1.1472180000000001</v>
      </c>
      <c r="N9276">
        <v>95.271291000000005</v>
      </c>
      <c r="O9276">
        <v>8.6551720000000003</v>
      </c>
    </row>
    <row r="9277" spans="6:15" x14ac:dyDescent="0.2">
      <c r="F9277">
        <v>1.3352200000000001</v>
      </c>
      <c r="G9277">
        <v>1.268616</v>
      </c>
      <c r="N9277">
        <v>75.19162</v>
      </c>
      <c r="O9277">
        <v>9.3004169999999995</v>
      </c>
    </row>
    <row r="9278" spans="6:15" x14ac:dyDescent="0.2">
      <c r="F9278">
        <v>0.96562499999999996</v>
      </c>
      <c r="G9278">
        <v>1.1666609999999999</v>
      </c>
      <c r="N9278">
        <v>83.293384000000003</v>
      </c>
      <c r="O9278">
        <v>6.8670949999999999</v>
      </c>
    </row>
    <row r="9279" spans="6:15" x14ac:dyDescent="0.2">
      <c r="F9279">
        <v>0.88466400000000001</v>
      </c>
      <c r="G9279">
        <v>1.332821</v>
      </c>
      <c r="N9279">
        <v>73.712401999999997</v>
      </c>
      <c r="O9279">
        <v>7.0000799999999996</v>
      </c>
    </row>
    <row r="9280" spans="6:15" x14ac:dyDescent="0.2">
      <c r="F9280">
        <v>0.92129099999999997</v>
      </c>
      <c r="G9280">
        <v>1.0989409999999999</v>
      </c>
      <c r="N9280">
        <v>73.904385000000005</v>
      </c>
      <c r="O9280">
        <v>8.7255109999999991</v>
      </c>
    </row>
    <row r="9281" spans="6:15" x14ac:dyDescent="0.2">
      <c r="F9281">
        <v>0.65556599999999998</v>
      </c>
      <c r="G9281">
        <v>1.05853</v>
      </c>
      <c r="N9281">
        <v>92.076193000000004</v>
      </c>
      <c r="O9281">
        <v>6.9511810000000001</v>
      </c>
    </row>
    <row r="9282" spans="6:15" x14ac:dyDescent="0.2">
      <c r="F9282">
        <v>0.51340600000000003</v>
      </c>
      <c r="G9282">
        <v>1.5396540000000001</v>
      </c>
      <c r="N9282">
        <v>80.771061000000003</v>
      </c>
      <c r="O9282">
        <v>7.5233600000000003</v>
      </c>
    </row>
    <row r="9283" spans="6:15" x14ac:dyDescent="0.2">
      <c r="F9283">
        <v>0.42123300000000002</v>
      </c>
      <c r="G9283">
        <v>0.58081099999999997</v>
      </c>
      <c r="N9283">
        <v>77.537276000000006</v>
      </c>
      <c r="O9283">
        <v>9.1951680000000007</v>
      </c>
    </row>
    <row r="9284" spans="6:15" x14ac:dyDescent="0.2">
      <c r="F9284">
        <v>1.124258</v>
      </c>
      <c r="G9284">
        <v>0.57159400000000005</v>
      </c>
      <c r="N9284">
        <v>86.951472999999993</v>
      </c>
      <c r="O9284">
        <v>9.5417570000000005</v>
      </c>
    </row>
    <row r="9285" spans="6:15" x14ac:dyDescent="0.2">
      <c r="F9285">
        <v>1.0926100000000001</v>
      </c>
      <c r="G9285">
        <v>0.93135299999999999</v>
      </c>
      <c r="N9285">
        <v>90.476467999999997</v>
      </c>
      <c r="O9285">
        <v>7.5772930000000001</v>
      </c>
    </row>
    <row r="9286" spans="6:15" x14ac:dyDescent="0.2">
      <c r="F9286">
        <v>0.79472200000000004</v>
      </c>
      <c r="G9286">
        <v>0.55337700000000001</v>
      </c>
      <c r="N9286">
        <v>71.035741000000002</v>
      </c>
      <c r="O9286">
        <v>8.9558529999999994</v>
      </c>
    </row>
    <row r="9287" spans="6:15" x14ac:dyDescent="0.2">
      <c r="F9287">
        <v>0.42063200000000001</v>
      </c>
      <c r="G9287">
        <v>0.720503</v>
      </c>
      <c r="N9287">
        <v>92.040192000000005</v>
      </c>
      <c r="O9287">
        <v>10.776856</v>
      </c>
    </row>
    <row r="9288" spans="6:15" x14ac:dyDescent="0.2">
      <c r="F9288">
        <v>0.70571300000000003</v>
      </c>
      <c r="G9288">
        <v>0.47804099999999999</v>
      </c>
      <c r="N9288">
        <v>79.105547999999999</v>
      </c>
      <c r="O9288">
        <v>9.3939470000000007</v>
      </c>
    </row>
    <row r="9289" spans="6:15" x14ac:dyDescent="0.2">
      <c r="F9289">
        <v>0.75800000000000001</v>
      </c>
      <c r="G9289">
        <v>0.54553300000000005</v>
      </c>
      <c r="N9289">
        <v>83.440216000000007</v>
      </c>
      <c r="O9289">
        <v>8.0941709999999993</v>
      </c>
    </row>
    <row r="9290" spans="6:15" x14ac:dyDescent="0.2">
      <c r="F9290">
        <v>0.68129499999999998</v>
      </c>
      <c r="G9290">
        <v>0.833874</v>
      </c>
      <c r="N9290">
        <v>75.496927999999997</v>
      </c>
      <c r="O9290">
        <v>7.7601570000000004</v>
      </c>
    </row>
    <row r="9291" spans="6:15" x14ac:dyDescent="0.2">
      <c r="F9291">
        <v>0.39472200000000002</v>
      </c>
      <c r="G9291">
        <v>0.52397300000000002</v>
      </c>
      <c r="N9291">
        <v>90.764942000000005</v>
      </c>
      <c r="O9291">
        <v>7.8506349999999996</v>
      </c>
    </row>
    <row r="9292" spans="6:15" x14ac:dyDescent="0.2">
      <c r="F9292">
        <v>0.48280099999999998</v>
      </c>
      <c r="G9292">
        <v>0.59188700000000005</v>
      </c>
      <c r="N9292">
        <v>85.821352000000005</v>
      </c>
      <c r="O9292">
        <v>8.6723710000000001</v>
      </c>
    </row>
    <row r="9293" spans="6:15" x14ac:dyDescent="0.2">
      <c r="F9293">
        <v>0.63157600000000003</v>
      </c>
      <c r="G9293">
        <v>0.49350100000000002</v>
      </c>
      <c r="N9293">
        <v>71.796621999999999</v>
      </c>
      <c r="O9293">
        <v>8.9770830000000004</v>
      </c>
    </row>
    <row r="9294" spans="6:15" x14ac:dyDescent="0.2">
      <c r="F9294">
        <v>0.43051699999999998</v>
      </c>
      <c r="G9294">
        <v>1.058386</v>
      </c>
      <c r="N9294">
        <v>71.039302000000006</v>
      </c>
      <c r="O9294">
        <v>11.138975</v>
      </c>
    </row>
    <row r="9295" spans="6:15" x14ac:dyDescent="0.2">
      <c r="F9295">
        <v>0.87432299999999996</v>
      </c>
      <c r="G9295">
        <v>0.66300300000000001</v>
      </c>
      <c r="N9295">
        <v>74.386080000000007</v>
      </c>
      <c r="O9295">
        <v>7.343756</v>
      </c>
    </row>
    <row r="9296" spans="6:15" x14ac:dyDescent="0.2">
      <c r="F9296">
        <v>0.90277700000000005</v>
      </c>
      <c r="G9296">
        <v>1.356479</v>
      </c>
      <c r="N9296">
        <v>74.517286999999996</v>
      </c>
      <c r="O9296">
        <v>11.682835000000001</v>
      </c>
    </row>
    <row r="9297" spans="6:15" x14ac:dyDescent="0.2">
      <c r="F9297">
        <v>0.93750199999999995</v>
      </c>
      <c r="G9297">
        <v>1.048025</v>
      </c>
      <c r="N9297">
        <v>83.145168999999996</v>
      </c>
      <c r="O9297">
        <v>91.987354999999994</v>
      </c>
    </row>
    <row r="9298" spans="6:15" x14ac:dyDescent="0.2">
      <c r="F9298">
        <v>1.3550549999999999</v>
      </c>
      <c r="G9298">
        <v>1.1269400000000001</v>
      </c>
      <c r="N9298">
        <v>72.595436000000007</v>
      </c>
      <c r="O9298">
        <v>85.442643000000004</v>
      </c>
    </row>
    <row r="9299" spans="6:15" x14ac:dyDescent="0.2">
      <c r="F9299">
        <v>0.92809900000000001</v>
      </c>
      <c r="G9299">
        <v>1.1578329999999999</v>
      </c>
      <c r="N9299">
        <v>75.775525000000002</v>
      </c>
      <c r="O9299">
        <v>28.303394000000001</v>
      </c>
    </row>
    <row r="9300" spans="6:15" x14ac:dyDescent="0.2">
      <c r="F9300">
        <v>0.94786099999999995</v>
      </c>
      <c r="G9300">
        <v>1.0669869999999999</v>
      </c>
      <c r="N9300">
        <v>77.509039000000001</v>
      </c>
      <c r="O9300">
        <v>34.464728999999998</v>
      </c>
    </row>
    <row r="9301" spans="6:15" x14ac:dyDescent="0.2">
      <c r="F9301">
        <v>1.1631899999999999</v>
      </c>
      <c r="G9301">
        <v>0.72872099999999995</v>
      </c>
      <c r="N9301">
        <v>76.732697000000002</v>
      </c>
      <c r="O9301">
        <v>14.039859999999999</v>
      </c>
    </row>
    <row r="9302" spans="6:15" x14ac:dyDescent="0.2">
      <c r="F9302">
        <v>1.123712</v>
      </c>
      <c r="G9302">
        <v>0.75446199999999997</v>
      </c>
      <c r="N9302">
        <v>78.177487999999997</v>
      </c>
      <c r="O9302">
        <v>8.518637</v>
      </c>
    </row>
    <row r="9303" spans="6:15" x14ac:dyDescent="0.2">
      <c r="F9303">
        <v>0.869425</v>
      </c>
      <c r="G9303">
        <v>1.0209159999999999</v>
      </c>
      <c r="N9303">
        <v>74.973793999999998</v>
      </c>
      <c r="O9303">
        <v>9.234553</v>
      </c>
    </row>
    <row r="9304" spans="6:15" x14ac:dyDescent="0.2">
      <c r="F9304">
        <v>0.78520900000000005</v>
      </c>
      <c r="G9304">
        <v>0.73426199999999997</v>
      </c>
      <c r="N9304">
        <v>79.100504999999998</v>
      </c>
      <c r="O9304">
        <v>8.7581699999999998</v>
      </c>
    </row>
    <row r="9305" spans="6:15" x14ac:dyDescent="0.2">
      <c r="F9305">
        <v>0.68700000000000006</v>
      </c>
      <c r="G9305">
        <v>0.83856200000000003</v>
      </c>
      <c r="N9305">
        <v>93.992721000000003</v>
      </c>
      <c r="O9305">
        <v>8.3701070000000009</v>
      </c>
    </row>
    <row r="9306" spans="6:15" x14ac:dyDescent="0.2">
      <c r="F9306">
        <v>0.60635499999999998</v>
      </c>
      <c r="G9306">
        <v>0.74942600000000004</v>
      </c>
      <c r="N9306">
        <v>78.588596999999993</v>
      </c>
      <c r="O9306">
        <v>7.1098309999999998</v>
      </c>
    </row>
    <row r="9307" spans="6:15" x14ac:dyDescent="0.2">
      <c r="F9307">
        <v>0.94877199999999995</v>
      </c>
      <c r="G9307">
        <v>1.073993</v>
      </c>
      <c r="N9307">
        <v>82.234669999999994</v>
      </c>
      <c r="O9307">
        <v>7.9964620000000002</v>
      </c>
    </row>
    <row r="9308" spans="6:15" x14ac:dyDescent="0.2">
      <c r="F9308">
        <v>0.736626</v>
      </c>
      <c r="G9308">
        <v>0.73896499999999998</v>
      </c>
      <c r="N9308">
        <v>72.976162000000002</v>
      </c>
      <c r="O9308">
        <v>7.061801</v>
      </c>
    </row>
    <row r="9309" spans="6:15" x14ac:dyDescent="0.2">
      <c r="F9309">
        <v>0.81201400000000001</v>
      </c>
      <c r="G9309">
        <v>0.73251599999999994</v>
      </c>
      <c r="N9309">
        <v>73.391623999999993</v>
      </c>
      <c r="O9309">
        <v>14.194274</v>
      </c>
    </row>
    <row r="9310" spans="6:15" x14ac:dyDescent="0.2">
      <c r="F9310">
        <v>0.86230399999999996</v>
      </c>
      <c r="G9310">
        <v>0.68541600000000003</v>
      </c>
      <c r="N9310">
        <v>73.088967999999994</v>
      </c>
      <c r="O9310">
        <v>9.1711069999999992</v>
      </c>
    </row>
    <row r="9311" spans="6:15" x14ac:dyDescent="0.2">
      <c r="F9311">
        <v>0.68662000000000001</v>
      </c>
      <c r="G9311">
        <v>0.72311000000000003</v>
      </c>
      <c r="N9311">
        <v>90.900620000000004</v>
      </c>
      <c r="O9311">
        <v>9.6859699999999993</v>
      </c>
    </row>
    <row r="9312" spans="6:15" x14ac:dyDescent="0.2">
      <c r="F9312">
        <v>0.48435600000000001</v>
      </c>
      <c r="G9312">
        <v>0.79041899999999998</v>
      </c>
      <c r="N9312">
        <v>78.287283000000002</v>
      </c>
      <c r="O9312">
        <v>27.479120999999999</v>
      </c>
    </row>
    <row r="9313" spans="6:15" x14ac:dyDescent="0.2">
      <c r="F9313">
        <v>1.1572499999999999</v>
      </c>
      <c r="G9313">
        <v>1.087861</v>
      </c>
      <c r="N9313">
        <v>74.507807</v>
      </c>
      <c r="O9313">
        <v>9.7819120000000002</v>
      </c>
    </row>
    <row r="9314" spans="6:15" x14ac:dyDescent="0.2">
      <c r="F9314">
        <v>0.91136700000000004</v>
      </c>
      <c r="G9314">
        <v>1.393356</v>
      </c>
      <c r="N9314">
        <v>82.916690000000003</v>
      </c>
      <c r="O9314">
        <v>8.6575220000000002</v>
      </c>
    </row>
    <row r="9315" spans="6:15" x14ac:dyDescent="0.2">
      <c r="F9315">
        <v>1.0530980000000001</v>
      </c>
      <c r="G9315">
        <v>1.2154130000000001</v>
      </c>
      <c r="N9315">
        <v>75.085519000000005</v>
      </c>
      <c r="O9315">
        <v>8.8431270000000008</v>
      </c>
    </row>
    <row r="9316" spans="6:15" x14ac:dyDescent="0.2">
      <c r="F9316">
        <v>0.806145</v>
      </c>
      <c r="G9316">
        <v>1.075367</v>
      </c>
      <c r="N9316">
        <v>86.442303999999993</v>
      </c>
      <c r="O9316">
        <v>9.5300750000000001</v>
      </c>
    </row>
    <row r="9317" spans="6:15" x14ac:dyDescent="0.2">
      <c r="F9317">
        <v>0.88446000000000002</v>
      </c>
      <c r="G9317">
        <v>1.498243</v>
      </c>
      <c r="N9317">
        <v>94.308147000000005</v>
      </c>
      <c r="O9317">
        <v>6.7409910000000002</v>
      </c>
    </row>
    <row r="9318" spans="6:15" x14ac:dyDescent="0.2">
      <c r="F9318">
        <v>1.5088189999999999</v>
      </c>
      <c r="G9318">
        <v>1.1195569999999999</v>
      </c>
      <c r="N9318">
        <v>81.864610999999996</v>
      </c>
      <c r="O9318">
        <v>7.8979749999999997</v>
      </c>
    </row>
    <row r="9319" spans="6:15" x14ac:dyDescent="0.2">
      <c r="F9319">
        <v>0.885104</v>
      </c>
      <c r="G9319">
        <v>1.184993</v>
      </c>
      <c r="N9319">
        <v>72.835319999999996</v>
      </c>
      <c r="O9319">
        <v>10.455731999999999</v>
      </c>
    </row>
    <row r="9320" spans="6:15" x14ac:dyDescent="0.2">
      <c r="F9320">
        <v>0.83847099999999997</v>
      </c>
      <c r="G9320">
        <v>1.0800989999999999</v>
      </c>
      <c r="N9320">
        <v>74.164370000000005</v>
      </c>
      <c r="O9320">
        <v>9.9547050000000006</v>
      </c>
    </row>
    <row r="9321" spans="6:15" x14ac:dyDescent="0.2">
      <c r="F9321">
        <v>1.050708</v>
      </c>
      <c r="G9321">
        <v>1.092152</v>
      </c>
      <c r="N9321">
        <v>70.358755000000002</v>
      </c>
      <c r="O9321">
        <v>6.1495129999999998</v>
      </c>
    </row>
    <row r="9322" spans="6:15" x14ac:dyDescent="0.2">
      <c r="F9322">
        <v>0.96512799999999999</v>
      </c>
      <c r="G9322">
        <v>0.80392300000000005</v>
      </c>
      <c r="N9322">
        <v>93.740646999999996</v>
      </c>
      <c r="O9322">
        <v>10.727505000000001</v>
      </c>
    </row>
    <row r="9323" spans="6:15" x14ac:dyDescent="0.2">
      <c r="F9323">
        <v>0.60899400000000004</v>
      </c>
      <c r="G9323">
        <v>0.81889900000000004</v>
      </c>
      <c r="N9323">
        <v>74.109395000000006</v>
      </c>
      <c r="O9323">
        <v>8.1922929999999994</v>
      </c>
    </row>
    <row r="9324" spans="6:15" x14ac:dyDescent="0.2">
      <c r="F9324">
        <v>0.56726900000000002</v>
      </c>
      <c r="G9324">
        <v>0.82910700000000004</v>
      </c>
      <c r="N9324">
        <v>73.337969999999999</v>
      </c>
      <c r="O9324">
        <v>8.9561159999999997</v>
      </c>
    </row>
    <row r="9325" spans="6:15" x14ac:dyDescent="0.2">
      <c r="F9325">
        <v>1.0836730000000001</v>
      </c>
      <c r="G9325">
        <v>0.69187100000000001</v>
      </c>
      <c r="N9325">
        <v>75.280046999999996</v>
      </c>
      <c r="O9325">
        <v>8.0403520000000004</v>
      </c>
    </row>
    <row r="9326" spans="6:15" x14ac:dyDescent="0.2">
      <c r="F9326">
        <v>0.89904399999999995</v>
      </c>
      <c r="G9326">
        <v>0.78637800000000002</v>
      </c>
      <c r="N9326">
        <v>78.099175000000002</v>
      </c>
      <c r="O9326">
        <v>7.8619409999999998</v>
      </c>
    </row>
    <row r="9327" spans="6:15" x14ac:dyDescent="0.2">
      <c r="F9327">
        <v>1.116136</v>
      </c>
      <c r="G9327">
        <v>0.82922099999999999</v>
      </c>
      <c r="N9327">
        <v>71.124409</v>
      </c>
      <c r="O9327">
        <v>7.9708259999999997</v>
      </c>
    </row>
    <row r="9328" spans="6:15" x14ac:dyDescent="0.2">
      <c r="F9328">
        <v>0.88329999999999997</v>
      </c>
      <c r="G9328">
        <v>0.71439699999999995</v>
      </c>
      <c r="N9328">
        <v>83.850936000000004</v>
      </c>
      <c r="O9328">
        <v>7.3021630000000002</v>
      </c>
    </row>
    <row r="9329" spans="6:15" x14ac:dyDescent="0.2">
      <c r="F9329">
        <v>0.99002199999999996</v>
      </c>
      <c r="G9329">
        <v>1.1174299999999999</v>
      </c>
      <c r="N9329">
        <v>78.766099999999994</v>
      </c>
      <c r="O9329">
        <v>7.9346690000000004</v>
      </c>
    </row>
    <row r="9330" spans="6:15" x14ac:dyDescent="0.2">
      <c r="F9330">
        <v>1.2538210000000001</v>
      </c>
      <c r="G9330">
        <v>2.4878390000000001</v>
      </c>
      <c r="N9330">
        <v>81.974185000000006</v>
      </c>
      <c r="O9330">
        <v>8.7176500000000008</v>
      </c>
    </row>
    <row r="9331" spans="6:15" x14ac:dyDescent="0.2">
      <c r="F9331">
        <v>0.82757599999999998</v>
      </c>
      <c r="G9331">
        <v>1.3470489999999999</v>
      </c>
      <c r="N9331">
        <v>79.746257999999997</v>
      </c>
      <c r="O9331">
        <v>8.3412749999999996</v>
      </c>
    </row>
    <row r="9332" spans="6:15" x14ac:dyDescent="0.2">
      <c r="F9332">
        <v>0.94547400000000004</v>
      </c>
      <c r="G9332">
        <v>1.489625</v>
      </c>
      <c r="N9332">
        <v>79.493379000000004</v>
      </c>
      <c r="O9332">
        <v>9.9315020000000001</v>
      </c>
    </row>
    <row r="9333" spans="6:15" x14ac:dyDescent="0.2">
      <c r="F9333">
        <v>1.085537</v>
      </c>
      <c r="G9333">
        <v>1.3399399999999999</v>
      </c>
      <c r="N9333">
        <v>78.464157</v>
      </c>
      <c r="O9333">
        <v>12.969595</v>
      </c>
    </row>
    <row r="9334" spans="6:15" x14ac:dyDescent="0.2">
      <c r="F9334">
        <v>1.05945</v>
      </c>
      <c r="G9334">
        <v>1.1468989999999999</v>
      </c>
      <c r="N9334">
        <v>83.029212999999999</v>
      </c>
      <c r="O9334">
        <v>7.6215080000000004</v>
      </c>
    </row>
    <row r="9335" spans="6:15" x14ac:dyDescent="0.2">
      <c r="F9335">
        <v>1.6263890000000001</v>
      </c>
      <c r="G9335">
        <v>1.534098</v>
      </c>
      <c r="N9335">
        <v>80.113997999999995</v>
      </c>
      <c r="O9335">
        <v>7.1769889999999998</v>
      </c>
    </row>
    <row r="9336" spans="6:15" x14ac:dyDescent="0.2">
      <c r="F9336">
        <v>1.134695</v>
      </c>
      <c r="G9336">
        <v>1.025204</v>
      </c>
      <c r="N9336">
        <v>76.462502999999998</v>
      </c>
      <c r="O9336">
        <v>9.1612659999999995</v>
      </c>
    </row>
    <row r="9337" spans="6:15" x14ac:dyDescent="0.2">
      <c r="F9337">
        <v>0.87043400000000004</v>
      </c>
      <c r="G9337">
        <v>1.334465</v>
      </c>
      <c r="N9337">
        <v>77.045753000000005</v>
      </c>
      <c r="O9337">
        <v>9.9194659999999999</v>
      </c>
    </row>
    <row r="9338" spans="6:15" x14ac:dyDescent="0.2">
      <c r="F9338">
        <v>2.174207</v>
      </c>
      <c r="G9338">
        <v>1.113793</v>
      </c>
      <c r="N9338">
        <v>73.390502999999995</v>
      </c>
      <c r="O9338">
        <v>11.982628999999999</v>
      </c>
    </row>
    <row r="9339" spans="6:15" x14ac:dyDescent="0.2">
      <c r="F9339">
        <v>0.64567300000000005</v>
      </c>
      <c r="G9339">
        <v>1.619488</v>
      </c>
      <c r="N9339">
        <v>72.869750999999994</v>
      </c>
      <c r="O9339">
        <v>13.311757999999999</v>
      </c>
    </row>
    <row r="9340" spans="6:15" x14ac:dyDescent="0.2">
      <c r="F9340">
        <v>0.80036799999999997</v>
      </c>
      <c r="G9340">
        <v>1.0812200000000001</v>
      </c>
      <c r="N9340">
        <v>73.749054000000001</v>
      </c>
      <c r="O9340">
        <v>7.7989430000000004</v>
      </c>
    </row>
    <row r="9341" spans="6:15" x14ac:dyDescent="0.2">
      <c r="F9341">
        <v>0.63376699999999997</v>
      </c>
      <c r="G9341">
        <v>1.1511929999999999</v>
      </c>
      <c r="N9341">
        <v>79.564706999999999</v>
      </c>
      <c r="O9341">
        <v>7.8455110000000001</v>
      </c>
    </row>
    <row r="9342" spans="6:15" x14ac:dyDescent="0.2">
      <c r="F9342">
        <v>0.60083699999999995</v>
      </c>
      <c r="G9342">
        <v>0.79210199999999997</v>
      </c>
      <c r="N9342">
        <v>74.506342000000004</v>
      </c>
      <c r="O9342">
        <v>7.4857129999999996</v>
      </c>
    </row>
    <row r="9343" spans="6:15" x14ac:dyDescent="0.2">
      <c r="F9343">
        <v>0.56598599999999999</v>
      </c>
      <c r="G9343">
        <v>0.56149499999999997</v>
      </c>
      <c r="N9343">
        <v>74.590269000000006</v>
      </c>
      <c r="O9343">
        <v>8.5688040000000001</v>
      </c>
    </row>
    <row r="9344" spans="6:15" x14ac:dyDescent="0.2">
      <c r="F9344">
        <v>1.3354159999999999</v>
      </c>
      <c r="G9344">
        <v>0.83160699999999999</v>
      </c>
      <c r="N9344">
        <v>79.139272000000005</v>
      </c>
      <c r="O9344">
        <v>10.736167999999999</v>
      </c>
    </row>
    <row r="9345" spans="6:15" x14ac:dyDescent="0.2">
      <c r="F9345">
        <v>0.491508</v>
      </c>
      <c r="G9345">
        <v>0.574824</v>
      </c>
      <c r="N9345">
        <v>77.258447000000004</v>
      </c>
      <c r="O9345">
        <v>7.8585140000000004</v>
      </c>
    </row>
    <row r="9346" spans="6:15" x14ac:dyDescent="0.2">
      <c r="F9346">
        <v>0.59854499999999999</v>
      </c>
      <c r="G9346">
        <v>0.69298199999999999</v>
      </c>
      <c r="N9346">
        <v>75.304670999999999</v>
      </c>
      <c r="O9346">
        <v>7.0973119999999996</v>
      </c>
    </row>
    <row r="9347" spans="6:15" x14ac:dyDescent="0.2">
      <c r="F9347">
        <v>0.61051699999999998</v>
      </c>
      <c r="G9347">
        <v>0.97923000000000004</v>
      </c>
      <c r="N9347">
        <v>77.761059000000003</v>
      </c>
      <c r="O9347">
        <v>8.1181660000000004</v>
      </c>
    </row>
    <row r="9348" spans="6:15" x14ac:dyDescent="0.2">
      <c r="F9348">
        <v>0.50034100000000004</v>
      </c>
      <c r="G9348">
        <v>0.64016099999999998</v>
      </c>
      <c r="N9348">
        <v>80.052740999999997</v>
      </c>
      <c r="O9348">
        <v>8.456099</v>
      </c>
    </row>
    <row r="9349" spans="6:15" x14ac:dyDescent="0.2">
      <c r="F9349">
        <v>0.64143099999999997</v>
      </c>
      <c r="G9349">
        <v>0.73045000000000004</v>
      </c>
      <c r="N9349">
        <v>79.406592000000003</v>
      </c>
      <c r="O9349">
        <v>6.9640570000000004</v>
      </c>
    </row>
    <row r="9350" spans="6:15" x14ac:dyDescent="0.2">
      <c r="F9350">
        <v>0.39857700000000001</v>
      </c>
      <c r="G9350">
        <v>0.95195700000000005</v>
      </c>
      <c r="N9350">
        <v>75.430947000000003</v>
      </c>
      <c r="O9350">
        <v>23.322143000000001</v>
      </c>
    </row>
    <row r="9351" spans="6:15" x14ac:dyDescent="0.2">
      <c r="F9351">
        <v>0.354464</v>
      </c>
      <c r="G9351">
        <v>0.96210600000000002</v>
      </c>
      <c r="N9351">
        <v>75.411134000000004</v>
      </c>
      <c r="O9351">
        <v>10.11544</v>
      </c>
    </row>
    <row r="9352" spans="6:15" x14ac:dyDescent="0.2">
      <c r="F9352">
        <v>0.362653</v>
      </c>
      <c r="G9352">
        <v>0.80835400000000002</v>
      </c>
      <c r="N9352">
        <v>83.049730999999994</v>
      </c>
      <c r="O9352">
        <v>7.2698010000000002</v>
      </c>
    </row>
    <row r="9353" spans="6:15" x14ac:dyDescent="0.2">
      <c r="F9353">
        <v>0.30882599999999999</v>
      </c>
      <c r="G9353">
        <v>0.68543600000000005</v>
      </c>
      <c r="N9353">
        <v>74.205295000000007</v>
      </c>
      <c r="O9353">
        <v>9.6116460000000004</v>
      </c>
    </row>
    <row r="9354" spans="6:15" x14ac:dyDescent="0.2">
      <c r="F9354">
        <v>0.67262699999999997</v>
      </c>
      <c r="G9354">
        <v>1.345024</v>
      </c>
      <c r="N9354">
        <v>84.909638000000001</v>
      </c>
      <c r="O9354">
        <v>9.1448520000000002</v>
      </c>
    </row>
    <row r="9355" spans="6:15" x14ac:dyDescent="0.2">
      <c r="F9355">
        <v>0.50038099999999996</v>
      </c>
      <c r="G9355">
        <v>0.86445899999999998</v>
      </c>
      <c r="N9355">
        <v>76.865593000000004</v>
      </c>
      <c r="O9355">
        <v>7.2362890000000002</v>
      </c>
    </row>
    <row r="9356" spans="6:15" x14ac:dyDescent="0.2">
      <c r="F9356">
        <v>0.44772499999999998</v>
      </c>
      <c r="G9356">
        <v>0.70216299999999998</v>
      </c>
      <c r="N9356">
        <v>73.196588000000006</v>
      </c>
      <c r="O9356">
        <v>7.9838209999999998</v>
      </c>
    </row>
    <row r="9357" spans="6:15" x14ac:dyDescent="0.2">
      <c r="F9357">
        <v>1.2205619999999999</v>
      </c>
      <c r="G9357">
        <v>1.2385200000000001</v>
      </c>
      <c r="N9357">
        <v>80.267302999999998</v>
      </c>
      <c r="O9357">
        <v>8.4047409999999996</v>
      </c>
    </row>
    <row r="9358" spans="6:15" x14ac:dyDescent="0.2">
      <c r="F9358">
        <v>0.86332500000000001</v>
      </c>
      <c r="G9358">
        <v>0.67020100000000005</v>
      </c>
      <c r="N9358">
        <v>92.279058000000006</v>
      </c>
      <c r="O9358">
        <v>12.680040999999999</v>
      </c>
    </row>
    <row r="9359" spans="6:15" x14ac:dyDescent="0.2">
      <c r="F9359">
        <v>0.88827400000000001</v>
      </c>
      <c r="G9359">
        <v>0.55554700000000001</v>
      </c>
      <c r="N9359">
        <v>81.024514999999994</v>
      </c>
      <c r="O9359">
        <v>9.0591830000000009</v>
      </c>
    </row>
    <row r="9360" spans="6:15" x14ac:dyDescent="0.2">
      <c r="F9360">
        <v>0.87651599999999996</v>
      </c>
      <c r="G9360">
        <v>2.3510930000000001</v>
      </c>
      <c r="N9360">
        <v>87.193786000000003</v>
      </c>
      <c r="O9360">
        <v>11.211911000000001</v>
      </c>
    </row>
    <row r="9361" spans="6:15" x14ac:dyDescent="0.2">
      <c r="F9361">
        <v>1.826832</v>
      </c>
      <c r="G9361">
        <v>1.0244629999999999</v>
      </c>
      <c r="N9361">
        <v>82.345214999999996</v>
      </c>
      <c r="O9361">
        <v>8.1084309999999995</v>
      </c>
    </row>
    <row r="9362" spans="6:15" x14ac:dyDescent="0.2">
      <c r="F9362">
        <v>0.60623099999999996</v>
      </c>
      <c r="G9362">
        <v>1.2958540000000001</v>
      </c>
      <c r="N9362">
        <v>74.853461999999993</v>
      </c>
      <c r="O9362">
        <v>6.5300570000000002</v>
      </c>
    </row>
    <row r="9363" spans="6:15" x14ac:dyDescent="0.2">
      <c r="F9363">
        <v>0.70215099999999997</v>
      </c>
      <c r="G9363">
        <v>1.6033949999999999</v>
      </c>
      <c r="N9363">
        <v>73.864688999999998</v>
      </c>
      <c r="O9363">
        <v>7.525239</v>
      </c>
    </row>
    <row r="9364" spans="6:15" x14ac:dyDescent="0.2">
      <c r="F9364">
        <v>0.525725</v>
      </c>
      <c r="G9364">
        <v>1.048035</v>
      </c>
      <c r="N9364">
        <v>79.339015000000003</v>
      </c>
      <c r="O9364">
        <v>10.601203</v>
      </c>
    </row>
    <row r="9365" spans="6:15" x14ac:dyDescent="0.2">
      <c r="F9365">
        <v>0.52014400000000005</v>
      </c>
      <c r="G9365">
        <v>1.8516999999999999</v>
      </c>
      <c r="N9365">
        <v>86.268947999999995</v>
      </c>
      <c r="O9365">
        <v>9.0800459999999994</v>
      </c>
    </row>
    <row r="9366" spans="6:15" x14ac:dyDescent="0.2">
      <c r="F9366">
        <v>0.44919199999999998</v>
      </c>
      <c r="G9366">
        <v>1.0935820000000001</v>
      </c>
      <c r="N9366">
        <v>75.834553999999997</v>
      </c>
      <c r="O9366">
        <v>10.958233999999999</v>
      </c>
    </row>
    <row r="9367" spans="6:15" x14ac:dyDescent="0.2">
      <c r="F9367">
        <v>0.38514100000000001</v>
      </c>
      <c r="G9367">
        <v>1.101038</v>
      </c>
      <c r="N9367">
        <v>78.670135999999999</v>
      </c>
      <c r="O9367">
        <v>9.6637769999999996</v>
      </c>
    </row>
    <row r="9368" spans="6:15" x14ac:dyDescent="0.2">
      <c r="F9368">
        <v>0.37448599999999999</v>
      </c>
      <c r="G9368">
        <v>0.70525700000000002</v>
      </c>
      <c r="N9368">
        <v>76.241304999999997</v>
      </c>
      <c r="O9368">
        <v>6.695754</v>
      </c>
    </row>
    <row r="9369" spans="6:15" x14ac:dyDescent="0.2">
      <c r="F9369">
        <v>1.083488</v>
      </c>
      <c r="G9369">
        <v>0.61196399999999995</v>
      </c>
      <c r="N9369">
        <v>80.845847000000006</v>
      </c>
      <c r="O9369">
        <v>9.7616060000000004</v>
      </c>
    </row>
    <row r="9370" spans="6:15" x14ac:dyDescent="0.2">
      <c r="F9370">
        <v>0.89699399999999996</v>
      </c>
      <c r="G9370">
        <v>0.60922200000000004</v>
      </c>
      <c r="N9370">
        <v>88.453024999999997</v>
      </c>
      <c r="O9370">
        <v>5.8725379999999996</v>
      </c>
    </row>
    <row r="9371" spans="6:15" x14ac:dyDescent="0.2">
      <c r="F9371">
        <v>0.99687800000000004</v>
      </c>
      <c r="G9371">
        <v>0.76417299999999999</v>
      </c>
      <c r="N9371">
        <v>81.521507999999997</v>
      </c>
      <c r="O9371">
        <v>9.5071589999999997</v>
      </c>
    </row>
    <row r="9372" spans="6:15" x14ac:dyDescent="0.2">
      <c r="F9372">
        <v>1.250661</v>
      </c>
      <c r="G9372">
        <v>0.59254600000000002</v>
      </c>
      <c r="N9372">
        <v>85.190787</v>
      </c>
      <c r="O9372">
        <v>8.5524900000000006</v>
      </c>
    </row>
    <row r="9373" spans="6:15" x14ac:dyDescent="0.2">
      <c r="F9373">
        <v>0.95869700000000002</v>
      </c>
      <c r="G9373">
        <v>0.66817199999999999</v>
      </c>
      <c r="N9373">
        <v>93.470127000000005</v>
      </c>
      <c r="O9373">
        <v>7.888236</v>
      </c>
    </row>
    <row r="9374" spans="6:15" x14ac:dyDescent="0.2">
      <c r="F9374">
        <v>0.94872900000000004</v>
      </c>
      <c r="G9374">
        <v>0.97717500000000002</v>
      </c>
      <c r="N9374">
        <v>76.403569000000005</v>
      </c>
      <c r="O9374">
        <v>10.143224999999999</v>
      </c>
    </row>
    <row r="9375" spans="6:15" x14ac:dyDescent="0.2">
      <c r="F9375">
        <v>1.2735399999999999</v>
      </c>
      <c r="G9375">
        <v>1.180517</v>
      </c>
      <c r="N9375">
        <v>77.993942000000004</v>
      </c>
      <c r="O9375">
        <v>7.7798319999999999</v>
      </c>
    </row>
    <row r="9376" spans="6:15" x14ac:dyDescent="0.2">
      <c r="F9376">
        <v>0.92880499999999999</v>
      </c>
      <c r="G9376">
        <v>0.58696099999999996</v>
      </c>
      <c r="N9376">
        <v>74.104310999999996</v>
      </c>
      <c r="O9376">
        <v>9.7210140000000003</v>
      </c>
    </row>
    <row r="9377" spans="6:15" x14ac:dyDescent="0.2">
      <c r="F9377">
        <v>0.46759800000000001</v>
      </c>
      <c r="G9377">
        <v>0.64927599999999996</v>
      </c>
      <c r="N9377">
        <v>82.998963000000003</v>
      </c>
      <c r="O9377">
        <v>6.4604270000000001</v>
      </c>
    </row>
    <row r="9378" spans="6:15" x14ac:dyDescent="0.2">
      <c r="F9378">
        <v>0.77707899999999996</v>
      </c>
      <c r="G9378">
        <v>0.57862199999999997</v>
      </c>
      <c r="N9378">
        <v>84.966500999999994</v>
      </c>
      <c r="O9378">
        <v>7.9525930000000002</v>
      </c>
    </row>
    <row r="9379" spans="6:15" x14ac:dyDescent="0.2">
      <c r="F9379">
        <v>0.64572099999999999</v>
      </c>
      <c r="G9379">
        <v>0.51735799999999998</v>
      </c>
      <c r="N9379">
        <v>80.314610999999999</v>
      </c>
      <c r="O9379">
        <v>8.4082539999999995</v>
      </c>
    </row>
    <row r="9380" spans="6:15" x14ac:dyDescent="0.2">
      <c r="F9380">
        <v>0.67720899999999995</v>
      </c>
      <c r="G9380">
        <v>0.615927</v>
      </c>
      <c r="N9380">
        <v>78.186890000000005</v>
      </c>
      <c r="O9380">
        <v>9.8163809999999998</v>
      </c>
    </row>
    <row r="9381" spans="6:15" x14ac:dyDescent="0.2">
      <c r="F9381">
        <v>0.92653300000000005</v>
      </c>
      <c r="G9381">
        <v>1.5403210000000001</v>
      </c>
      <c r="N9381">
        <v>85.029582000000005</v>
      </c>
      <c r="O9381">
        <v>9.9353800000000003</v>
      </c>
    </row>
    <row r="9382" spans="6:15" x14ac:dyDescent="0.2">
      <c r="F9382">
        <v>0.99215200000000003</v>
      </c>
      <c r="G9382">
        <v>0.68112200000000001</v>
      </c>
      <c r="N9382">
        <v>78.542443000000006</v>
      </c>
      <c r="O9382">
        <v>8.5490700000000004</v>
      </c>
    </row>
    <row r="9383" spans="6:15" x14ac:dyDescent="0.2">
      <c r="F9383">
        <v>0.94621</v>
      </c>
      <c r="G9383">
        <v>0.597607</v>
      </c>
      <c r="N9383">
        <v>84.976916000000003</v>
      </c>
      <c r="O9383">
        <v>9.2954930000000004</v>
      </c>
    </row>
    <row r="9384" spans="6:15" x14ac:dyDescent="0.2">
      <c r="F9384">
        <v>0.87258400000000003</v>
      </c>
      <c r="G9384">
        <v>1.4966079999999999</v>
      </c>
      <c r="N9384">
        <v>90.404245000000003</v>
      </c>
      <c r="O9384">
        <v>7.0790069999999998</v>
      </c>
    </row>
    <row r="9385" spans="6:15" x14ac:dyDescent="0.2">
      <c r="F9385">
        <v>0.91176800000000002</v>
      </c>
      <c r="G9385">
        <v>0.54537899999999995</v>
      </c>
      <c r="N9385">
        <v>82.795084000000003</v>
      </c>
      <c r="O9385">
        <v>7.6673580000000001</v>
      </c>
    </row>
    <row r="9386" spans="6:15" x14ac:dyDescent="0.2">
      <c r="F9386">
        <v>1.1508689999999999</v>
      </c>
      <c r="G9386">
        <v>0.55949199999999999</v>
      </c>
      <c r="N9386">
        <v>76.560957000000002</v>
      </c>
      <c r="O9386">
        <v>8.7759289999999996</v>
      </c>
    </row>
    <row r="9387" spans="6:15" x14ac:dyDescent="0.2">
      <c r="F9387">
        <v>0.87442399999999998</v>
      </c>
      <c r="G9387">
        <v>1.19462</v>
      </c>
      <c r="N9387">
        <v>100.443533</v>
      </c>
      <c r="O9387">
        <v>8.4333109999999998</v>
      </c>
    </row>
    <row r="9388" spans="6:15" x14ac:dyDescent="0.2">
      <c r="F9388">
        <v>0.67212300000000003</v>
      </c>
      <c r="G9388">
        <v>0.50950399999999996</v>
      </c>
      <c r="N9388">
        <v>74.615138999999999</v>
      </c>
      <c r="O9388">
        <v>9.7701060000000002</v>
      </c>
    </row>
    <row r="9389" spans="6:15" x14ac:dyDescent="0.2">
      <c r="F9389">
        <v>0.71065100000000003</v>
      </c>
      <c r="G9389">
        <v>1.541674</v>
      </c>
      <c r="N9389">
        <v>85.160444999999996</v>
      </c>
      <c r="O9389">
        <v>8.8156180000000006</v>
      </c>
    </row>
    <row r="9390" spans="6:15" x14ac:dyDescent="0.2">
      <c r="F9390">
        <v>0.90942400000000001</v>
      </c>
      <c r="G9390">
        <v>1.3533029999999999</v>
      </c>
      <c r="N9390">
        <v>81.136633000000003</v>
      </c>
      <c r="O9390">
        <v>8.7963450000000005</v>
      </c>
    </row>
    <row r="9391" spans="6:15" x14ac:dyDescent="0.2">
      <c r="F9391">
        <v>0.88454200000000005</v>
      </c>
      <c r="G9391">
        <v>1.1557869999999999</v>
      </c>
      <c r="N9391">
        <v>75.938160999999994</v>
      </c>
      <c r="O9391">
        <v>9.4449590000000008</v>
      </c>
    </row>
    <row r="9392" spans="6:15" x14ac:dyDescent="0.2">
      <c r="F9392">
        <v>1.0705370000000001</v>
      </c>
      <c r="G9392">
        <v>0.77315400000000001</v>
      </c>
      <c r="N9392">
        <v>86.577759</v>
      </c>
      <c r="O9392">
        <v>8.7996099999999995</v>
      </c>
    </row>
    <row r="9393" spans="6:15" x14ac:dyDescent="0.2">
      <c r="F9393">
        <v>0.971966</v>
      </c>
      <c r="G9393">
        <v>1.256653</v>
      </c>
      <c r="N9393">
        <v>71.834126999999995</v>
      </c>
      <c r="O9393">
        <v>7.8139789999999998</v>
      </c>
    </row>
    <row r="9394" spans="6:15" x14ac:dyDescent="0.2">
      <c r="F9394">
        <v>0.84823599999999999</v>
      </c>
      <c r="G9394">
        <v>0.47594700000000001</v>
      </c>
      <c r="N9394">
        <v>77.422703999999996</v>
      </c>
      <c r="O9394">
        <v>8.8454920000000001</v>
      </c>
    </row>
    <row r="9395" spans="6:15" x14ac:dyDescent="0.2">
      <c r="F9395">
        <v>0.75951400000000002</v>
      </c>
      <c r="G9395">
        <v>0.55241600000000002</v>
      </c>
      <c r="N9395">
        <v>74.480373999999998</v>
      </c>
      <c r="O9395">
        <v>8.4704219999999992</v>
      </c>
    </row>
    <row r="9396" spans="6:15" x14ac:dyDescent="0.2">
      <c r="F9396">
        <v>0.66612800000000005</v>
      </c>
      <c r="G9396">
        <v>1.198148</v>
      </c>
      <c r="N9396">
        <v>76.938698000000002</v>
      </c>
      <c r="O9396">
        <v>6.7527730000000004</v>
      </c>
    </row>
    <row r="9397" spans="6:15" x14ac:dyDescent="0.2">
      <c r="F9397">
        <v>0.70490600000000003</v>
      </c>
      <c r="G9397">
        <v>0.62665899999999997</v>
      </c>
      <c r="N9397">
        <v>76.532905</v>
      </c>
      <c r="O9397">
        <v>8.9377399999999998</v>
      </c>
    </row>
    <row r="9398" spans="6:15" x14ac:dyDescent="0.2">
      <c r="F9398">
        <v>0.75899300000000003</v>
      </c>
      <c r="G9398">
        <v>1.252278</v>
      </c>
      <c r="N9398">
        <v>85.456896999999998</v>
      </c>
      <c r="O9398">
        <v>14.166077</v>
      </c>
    </row>
    <row r="9399" spans="6:15" x14ac:dyDescent="0.2">
      <c r="F9399">
        <v>0.77284200000000003</v>
      </c>
      <c r="G9399">
        <v>2.2900330000000002</v>
      </c>
      <c r="N9399">
        <v>85.965922000000006</v>
      </c>
      <c r="O9399">
        <v>8.0653419999999993</v>
      </c>
    </row>
    <row r="9400" spans="6:15" x14ac:dyDescent="0.2">
      <c r="F9400">
        <v>0.59355500000000005</v>
      </c>
      <c r="G9400">
        <v>1.52979</v>
      </c>
      <c r="N9400">
        <v>83.061774999999997</v>
      </c>
      <c r="O9400">
        <v>6.9346120000000004</v>
      </c>
    </row>
    <row r="9401" spans="6:15" x14ac:dyDescent="0.2">
      <c r="F9401">
        <v>0.89853899999999998</v>
      </c>
      <c r="G9401">
        <v>1.12578</v>
      </c>
      <c r="N9401">
        <v>81.860191</v>
      </c>
      <c r="O9401">
        <v>7.9302440000000001</v>
      </c>
    </row>
    <row r="9402" spans="6:15" x14ac:dyDescent="0.2">
      <c r="F9402">
        <v>0.97525300000000004</v>
      </c>
      <c r="G9402">
        <v>1.2792760000000001</v>
      </c>
      <c r="N9402">
        <v>76.714671999999993</v>
      </c>
      <c r="O9402">
        <v>8.2868340000000007</v>
      </c>
    </row>
    <row r="9403" spans="6:15" x14ac:dyDescent="0.2">
      <c r="F9403">
        <v>0.61423000000000005</v>
      </c>
      <c r="G9403">
        <v>0.69257800000000003</v>
      </c>
      <c r="N9403">
        <v>72.198538999999997</v>
      </c>
      <c r="O9403">
        <v>5.6458779999999997</v>
      </c>
    </row>
    <row r="9404" spans="6:15" x14ac:dyDescent="0.2">
      <c r="F9404">
        <v>0.63781399999999999</v>
      </c>
      <c r="G9404">
        <v>0.61512500000000003</v>
      </c>
      <c r="N9404">
        <v>75.020013000000006</v>
      </c>
      <c r="O9404">
        <v>8.9222230000000007</v>
      </c>
    </row>
    <row r="9405" spans="6:15" x14ac:dyDescent="0.2">
      <c r="F9405">
        <v>1.008467</v>
      </c>
      <c r="G9405">
        <v>0.45202599999999998</v>
      </c>
      <c r="N9405">
        <v>74.184793999999997</v>
      </c>
      <c r="O9405">
        <v>8.1992960000000004</v>
      </c>
    </row>
    <row r="9406" spans="6:15" x14ac:dyDescent="0.2">
      <c r="F9406">
        <v>0.92621600000000004</v>
      </c>
      <c r="G9406">
        <v>0.45388200000000001</v>
      </c>
      <c r="N9406">
        <v>81.043566999999996</v>
      </c>
      <c r="O9406">
        <v>7.9987490000000001</v>
      </c>
    </row>
    <row r="9407" spans="6:15" x14ac:dyDescent="0.2">
      <c r="F9407">
        <v>0.91335900000000003</v>
      </c>
      <c r="G9407">
        <v>1.155448</v>
      </c>
      <c r="N9407">
        <v>76.829526999999999</v>
      </c>
      <c r="O9407">
        <v>8.5855230000000002</v>
      </c>
    </row>
    <row r="9408" spans="6:15" x14ac:dyDescent="0.2">
      <c r="F9408">
        <v>1.1906779999999999</v>
      </c>
      <c r="G9408">
        <v>1.4738469999999999</v>
      </c>
      <c r="N9408">
        <v>78.876199999999997</v>
      </c>
      <c r="O9408">
        <v>6.7265439999999996</v>
      </c>
    </row>
    <row r="9409" spans="6:15" x14ac:dyDescent="0.2">
      <c r="F9409">
        <v>0.83235499999999996</v>
      </c>
      <c r="G9409">
        <v>1.049355</v>
      </c>
      <c r="N9409">
        <v>82.214312000000007</v>
      </c>
      <c r="O9409">
        <v>10.909897000000001</v>
      </c>
    </row>
    <row r="9410" spans="6:15" x14ac:dyDescent="0.2">
      <c r="F9410">
        <v>1.3042290000000001</v>
      </c>
      <c r="G9410">
        <v>1.2934460000000001</v>
      </c>
      <c r="N9410">
        <v>81.560436999999993</v>
      </c>
      <c r="O9410">
        <v>7.8151279999999996</v>
      </c>
    </row>
    <row r="9411" spans="6:15" x14ac:dyDescent="0.2">
      <c r="F9411">
        <v>0.90705800000000003</v>
      </c>
      <c r="G9411">
        <v>1.1540090000000001</v>
      </c>
      <c r="N9411">
        <v>81.111839000000003</v>
      </c>
      <c r="O9411">
        <v>6.9531919999999996</v>
      </c>
    </row>
    <row r="9412" spans="6:15" x14ac:dyDescent="0.2">
      <c r="F9412">
        <v>0.81275500000000001</v>
      </c>
      <c r="G9412">
        <v>1.104935</v>
      </c>
      <c r="N9412">
        <v>82.821997999999994</v>
      </c>
      <c r="O9412">
        <v>8.3104669999999992</v>
      </c>
    </row>
    <row r="9413" spans="6:15" x14ac:dyDescent="0.2">
      <c r="F9413">
        <v>1.466421</v>
      </c>
      <c r="G9413">
        <v>1.0140450000000001</v>
      </c>
      <c r="N9413">
        <v>83.319756999999996</v>
      </c>
      <c r="O9413">
        <v>7.4199460000000004</v>
      </c>
    </row>
    <row r="9414" spans="6:15" x14ac:dyDescent="0.2">
      <c r="F9414">
        <v>0.93074000000000001</v>
      </c>
      <c r="G9414">
        <v>1.652072</v>
      </c>
      <c r="N9414">
        <v>78.157465999999999</v>
      </c>
      <c r="O9414">
        <v>10.897944000000001</v>
      </c>
    </row>
    <row r="9415" spans="6:15" x14ac:dyDescent="0.2">
      <c r="F9415">
        <v>0.87643599999999999</v>
      </c>
      <c r="G9415">
        <v>1.1316569999999999</v>
      </c>
      <c r="N9415">
        <v>93.680486000000002</v>
      </c>
      <c r="O9415">
        <v>8.4654620000000005</v>
      </c>
    </row>
    <row r="9416" spans="6:15" x14ac:dyDescent="0.2">
      <c r="F9416">
        <v>1.313774</v>
      </c>
      <c r="G9416">
        <v>1.142282</v>
      </c>
      <c r="N9416">
        <v>77.27364</v>
      </c>
      <c r="O9416">
        <v>9.2665380000000006</v>
      </c>
    </row>
    <row r="9417" spans="6:15" x14ac:dyDescent="0.2">
      <c r="F9417">
        <v>0.97936299999999998</v>
      </c>
      <c r="G9417">
        <v>1.2589109999999999</v>
      </c>
      <c r="N9417">
        <v>75.340401</v>
      </c>
      <c r="O9417">
        <v>8.1305230000000002</v>
      </c>
    </row>
    <row r="9418" spans="6:15" x14ac:dyDescent="0.2">
      <c r="F9418">
        <v>0.788134</v>
      </c>
      <c r="G9418">
        <v>1.063963</v>
      </c>
      <c r="N9418">
        <v>83.474092999999996</v>
      </c>
      <c r="O9418">
        <v>7.2412169999999998</v>
      </c>
    </row>
    <row r="9419" spans="6:15" x14ac:dyDescent="0.2">
      <c r="F9419">
        <v>1.517711</v>
      </c>
      <c r="G9419">
        <v>0.74027200000000004</v>
      </c>
      <c r="N9419">
        <v>77.207498999999999</v>
      </c>
      <c r="O9419">
        <v>9.0828310000000005</v>
      </c>
    </row>
    <row r="9420" spans="6:15" x14ac:dyDescent="0.2">
      <c r="F9420">
        <v>0.88055099999999997</v>
      </c>
      <c r="G9420">
        <v>1.0531839999999999</v>
      </c>
      <c r="N9420">
        <v>75.975126000000003</v>
      </c>
      <c r="O9420">
        <v>6.628482</v>
      </c>
    </row>
    <row r="9421" spans="6:15" x14ac:dyDescent="0.2">
      <c r="F9421">
        <v>0.81636600000000004</v>
      </c>
      <c r="G9421">
        <v>1.169095</v>
      </c>
      <c r="N9421">
        <v>95.210643000000005</v>
      </c>
      <c r="O9421">
        <v>7.9747700000000004</v>
      </c>
    </row>
    <row r="9422" spans="6:15" x14ac:dyDescent="0.2">
      <c r="F9422">
        <v>0.80236200000000002</v>
      </c>
      <c r="G9422">
        <v>1.109488</v>
      </c>
      <c r="N9422">
        <v>85.608294000000001</v>
      </c>
      <c r="O9422">
        <v>9.5709280000000003</v>
      </c>
    </row>
    <row r="9423" spans="6:15" x14ac:dyDescent="0.2">
      <c r="F9423">
        <v>0.52001900000000001</v>
      </c>
      <c r="G9423">
        <v>1.1759170000000001</v>
      </c>
      <c r="N9423">
        <v>76.064092000000002</v>
      </c>
      <c r="O9423">
        <v>12.521739999999999</v>
      </c>
    </row>
    <row r="9424" spans="6:15" x14ac:dyDescent="0.2">
      <c r="F9424">
        <v>0.45794800000000002</v>
      </c>
      <c r="G9424">
        <v>1.0854969999999999</v>
      </c>
      <c r="N9424">
        <v>72.247996000000001</v>
      </c>
      <c r="O9424">
        <v>10.787279</v>
      </c>
    </row>
    <row r="9425" spans="6:15" x14ac:dyDescent="0.2">
      <c r="F9425">
        <v>0.54912300000000003</v>
      </c>
      <c r="G9425">
        <v>0.82973300000000005</v>
      </c>
      <c r="N9425">
        <v>74.451158000000007</v>
      </c>
      <c r="O9425">
        <v>7.8826080000000003</v>
      </c>
    </row>
    <row r="9426" spans="6:15" x14ac:dyDescent="0.2">
      <c r="F9426">
        <v>0.50977899999999998</v>
      </c>
      <c r="G9426">
        <v>0.918964</v>
      </c>
      <c r="N9426">
        <v>82.952112999999997</v>
      </c>
      <c r="O9426">
        <v>7.1769049999999996</v>
      </c>
    </row>
    <row r="9427" spans="6:15" x14ac:dyDescent="0.2">
      <c r="F9427">
        <v>0.61409499999999995</v>
      </c>
      <c r="G9427">
        <v>1.118247</v>
      </c>
      <c r="N9427">
        <v>72.594723000000002</v>
      </c>
      <c r="O9427">
        <v>7.6221110000000003</v>
      </c>
    </row>
    <row r="9428" spans="6:15" x14ac:dyDescent="0.2">
      <c r="F9428">
        <v>0.44051400000000002</v>
      </c>
      <c r="G9428">
        <v>0.64168000000000003</v>
      </c>
      <c r="N9428">
        <v>79.012517000000003</v>
      </c>
      <c r="O9428">
        <v>12.052156</v>
      </c>
    </row>
    <row r="9429" spans="6:15" x14ac:dyDescent="0.2">
      <c r="F9429">
        <v>0.93087500000000001</v>
      </c>
      <c r="G9429">
        <v>0.795848</v>
      </c>
      <c r="N9429">
        <v>79.464889999999997</v>
      </c>
      <c r="O9429">
        <v>8.7304440000000003</v>
      </c>
    </row>
    <row r="9430" spans="6:15" x14ac:dyDescent="0.2">
      <c r="F9430">
        <v>0.68353299999999995</v>
      </c>
      <c r="G9430">
        <v>0.50390599999999997</v>
      </c>
      <c r="N9430">
        <v>80.764281999999994</v>
      </c>
      <c r="O9430">
        <v>7.2378520000000002</v>
      </c>
    </row>
    <row r="9431" spans="6:15" x14ac:dyDescent="0.2">
      <c r="F9431">
        <v>0.45904699999999998</v>
      </c>
      <c r="G9431">
        <v>0.50153400000000004</v>
      </c>
      <c r="N9431">
        <v>92.774404000000004</v>
      </c>
      <c r="O9431">
        <v>9.5923599999999993</v>
      </c>
    </row>
    <row r="9432" spans="6:15" x14ac:dyDescent="0.2">
      <c r="F9432">
        <v>1.961714</v>
      </c>
      <c r="G9432">
        <v>0.53062399999999998</v>
      </c>
      <c r="N9432">
        <v>78.218554999999995</v>
      </c>
      <c r="O9432">
        <v>8.1319199999999991</v>
      </c>
    </row>
    <row r="9433" spans="6:15" x14ac:dyDescent="0.2">
      <c r="F9433">
        <v>0.89396200000000003</v>
      </c>
      <c r="G9433">
        <v>0.79942299999999999</v>
      </c>
      <c r="N9433">
        <v>77.057670000000002</v>
      </c>
      <c r="O9433">
        <v>11.684096</v>
      </c>
    </row>
    <row r="9434" spans="6:15" x14ac:dyDescent="0.2">
      <c r="F9434">
        <v>0.651119</v>
      </c>
      <c r="G9434">
        <v>0.65388400000000002</v>
      </c>
      <c r="N9434">
        <v>74.570837999999995</v>
      </c>
      <c r="O9434">
        <v>6.6755069999999996</v>
      </c>
    </row>
    <row r="9435" spans="6:15" x14ac:dyDescent="0.2">
      <c r="F9435">
        <v>1.39838</v>
      </c>
      <c r="G9435">
        <v>0.493834</v>
      </c>
      <c r="N9435">
        <v>76.625507999999996</v>
      </c>
      <c r="O9435">
        <v>7.2834450000000004</v>
      </c>
    </row>
    <row r="9436" spans="6:15" x14ac:dyDescent="0.2">
      <c r="F9436">
        <v>0.96379800000000004</v>
      </c>
      <c r="G9436">
        <v>0.79806600000000005</v>
      </c>
      <c r="N9436">
        <v>68.063418999999996</v>
      </c>
      <c r="O9436">
        <v>9.0404999999999998</v>
      </c>
    </row>
    <row r="9437" spans="6:15" x14ac:dyDescent="0.2">
      <c r="F9437">
        <v>0.88033700000000004</v>
      </c>
      <c r="G9437">
        <v>1.0116270000000001</v>
      </c>
      <c r="N9437">
        <v>81.370305000000002</v>
      </c>
      <c r="O9437">
        <v>9.5220439999999993</v>
      </c>
    </row>
    <row r="9438" spans="6:15" x14ac:dyDescent="0.2">
      <c r="F9438">
        <v>1.32742</v>
      </c>
      <c r="G9438">
        <v>0.53884399999999999</v>
      </c>
      <c r="N9438">
        <v>81.028622999999996</v>
      </c>
      <c r="O9438">
        <v>10.780220999999999</v>
      </c>
    </row>
    <row r="9439" spans="6:15" x14ac:dyDescent="0.2">
      <c r="F9439">
        <v>0.95816299999999999</v>
      </c>
      <c r="G9439">
        <v>0.69537899999999997</v>
      </c>
      <c r="N9439">
        <v>76.591151999999994</v>
      </c>
      <c r="O9439">
        <v>7.9567480000000002</v>
      </c>
    </row>
    <row r="9440" spans="6:15" x14ac:dyDescent="0.2">
      <c r="F9440">
        <v>0.97020600000000001</v>
      </c>
      <c r="G9440">
        <v>0.92538100000000001</v>
      </c>
      <c r="N9440">
        <v>79.284940000000006</v>
      </c>
      <c r="O9440">
        <v>7.5552979999999996</v>
      </c>
    </row>
    <row r="9441" spans="6:15" x14ac:dyDescent="0.2">
      <c r="F9441">
        <v>1.0200880000000001</v>
      </c>
      <c r="G9441">
        <v>0.71597299999999997</v>
      </c>
      <c r="N9441">
        <v>75.580734000000007</v>
      </c>
      <c r="O9441">
        <v>6.7935359999999996</v>
      </c>
    </row>
    <row r="9442" spans="6:15" x14ac:dyDescent="0.2">
      <c r="F9442">
        <v>1.10667</v>
      </c>
      <c r="G9442">
        <v>0.67199699999999996</v>
      </c>
      <c r="N9442">
        <v>78.787941000000004</v>
      </c>
      <c r="O9442">
        <v>8.0060549999999999</v>
      </c>
    </row>
    <row r="9443" spans="6:15" x14ac:dyDescent="0.2">
      <c r="F9443">
        <v>1.1582859999999999</v>
      </c>
      <c r="G9443">
        <v>1.292395</v>
      </c>
      <c r="N9443">
        <v>79.779932000000002</v>
      </c>
      <c r="O9443">
        <v>7.929684</v>
      </c>
    </row>
    <row r="9444" spans="6:15" x14ac:dyDescent="0.2">
      <c r="F9444">
        <v>0.99541900000000005</v>
      </c>
      <c r="G9444">
        <v>1.101126</v>
      </c>
      <c r="N9444">
        <v>87.827939999999998</v>
      </c>
      <c r="O9444">
        <v>7.4475860000000003</v>
      </c>
    </row>
    <row r="9445" spans="6:15" x14ac:dyDescent="0.2">
      <c r="F9445">
        <v>0.89359999999999995</v>
      </c>
      <c r="G9445">
        <v>0.82383700000000004</v>
      </c>
      <c r="N9445">
        <v>75.521944000000005</v>
      </c>
      <c r="O9445">
        <v>8.0034729999999996</v>
      </c>
    </row>
    <row r="9446" spans="6:15" x14ac:dyDescent="0.2">
      <c r="F9446">
        <v>0.72806300000000002</v>
      </c>
      <c r="G9446">
        <v>0.98562799999999995</v>
      </c>
      <c r="N9446">
        <v>82.820708999999994</v>
      </c>
      <c r="O9446">
        <v>7.6922439999999996</v>
      </c>
    </row>
    <row r="9447" spans="6:15" x14ac:dyDescent="0.2">
      <c r="F9447">
        <v>0.60978299999999996</v>
      </c>
      <c r="G9447">
        <v>0.70479199999999997</v>
      </c>
      <c r="N9447">
        <v>71.595116000000004</v>
      </c>
      <c r="O9447">
        <v>7.4838079999999998</v>
      </c>
    </row>
    <row r="9448" spans="6:15" x14ac:dyDescent="0.2">
      <c r="F9448">
        <v>0.65387200000000001</v>
      </c>
      <c r="G9448">
        <v>0.60759799999999997</v>
      </c>
      <c r="N9448">
        <v>88.664507</v>
      </c>
      <c r="O9448">
        <v>9.5449769999999994</v>
      </c>
    </row>
    <row r="9449" spans="6:15" x14ac:dyDescent="0.2">
      <c r="F9449">
        <v>0.57626699999999997</v>
      </c>
      <c r="G9449">
        <v>0.50992099999999996</v>
      </c>
      <c r="N9449">
        <v>93.323151999999993</v>
      </c>
      <c r="O9449">
        <v>9.1741270000000004</v>
      </c>
    </row>
    <row r="9450" spans="6:15" x14ac:dyDescent="0.2">
      <c r="F9450">
        <v>0.73152399999999995</v>
      </c>
      <c r="G9450">
        <v>1.2348319999999999</v>
      </c>
      <c r="N9450">
        <v>84.843261999999996</v>
      </c>
      <c r="O9450">
        <v>9.1056410000000003</v>
      </c>
    </row>
    <row r="9451" spans="6:15" x14ac:dyDescent="0.2">
      <c r="F9451">
        <v>0.62973299999999999</v>
      </c>
      <c r="G9451">
        <v>0.678064</v>
      </c>
      <c r="N9451">
        <v>82.836034999999995</v>
      </c>
      <c r="O9451">
        <v>6.7108619999999997</v>
      </c>
    </row>
    <row r="9452" spans="6:15" x14ac:dyDescent="0.2">
      <c r="F9452">
        <v>0.65241000000000005</v>
      </c>
      <c r="G9452">
        <v>1.4348529999999999</v>
      </c>
      <c r="N9452">
        <v>74.996396000000004</v>
      </c>
      <c r="O9452">
        <v>7.8365070000000001</v>
      </c>
    </row>
    <row r="9453" spans="6:15" x14ac:dyDescent="0.2">
      <c r="F9453">
        <v>0.74688500000000002</v>
      </c>
      <c r="G9453">
        <v>1.757944</v>
      </c>
      <c r="N9453">
        <v>74.522208000000006</v>
      </c>
      <c r="O9453">
        <v>6.421996</v>
      </c>
    </row>
    <row r="9454" spans="6:15" x14ac:dyDescent="0.2">
      <c r="F9454">
        <v>0.62169700000000006</v>
      </c>
      <c r="G9454">
        <v>0.47006700000000001</v>
      </c>
      <c r="N9454">
        <v>84.492948999999996</v>
      </c>
      <c r="O9454">
        <v>9.2565530000000003</v>
      </c>
    </row>
    <row r="9455" spans="6:15" x14ac:dyDescent="0.2">
      <c r="F9455">
        <v>0.78267299999999995</v>
      </c>
      <c r="G9455">
        <v>0.84509599999999996</v>
      </c>
      <c r="N9455">
        <v>76.544533999999999</v>
      </c>
      <c r="O9455">
        <v>8.5530369999999998</v>
      </c>
    </row>
    <row r="9456" spans="6:15" x14ac:dyDescent="0.2">
      <c r="F9456">
        <v>1.2955479999999999</v>
      </c>
      <c r="G9456">
        <v>1.8148230000000001</v>
      </c>
      <c r="N9456">
        <v>88.478352000000001</v>
      </c>
      <c r="O9456">
        <v>9.4828209999999995</v>
      </c>
    </row>
    <row r="9457" spans="6:15" x14ac:dyDescent="0.2">
      <c r="F9457">
        <v>0.62775599999999998</v>
      </c>
      <c r="G9457">
        <v>1.144533</v>
      </c>
      <c r="N9457">
        <v>73.975824000000003</v>
      </c>
      <c r="O9457">
        <v>9.2809910000000002</v>
      </c>
    </row>
    <row r="9458" spans="6:15" x14ac:dyDescent="0.2">
      <c r="F9458">
        <v>0.73145499999999997</v>
      </c>
      <c r="G9458">
        <v>1.2678450000000001</v>
      </c>
      <c r="N9458">
        <v>81.391032999999993</v>
      </c>
      <c r="O9458">
        <v>9.5286220000000004</v>
      </c>
    </row>
    <row r="9459" spans="6:15" x14ac:dyDescent="0.2">
      <c r="F9459">
        <v>2.0153539999999999</v>
      </c>
      <c r="G9459">
        <v>1.3139149999999999</v>
      </c>
      <c r="N9459">
        <v>80.066255999999996</v>
      </c>
      <c r="O9459">
        <v>7.8108680000000001</v>
      </c>
    </row>
    <row r="9460" spans="6:15" x14ac:dyDescent="0.2">
      <c r="F9460">
        <v>0.84720099999999998</v>
      </c>
      <c r="G9460">
        <v>1.0295609999999999</v>
      </c>
      <c r="N9460">
        <v>75.706348000000006</v>
      </c>
      <c r="O9460">
        <v>6.5992379999999997</v>
      </c>
    </row>
    <row r="9461" spans="6:15" x14ac:dyDescent="0.2">
      <c r="F9461">
        <v>0.99621899999999997</v>
      </c>
      <c r="G9461">
        <v>1.247727</v>
      </c>
      <c r="N9461">
        <v>77.383494999999996</v>
      </c>
      <c r="O9461">
        <v>8.8776879999999991</v>
      </c>
    </row>
    <row r="9462" spans="6:15" x14ac:dyDescent="0.2">
      <c r="F9462">
        <v>1.50162</v>
      </c>
      <c r="G9462">
        <v>1.2735939999999999</v>
      </c>
      <c r="N9462">
        <v>72.884574000000001</v>
      </c>
      <c r="O9462">
        <v>13.874158</v>
      </c>
    </row>
    <row r="9463" spans="6:15" x14ac:dyDescent="0.2">
      <c r="F9463">
        <v>0.85752700000000004</v>
      </c>
      <c r="G9463">
        <v>1.123961</v>
      </c>
      <c r="N9463">
        <v>76.016544999999994</v>
      </c>
      <c r="O9463">
        <v>8.3443699999999996</v>
      </c>
    </row>
    <row r="9464" spans="6:15" x14ac:dyDescent="0.2">
      <c r="F9464">
        <v>1.1476249999999999</v>
      </c>
      <c r="G9464">
        <v>0.70590600000000003</v>
      </c>
      <c r="N9464">
        <v>74.350498000000002</v>
      </c>
      <c r="O9464">
        <v>6.5775769999999998</v>
      </c>
    </row>
    <row r="9465" spans="6:15" x14ac:dyDescent="0.2">
      <c r="F9465">
        <v>1.0415460000000001</v>
      </c>
      <c r="G9465">
        <v>0.70513999999999999</v>
      </c>
      <c r="N9465">
        <v>76.698008000000002</v>
      </c>
      <c r="O9465">
        <v>7.2963170000000002</v>
      </c>
    </row>
    <row r="9466" spans="6:15" x14ac:dyDescent="0.2">
      <c r="F9466">
        <v>0.86531100000000005</v>
      </c>
      <c r="G9466">
        <v>0.54026399999999997</v>
      </c>
      <c r="N9466">
        <v>77.686195999999995</v>
      </c>
      <c r="O9466">
        <v>10.364627</v>
      </c>
    </row>
    <row r="9467" spans="6:15" x14ac:dyDescent="0.2">
      <c r="F9467">
        <v>1.5908409999999999</v>
      </c>
      <c r="G9467">
        <v>0.64266699999999999</v>
      </c>
      <c r="N9467">
        <v>74.179186000000001</v>
      </c>
      <c r="O9467">
        <v>8.2663159999999998</v>
      </c>
    </row>
    <row r="9468" spans="6:15" x14ac:dyDescent="0.2">
      <c r="F9468">
        <v>0.834314</v>
      </c>
      <c r="G9468">
        <v>0.58091800000000005</v>
      </c>
      <c r="N9468">
        <v>79.125848000000005</v>
      </c>
      <c r="O9468">
        <v>7.6976430000000002</v>
      </c>
    </row>
    <row r="9469" spans="6:15" x14ac:dyDescent="0.2">
      <c r="F9469">
        <v>0.902555</v>
      </c>
      <c r="G9469">
        <v>0.507274</v>
      </c>
      <c r="N9469">
        <v>73.831236000000004</v>
      </c>
      <c r="O9469">
        <v>7.239109</v>
      </c>
    </row>
    <row r="9470" spans="6:15" x14ac:dyDescent="0.2">
      <c r="F9470">
        <v>1.1479299999999999</v>
      </c>
      <c r="G9470">
        <v>1.102158</v>
      </c>
      <c r="N9470">
        <v>97.134275000000002</v>
      </c>
      <c r="O9470">
        <v>7.8103499999999997</v>
      </c>
    </row>
    <row r="9471" spans="6:15" x14ac:dyDescent="0.2">
      <c r="F9471">
        <v>1.0039309999999999</v>
      </c>
      <c r="G9471">
        <v>1.3261689999999999</v>
      </c>
      <c r="N9471">
        <v>94.892408000000003</v>
      </c>
      <c r="O9471">
        <v>8.5463389999999997</v>
      </c>
    </row>
    <row r="9472" spans="6:15" x14ac:dyDescent="0.2">
      <c r="F9472">
        <v>0.56081300000000001</v>
      </c>
      <c r="G9472">
        <v>1.109998</v>
      </c>
      <c r="N9472">
        <v>89.753936999999993</v>
      </c>
      <c r="O9472">
        <v>12.059452</v>
      </c>
    </row>
    <row r="9473" spans="6:15" x14ac:dyDescent="0.2">
      <c r="F9473">
        <v>0.90891200000000005</v>
      </c>
      <c r="G9473">
        <v>0.62803399999999998</v>
      </c>
      <c r="N9473">
        <v>93.976466000000002</v>
      </c>
      <c r="O9473">
        <v>8.8532109999999999</v>
      </c>
    </row>
    <row r="9474" spans="6:15" x14ac:dyDescent="0.2">
      <c r="F9474">
        <v>1.0361089999999999</v>
      </c>
      <c r="G9474">
        <v>0.56935899999999995</v>
      </c>
      <c r="N9474">
        <v>78.212569999999999</v>
      </c>
      <c r="O9474">
        <v>9.0594090000000005</v>
      </c>
    </row>
    <row r="9475" spans="6:15" x14ac:dyDescent="0.2">
      <c r="F9475">
        <v>0.86751900000000004</v>
      </c>
      <c r="G9475">
        <v>0.63639599999999996</v>
      </c>
      <c r="N9475">
        <v>86.363366999999997</v>
      </c>
      <c r="O9475">
        <v>11.642404000000001</v>
      </c>
    </row>
    <row r="9476" spans="6:15" x14ac:dyDescent="0.2">
      <c r="F9476">
        <v>0.76010699999999998</v>
      </c>
      <c r="G9476">
        <v>0.55319799999999997</v>
      </c>
      <c r="N9476">
        <v>84.079094999999995</v>
      </c>
      <c r="O9476">
        <v>7.5001179999999996</v>
      </c>
    </row>
    <row r="9477" spans="6:15" x14ac:dyDescent="0.2">
      <c r="F9477">
        <v>0.64476</v>
      </c>
      <c r="G9477">
        <v>1.0879840000000001</v>
      </c>
      <c r="N9477">
        <v>91.280501000000001</v>
      </c>
      <c r="O9477">
        <v>8.769463</v>
      </c>
    </row>
    <row r="9478" spans="6:15" x14ac:dyDescent="0.2">
      <c r="F9478">
        <v>0.67721500000000001</v>
      </c>
      <c r="G9478">
        <v>0.51846499999999995</v>
      </c>
      <c r="N9478">
        <v>85.954780999999997</v>
      </c>
      <c r="O9478">
        <v>9.5313820000000007</v>
      </c>
    </row>
    <row r="9479" spans="6:15" x14ac:dyDescent="0.2">
      <c r="F9479">
        <v>0.58387900000000004</v>
      </c>
      <c r="G9479">
        <v>0.57036200000000004</v>
      </c>
      <c r="N9479">
        <v>87.580393000000001</v>
      </c>
      <c r="O9479">
        <v>9.2895020000000006</v>
      </c>
    </row>
    <row r="9480" spans="6:15" x14ac:dyDescent="0.2">
      <c r="F9480">
        <v>0.59852499999999997</v>
      </c>
      <c r="G9480">
        <v>1.2186809999999999</v>
      </c>
      <c r="N9480">
        <v>79.904942000000005</v>
      </c>
      <c r="O9480">
        <v>8.5986049999999992</v>
      </c>
    </row>
    <row r="9481" spans="6:15" x14ac:dyDescent="0.2">
      <c r="F9481">
        <v>0.63522100000000004</v>
      </c>
      <c r="G9481">
        <v>0.56340500000000004</v>
      </c>
      <c r="N9481">
        <v>80.918851000000004</v>
      </c>
      <c r="O9481">
        <v>12.383463000000001</v>
      </c>
    </row>
    <row r="9482" spans="6:15" x14ac:dyDescent="0.2">
      <c r="F9482">
        <v>0.63187499999999996</v>
      </c>
      <c r="G9482">
        <v>1.512934</v>
      </c>
      <c r="N9482">
        <v>99.085769999999997</v>
      </c>
      <c r="O9482">
        <v>7.151427</v>
      </c>
    </row>
    <row r="9483" spans="6:15" x14ac:dyDescent="0.2">
      <c r="F9483">
        <v>1.2036560000000001</v>
      </c>
      <c r="G9483">
        <v>1.3659429999999999</v>
      </c>
      <c r="N9483">
        <v>73.874206999999998</v>
      </c>
      <c r="O9483">
        <v>5.4299340000000003</v>
      </c>
    </row>
    <row r="9484" spans="6:15" x14ac:dyDescent="0.2">
      <c r="F9484">
        <v>0.64709300000000003</v>
      </c>
      <c r="G9484">
        <v>1.0871999999999999</v>
      </c>
      <c r="N9484">
        <v>75.999288000000007</v>
      </c>
      <c r="O9484">
        <v>7.6642359999999998</v>
      </c>
    </row>
    <row r="9485" spans="6:15" x14ac:dyDescent="0.2">
      <c r="F9485">
        <v>0.85650000000000004</v>
      </c>
      <c r="G9485">
        <v>1.1459919999999999</v>
      </c>
      <c r="N9485">
        <v>79.253356999999994</v>
      </c>
      <c r="O9485">
        <v>6.6156170000000003</v>
      </c>
    </row>
    <row r="9486" spans="6:15" x14ac:dyDescent="0.2">
      <c r="F9486">
        <v>0.79969599999999996</v>
      </c>
      <c r="G9486">
        <v>0.932473</v>
      </c>
      <c r="N9486">
        <v>77.090689999999995</v>
      </c>
      <c r="O9486">
        <v>9.8186350000000004</v>
      </c>
    </row>
    <row r="9487" spans="6:15" x14ac:dyDescent="0.2">
      <c r="F9487">
        <v>0.46238400000000002</v>
      </c>
      <c r="G9487">
        <v>0.49601800000000001</v>
      </c>
      <c r="N9487">
        <v>75.792599999999993</v>
      </c>
      <c r="O9487">
        <v>9.2524610000000003</v>
      </c>
    </row>
    <row r="9488" spans="6:15" x14ac:dyDescent="0.2">
      <c r="F9488">
        <v>0.61074099999999998</v>
      </c>
      <c r="G9488">
        <v>0.65913600000000006</v>
      </c>
      <c r="N9488">
        <v>71.594744000000006</v>
      </c>
      <c r="O9488">
        <v>6.8481430000000003</v>
      </c>
    </row>
    <row r="9489" spans="6:15" x14ac:dyDescent="0.2">
      <c r="F9489">
        <v>0.54212099999999996</v>
      </c>
      <c r="G9489">
        <v>1.3211550000000001</v>
      </c>
      <c r="N9489">
        <v>74.531267</v>
      </c>
      <c r="O9489">
        <v>10.746827</v>
      </c>
    </row>
    <row r="9490" spans="6:15" x14ac:dyDescent="0.2">
      <c r="F9490">
        <v>0.36215399999999998</v>
      </c>
      <c r="G9490">
        <v>0.54805700000000002</v>
      </c>
      <c r="N9490">
        <v>84.467721999999995</v>
      </c>
      <c r="O9490">
        <v>7.9381779999999997</v>
      </c>
    </row>
    <row r="9491" spans="6:15" x14ac:dyDescent="0.2">
      <c r="F9491">
        <v>0.56675699999999996</v>
      </c>
      <c r="G9491">
        <v>0.62898799999999999</v>
      </c>
      <c r="N9491">
        <v>75.015553999999995</v>
      </c>
      <c r="O9491">
        <v>8.4217449999999996</v>
      </c>
    </row>
    <row r="9492" spans="6:15" x14ac:dyDescent="0.2">
      <c r="F9492">
        <v>0.32613700000000001</v>
      </c>
      <c r="G9492">
        <v>1.056119</v>
      </c>
      <c r="N9492">
        <v>99.470039999999997</v>
      </c>
      <c r="O9492">
        <v>8.4998260000000005</v>
      </c>
    </row>
    <row r="9493" spans="6:15" x14ac:dyDescent="0.2">
      <c r="F9493">
        <v>0.34261900000000001</v>
      </c>
      <c r="G9493">
        <v>0.56160200000000005</v>
      </c>
      <c r="N9493">
        <v>76.532094999999998</v>
      </c>
      <c r="O9493">
        <v>9.8453079999999993</v>
      </c>
    </row>
    <row r="9494" spans="6:15" x14ac:dyDescent="0.2">
      <c r="F9494">
        <v>0.95191800000000004</v>
      </c>
      <c r="G9494">
        <v>0.60048699999999999</v>
      </c>
      <c r="N9494">
        <v>74.986416000000006</v>
      </c>
      <c r="O9494">
        <v>9.4379600000000003</v>
      </c>
    </row>
    <row r="9495" spans="6:15" x14ac:dyDescent="0.2">
      <c r="F9495">
        <v>0.85508499999999998</v>
      </c>
      <c r="G9495">
        <v>0.47323900000000002</v>
      </c>
      <c r="N9495">
        <v>94.265488000000005</v>
      </c>
      <c r="O9495">
        <v>7.5383180000000003</v>
      </c>
    </row>
    <row r="9496" spans="6:15" x14ac:dyDescent="0.2">
      <c r="F9496">
        <v>1.5039309999999999</v>
      </c>
      <c r="G9496">
        <v>0.57826299999999997</v>
      </c>
      <c r="N9496">
        <v>80.981921</v>
      </c>
      <c r="O9496">
        <v>9.7745350000000002</v>
      </c>
    </row>
    <row r="9497" spans="6:15" x14ac:dyDescent="0.2">
      <c r="F9497">
        <v>1.366287</v>
      </c>
      <c r="G9497">
        <v>0.52176299999999998</v>
      </c>
      <c r="N9497">
        <v>91.713199000000003</v>
      </c>
      <c r="O9497">
        <v>7.6925720000000002</v>
      </c>
    </row>
    <row r="9498" spans="6:15" x14ac:dyDescent="0.2">
      <c r="F9498">
        <v>0.95643699999999998</v>
      </c>
      <c r="G9498">
        <v>0.66169500000000003</v>
      </c>
      <c r="N9498">
        <v>78.197725000000005</v>
      </c>
      <c r="O9498">
        <v>8.3231970000000004</v>
      </c>
    </row>
    <row r="9499" spans="6:15" x14ac:dyDescent="0.2">
      <c r="F9499">
        <v>1.4337519999999999</v>
      </c>
      <c r="G9499">
        <v>0.51838399999999996</v>
      </c>
      <c r="N9499">
        <v>72.277484999999999</v>
      </c>
      <c r="O9499">
        <v>10.20524</v>
      </c>
    </row>
    <row r="9500" spans="6:15" x14ac:dyDescent="0.2">
      <c r="F9500">
        <v>0.99870300000000001</v>
      </c>
      <c r="G9500">
        <v>0.42672300000000002</v>
      </c>
      <c r="N9500">
        <v>94.986676000000003</v>
      </c>
      <c r="O9500">
        <v>8.8652750000000005</v>
      </c>
    </row>
    <row r="9501" spans="6:15" x14ac:dyDescent="0.2">
      <c r="F9501">
        <v>0.63001099999999999</v>
      </c>
      <c r="G9501">
        <v>0.46800700000000001</v>
      </c>
      <c r="N9501">
        <v>77.278575000000004</v>
      </c>
      <c r="O9501">
        <v>8.6246770000000001</v>
      </c>
    </row>
    <row r="9502" spans="6:15" x14ac:dyDescent="0.2">
      <c r="F9502">
        <v>0.73507100000000003</v>
      </c>
      <c r="G9502">
        <v>0.58780200000000005</v>
      </c>
      <c r="N9502">
        <v>92.713527999999997</v>
      </c>
      <c r="O9502">
        <v>8.0336850000000002</v>
      </c>
    </row>
    <row r="9503" spans="6:15" x14ac:dyDescent="0.2">
      <c r="F9503">
        <v>0.60056799999999999</v>
      </c>
      <c r="G9503">
        <v>0.55019799999999996</v>
      </c>
      <c r="N9503">
        <v>78.207739000000004</v>
      </c>
      <c r="O9503">
        <v>10.560041</v>
      </c>
    </row>
    <row r="9504" spans="6:15" x14ac:dyDescent="0.2">
      <c r="F9504">
        <v>0.67086699999999999</v>
      </c>
      <c r="G9504">
        <v>0.45202700000000001</v>
      </c>
      <c r="N9504">
        <v>71.611784</v>
      </c>
      <c r="O9504">
        <v>7.8190619999999997</v>
      </c>
    </row>
    <row r="9505" spans="6:15" x14ac:dyDescent="0.2">
      <c r="F9505">
        <v>0.58460199999999996</v>
      </c>
      <c r="G9505">
        <v>0.42713099999999998</v>
      </c>
      <c r="N9505">
        <v>75.182109999999994</v>
      </c>
      <c r="O9505">
        <v>8.2454190000000001</v>
      </c>
    </row>
    <row r="9506" spans="6:15" x14ac:dyDescent="0.2">
      <c r="F9506">
        <v>0.87773800000000002</v>
      </c>
      <c r="G9506">
        <v>0.74153400000000003</v>
      </c>
      <c r="N9506">
        <v>75.798927000000006</v>
      </c>
      <c r="O9506">
        <v>9.5308600000000006</v>
      </c>
    </row>
    <row r="9507" spans="6:15" x14ac:dyDescent="0.2">
      <c r="F9507">
        <v>0.87638700000000003</v>
      </c>
      <c r="G9507">
        <v>0.791435</v>
      </c>
      <c r="N9507">
        <v>101.487944</v>
      </c>
      <c r="O9507">
        <v>7.6358480000000002</v>
      </c>
    </row>
    <row r="9508" spans="6:15" x14ac:dyDescent="0.2">
      <c r="F9508">
        <v>0.98532600000000004</v>
      </c>
      <c r="G9508">
        <v>0.43992799999999999</v>
      </c>
      <c r="N9508">
        <v>94.077346000000006</v>
      </c>
      <c r="O9508">
        <v>7.6010580000000001</v>
      </c>
    </row>
    <row r="9509" spans="6:15" x14ac:dyDescent="0.2">
      <c r="F9509">
        <v>0.97177100000000005</v>
      </c>
      <c r="G9509">
        <v>0.36026000000000002</v>
      </c>
      <c r="N9509">
        <v>70.652289999999994</v>
      </c>
      <c r="O9509">
        <v>8.2998799999999999</v>
      </c>
    </row>
    <row r="9510" spans="6:15" x14ac:dyDescent="0.2">
      <c r="F9510">
        <v>0.91155200000000003</v>
      </c>
      <c r="G9510">
        <v>0.55407300000000004</v>
      </c>
      <c r="N9510">
        <v>75.034824</v>
      </c>
      <c r="O9510">
        <v>8.9119589999999995</v>
      </c>
    </row>
    <row r="9511" spans="6:15" x14ac:dyDescent="0.2">
      <c r="F9511">
        <v>0.92671599999999998</v>
      </c>
      <c r="G9511">
        <v>1.141157</v>
      </c>
      <c r="N9511">
        <v>73.847927999999996</v>
      </c>
      <c r="O9511">
        <v>7.9170129999999999</v>
      </c>
    </row>
    <row r="9512" spans="6:15" x14ac:dyDescent="0.2">
      <c r="F9512">
        <v>0.87697700000000001</v>
      </c>
      <c r="G9512">
        <v>1.1024620000000001</v>
      </c>
      <c r="N9512">
        <v>88.550245000000004</v>
      </c>
      <c r="O9512">
        <v>8.0722699999999996</v>
      </c>
    </row>
    <row r="9513" spans="6:15" x14ac:dyDescent="0.2">
      <c r="F9513">
        <v>0.58447499999999997</v>
      </c>
      <c r="G9513">
        <v>1.1534629999999999</v>
      </c>
      <c r="N9513">
        <v>72.471114</v>
      </c>
      <c r="O9513">
        <v>7.43154</v>
      </c>
    </row>
    <row r="9514" spans="6:15" x14ac:dyDescent="0.2">
      <c r="F9514">
        <v>0.72790299999999997</v>
      </c>
      <c r="G9514">
        <v>1.011484</v>
      </c>
      <c r="N9514">
        <v>73.095021000000003</v>
      </c>
      <c r="O9514">
        <v>6.0598520000000002</v>
      </c>
    </row>
    <row r="9515" spans="6:15" x14ac:dyDescent="0.2">
      <c r="F9515">
        <v>0.91828900000000002</v>
      </c>
      <c r="G9515">
        <v>0.720835</v>
      </c>
      <c r="N9515">
        <v>77.431540999999996</v>
      </c>
      <c r="O9515">
        <v>7.2160869999999999</v>
      </c>
    </row>
    <row r="9516" spans="6:15" x14ac:dyDescent="0.2">
      <c r="F9516">
        <v>0.96892900000000004</v>
      </c>
      <c r="G9516">
        <v>0.45487899999999998</v>
      </c>
      <c r="N9516">
        <v>72.040239999999997</v>
      </c>
      <c r="O9516">
        <v>7.8147399999999996</v>
      </c>
    </row>
    <row r="9517" spans="6:15" x14ac:dyDescent="0.2">
      <c r="F9517">
        <v>1.162433</v>
      </c>
      <c r="G9517">
        <v>0.34453800000000001</v>
      </c>
      <c r="N9517">
        <v>71.591127999999998</v>
      </c>
      <c r="O9517">
        <v>6.3058259999999997</v>
      </c>
    </row>
    <row r="9518" spans="6:15" x14ac:dyDescent="0.2">
      <c r="F9518">
        <v>0.67591299999999999</v>
      </c>
      <c r="G9518">
        <v>0.42504500000000001</v>
      </c>
      <c r="N9518">
        <v>72.781957000000006</v>
      </c>
      <c r="O9518">
        <v>7.4972779999999997</v>
      </c>
    </row>
    <row r="9519" spans="6:15" x14ac:dyDescent="0.2">
      <c r="F9519">
        <v>0.66236700000000004</v>
      </c>
      <c r="G9519">
        <v>0.36493599999999998</v>
      </c>
      <c r="N9519">
        <v>74.333251000000004</v>
      </c>
      <c r="O9519">
        <v>7.0609979999999997</v>
      </c>
    </row>
    <row r="9520" spans="6:15" x14ac:dyDescent="0.2">
      <c r="F9520">
        <v>0.58709</v>
      </c>
      <c r="G9520">
        <v>0.39464100000000002</v>
      </c>
      <c r="N9520">
        <v>85.555985000000007</v>
      </c>
      <c r="O9520">
        <v>7.8297559999999997</v>
      </c>
    </row>
    <row r="9521" spans="6:15" x14ac:dyDescent="0.2">
      <c r="F9521">
        <v>0.95529200000000003</v>
      </c>
      <c r="G9521">
        <v>1.155527</v>
      </c>
      <c r="N9521">
        <v>72.896709999999999</v>
      </c>
      <c r="O9521">
        <v>7.196625</v>
      </c>
    </row>
    <row r="9522" spans="6:15" x14ac:dyDescent="0.2">
      <c r="F9522">
        <v>0.569913</v>
      </c>
      <c r="G9522">
        <v>1.1128899999999999</v>
      </c>
      <c r="N9522">
        <v>81.300860999999998</v>
      </c>
      <c r="O9522">
        <v>6.6195490000000001</v>
      </c>
    </row>
    <row r="9523" spans="6:15" x14ac:dyDescent="0.2">
      <c r="F9523">
        <v>0.56734799999999996</v>
      </c>
      <c r="G9523">
        <v>0.75822699999999998</v>
      </c>
      <c r="N9523">
        <v>76.037036999999998</v>
      </c>
      <c r="O9523">
        <v>7.2730059999999996</v>
      </c>
    </row>
    <row r="9524" spans="6:15" x14ac:dyDescent="0.2">
      <c r="F9524">
        <v>1.913211</v>
      </c>
      <c r="G9524">
        <v>1.1407560000000001</v>
      </c>
      <c r="N9524">
        <v>72.99991</v>
      </c>
      <c r="O9524">
        <v>8.6127540000000007</v>
      </c>
    </row>
    <row r="9525" spans="6:15" x14ac:dyDescent="0.2">
      <c r="F9525">
        <v>0.948403</v>
      </c>
      <c r="G9525">
        <v>0.74058299999999999</v>
      </c>
      <c r="N9525">
        <v>75.544140999999996</v>
      </c>
      <c r="O9525">
        <v>7.9791840000000001</v>
      </c>
    </row>
    <row r="9526" spans="6:15" x14ac:dyDescent="0.2">
      <c r="F9526">
        <v>0.91019300000000003</v>
      </c>
      <c r="G9526">
        <v>0.90709600000000001</v>
      </c>
      <c r="N9526">
        <v>89.423457999999997</v>
      </c>
      <c r="O9526">
        <v>6.0650469999999999</v>
      </c>
    </row>
    <row r="9527" spans="6:15" x14ac:dyDescent="0.2">
      <c r="F9527">
        <v>0.90360300000000005</v>
      </c>
      <c r="G9527">
        <v>0.63207199999999997</v>
      </c>
      <c r="N9527">
        <v>85.001086000000001</v>
      </c>
      <c r="O9527">
        <v>9.047034</v>
      </c>
    </row>
    <row r="9528" spans="6:15" x14ac:dyDescent="0.2">
      <c r="F9528">
        <v>0.85768800000000001</v>
      </c>
      <c r="G9528">
        <v>1.1351599999999999</v>
      </c>
      <c r="N9528">
        <v>81.039738999999997</v>
      </c>
      <c r="O9528">
        <v>6.8792660000000003</v>
      </c>
    </row>
    <row r="9529" spans="6:15" x14ac:dyDescent="0.2">
      <c r="F9529">
        <v>1.0626880000000001</v>
      </c>
      <c r="G9529">
        <v>0.62385400000000002</v>
      </c>
      <c r="N9529">
        <v>79.110322999999994</v>
      </c>
      <c r="O9529">
        <v>7.8835319999999998</v>
      </c>
    </row>
    <row r="9530" spans="6:15" x14ac:dyDescent="0.2">
      <c r="F9530">
        <v>0.88375499999999996</v>
      </c>
      <c r="G9530">
        <v>1.0415129999999999</v>
      </c>
      <c r="N9530">
        <v>89.370500000000007</v>
      </c>
      <c r="O9530">
        <v>7.9430110000000003</v>
      </c>
    </row>
    <row r="9531" spans="6:15" x14ac:dyDescent="0.2">
      <c r="F9531">
        <v>0.83480200000000004</v>
      </c>
      <c r="G9531">
        <v>1.1213230000000001</v>
      </c>
      <c r="N9531">
        <v>74.198175000000006</v>
      </c>
      <c r="O9531">
        <v>8.4493799999999997</v>
      </c>
    </row>
    <row r="9532" spans="6:15" x14ac:dyDescent="0.2">
      <c r="F9532">
        <v>1.4334880000000001</v>
      </c>
      <c r="G9532">
        <v>0.61854799999999999</v>
      </c>
      <c r="N9532">
        <v>86.853318000000002</v>
      </c>
      <c r="O9532">
        <v>7.0093069999999997</v>
      </c>
    </row>
    <row r="9533" spans="6:15" x14ac:dyDescent="0.2">
      <c r="F9533">
        <v>1.114363</v>
      </c>
      <c r="G9533">
        <v>1.111237</v>
      </c>
      <c r="N9533">
        <v>80.425481000000005</v>
      </c>
      <c r="O9533">
        <v>7.74404</v>
      </c>
    </row>
    <row r="9534" spans="6:15" x14ac:dyDescent="0.2">
      <c r="F9534">
        <v>0.56189100000000003</v>
      </c>
      <c r="G9534">
        <v>1.084686</v>
      </c>
      <c r="N9534">
        <v>76.983508</v>
      </c>
      <c r="O9534">
        <v>8.1578769999999992</v>
      </c>
    </row>
    <row r="9535" spans="6:15" x14ac:dyDescent="0.2">
      <c r="F9535">
        <v>0.74799800000000005</v>
      </c>
      <c r="G9535">
        <v>0.76362699999999994</v>
      </c>
      <c r="N9535">
        <v>74.380690000000001</v>
      </c>
      <c r="O9535">
        <v>6.2902139999999997</v>
      </c>
    </row>
    <row r="9536" spans="6:15" x14ac:dyDescent="0.2">
      <c r="F9536">
        <v>0.43656899999999998</v>
      </c>
      <c r="G9536">
        <v>0.387604</v>
      </c>
      <c r="N9536">
        <v>87.143873999999997</v>
      </c>
      <c r="O9536">
        <v>7.4165260000000002</v>
      </c>
    </row>
    <row r="9537" spans="6:15" x14ac:dyDescent="0.2">
      <c r="F9537">
        <v>0.44347399999999998</v>
      </c>
      <c r="G9537">
        <v>1.1236539999999999</v>
      </c>
      <c r="N9537">
        <v>82.927567999999994</v>
      </c>
      <c r="O9537">
        <v>8.1116820000000001</v>
      </c>
    </row>
    <row r="9538" spans="6:15" x14ac:dyDescent="0.2">
      <c r="F9538">
        <v>0.46284599999999998</v>
      </c>
      <c r="G9538">
        <v>1.2196370000000001</v>
      </c>
      <c r="N9538">
        <v>77.371712000000002</v>
      </c>
      <c r="O9538">
        <v>7.0314139999999998</v>
      </c>
    </row>
    <row r="9539" spans="6:15" x14ac:dyDescent="0.2">
      <c r="F9539">
        <v>0.94167800000000002</v>
      </c>
      <c r="G9539">
        <v>0.77183400000000002</v>
      </c>
      <c r="N9539">
        <v>91.480905000000007</v>
      </c>
      <c r="O9539">
        <v>8.6186620000000005</v>
      </c>
    </row>
    <row r="9540" spans="6:15" x14ac:dyDescent="0.2">
      <c r="F9540">
        <v>0.44997700000000002</v>
      </c>
      <c r="G9540">
        <v>0.72760499999999995</v>
      </c>
      <c r="N9540">
        <v>81.469683000000003</v>
      </c>
      <c r="O9540">
        <v>7.3032490000000001</v>
      </c>
    </row>
    <row r="9541" spans="6:15" x14ac:dyDescent="0.2">
      <c r="F9541">
        <v>0.52708299999999997</v>
      </c>
      <c r="G9541">
        <v>0.90275799999999995</v>
      </c>
      <c r="N9541">
        <v>71.5501</v>
      </c>
      <c r="O9541">
        <v>8.6729149999999997</v>
      </c>
    </row>
    <row r="9542" spans="6:15" x14ac:dyDescent="0.2">
      <c r="F9542">
        <v>0.36974299999999999</v>
      </c>
      <c r="G9542">
        <v>0.62617400000000001</v>
      </c>
      <c r="N9542">
        <v>77.946535999999995</v>
      </c>
      <c r="O9542">
        <v>11.521223000000001</v>
      </c>
    </row>
    <row r="9543" spans="6:15" x14ac:dyDescent="0.2">
      <c r="F9543">
        <v>0.54464500000000005</v>
      </c>
      <c r="G9543">
        <v>0.38698300000000002</v>
      </c>
      <c r="N9543">
        <v>75.728707</v>
      </c>
      <c r="O9543">
        <v>5.951479</v>
      </c>
    </row>
    <row r="9544" spans="6:15" x14ac:dyDescent="0.2">
      <c r="F9544">
        <v>1.1530359999999999</v>
      </c>
      <c r="G9544">
        <v>1.0185500000000001</v>
      </c>
      <c r="N9544">
        <v>73.336427</v>
      </c>
      <c r="O9544">
        <v>8.3017959999999995</v>
      </c>
    </row>
    <row r="9545" spans="6:15" x14ac:dyDescent="0.2">
      <c r="F9545">
        <v>0.94740999999999997</v>
      </c>
      <c r="G9545">
        <v>0.65690300000000001</v>
      </c>
      <c r="N9545">
        <v>73.807783999999998</v>
      </c>
      <c r="O9545">
        <v>9.6588759999999994</v>
      </c>
    </row>
    <row r="9546" spans="6:15" x14ac:dyDescent="0.2">
      <c r="F9546">
        <v>0.94657599999999997</v>
      </c>
      <c r="G9546">
        <v>0.728491</v>
      </c>
      <c r="N9546">
        <v>78.472925000000004</v>
      </c>
      <c r="O9546">
        <v>6.9712300000000003</v>
      </c>
    </row>
    <row r="9547" spans="6:15" x14ac:dyDescent="0.2">
      <c r="F9547">
        <v>0.89081999999999995</v>
      </c>
      <c r="G9547">
        <v>1.104705</v>
      </c>
      <c r="N9547">
        <v>77.112945999999994</v>
      </c>
      <c r="O9547">
        <v>10.331943000000001</v>
      </c>
    </row>
    <row r="9548" spans="6:15" x14ac:dyDescent="0.2">
      <c r="F9548">
        <v>0.58216299999999999</v>
      </c>
      <c r="G9548">
        <v>1.084722</v>
      </c>
      <c r="N9548">
        <v>83.200563000000002</v>
      </c>
      <c r="O9548">
        <v>7.2268540000000003</v>
      </c>
    </row>
    <row r="9549" spans="6:15" x14ac:dyDescent="0.2">
      <c r="F9549">
        <v>0.73914899999999994</v>
      </c>
      <c r="G9549">
        <v>0.63682899999999998</v>
      </c>
      <c r="N9549">
        <v>90.758418000000006</v>
      </c>
      <c r="O9549">
        <v>5.3526210000000001</v>
      </c>
    </row>
    <row r="9550" spans="6:15" x14ac:dyDescent="0.2">
      <c r="F9550">
        <v>0.624448</v>
      </c>
      <c r="G9550">
        <v>1.118527</v>
      </c>
      <c r="N9550">
        <v>84.246677000000005</v>
      </c>
      <c r="O9550">
        <v>7.783474</v>
      </c>
    </row>
    <row r="9551" spans="6:15" x14ac:dyDescent="0.2">
      <c r="F9551">
        <v>0.50211300000000003</v>
      </c>
      <c r="G9551">
        <v>1.118204</v>
      </c>
      <c r="N9551">
        <v>95.049239</v>
      </c>
      <c r="O9551">
        <v>8.730162</v>
      </c>
    </row>
    <row r="9552" spans="6:15" x14ac:dyDescent="0.2">
      <c r="F9552">
        <v>0.58871499999999999</v>
      </c>
      <c r="G9552">
        <v>0.73927200000000004</v>
      </c>
      <c r="N9552">
        <v>75.944661999999994</v>
      </c>
      <c r="O9552">
        <v>96.168373000000003</v>
      </c>
    </row>
    <row r="9553" spans="6:15" x14ac:dyDescent="0.2">
      <c r="F9553">
        <v>0.47887400000000002</v>
      </c>
      <c r="G9553">
        <v>1.14621</v>
      </c>
      <c r="N9553">
        <v>75.201732000000007</v>
      </c>
      <c r="O9553">
        <v>87.378341000000006</v>
      </c>
    </row>
    <row r="9554" spans="6:15" x14ac:dyDescent="0.2">
      <c r="F9554">
        <v>0.55871000000000004</v>
      </c>
      <c r="G9554">
        <v>1.0626199999999999</v>
      </c>
      <c r="N9554">
        <v>75.267129999999995</v>
      </c>
      <c r="O9554">
        <v>30.118517000000001</v>
      </c>
    </row>
    <row r="9555" spans="6:15" x14ac:dyDescent="0.2">
      <c r="F9555">
        <v>0.58556600000000003</v>
      </c>
      <c r="G9555">
        <v>0.94377</v>
      </c>
      <c r="N9555">
        <v>82.193866</v>
      </c>
      <c r="O9555">
        <v>35.305003999999997</v>
      </c>
    </row>
    <row r="9556" spans="6:15" x14ac:dyDescent="0.2">
      <c r="F9556">
        <v>0.59170100000000003</v>
      </c>
      <c r="G9556">
        <v>1.206663</v>
      </c>
      <c r="N9556">
        <v>78.752502000000007</v>
      </c>
      <c r="O9556">
        <v>14.572989</v>
      </c>
    </row>
    <row r="9557" spans="6:15" x14ac:dyDescent="0.2">
      <c r="F9557">
        <v>0.50806899999999999</v>
      </c>
      <c r="G9557">
        <v>1.045493</v>
      </c>
      <c r="N9557">
        <v>74.498918000000003</v>
      </c>
      <c r="O9557">
        <v>9.8386990000000001</v>
      </c>
    </row>
    <row r="9558" spans="6:15" x14ac:dyDescent="0.2">
      <c r="F9558">
        <v>0.61577899999999997</v>
      </c>
      <c r="G9558">
        <v>1.048559</v>
      </c>
      <c r="N9558">
        <v>91.162887999999995</v>
      </c>
      <c r="O9558">
        <v>8.1457890000000006</v>
      </c>
    </row>
    <row r="9559" spans="6:15" x14ac:dyDescent="0.2">
      <c r="F9559">
        <v>0.65441800000000006</v>
      </c>
      <c r="G9559">
        <v>0.76087199999999999</v>
      </c>
      <c r="N9559">
        <v>76.673835999999994</v>
      </c>
      <c r="O9559">
        <v>8.2813110000000005</v>
      </c>
    </row>
    <row r="9560" spans="6:15" x14ac:dyDescent="0.2">
      <c r="F9560">
        <v>0.49970500000000001</v>
      </c>
      <c r="G9560">
        <v>0.75996600000000003</v>
      </c>
      <c r="N9560">
        <v>76.935813999999993</v>
      </c>
      <c r="O9560">
        <v>6.9533170000000002</v>
      </c>
    </row>
    <row r="9561" spans="6:15" x14ac:dyDescent="0.2">
      <c r="F9561">
        <v>0.371008</v>
      </c>
      <c r="G9561">
        <v>0.70008300000000001</v>
      </c>
      <c r="N9561">
        <v>77.484922999999995</v>
      </c>
      <c r="O9561">
        <v>10.133782999999999</v>
      </c>
    </row>
    <row r="9562" spans="6:15" x14ac:dyDescent="0.2">
      <c r="F9562">
        <v>0.51156599999999997</v>
      </c>
      <c r="G9562">
        <v>1.053137</v>
      </c>
      <c r="N9562">
        <v>73.129542999999998</v>
      </c>
      <c r="O9562">
        <v>6.9790320000000001</v>
      </c>
    </row>
    <row r="9563" spans="6:15" x14ac:dyDescent="0.2">
      <c r="F9563">
        <v>0.53716600000000003</v>
      </c>
      <c r="G9563">
        <v>0.57157500000000006</v>
      </c>
      <c r="N9563">
        <v>87.396125999999995</v>
      </c>
      <c r="O9563">
        <v>6.710502</v>
      </c>
    </row>
    <row r="9564" spans="6:15" x14ac:dyDescent="0.2">
      <c r="F9564">
        <v>0.38062099999999999</v>
      </c>
      <c r="G9564">
        <v>0.59142899999999998</v>
      </c>
      <c r="N9564">
        <v>75.583698999999996</v>
      </c>
      <c r="O9564">
        <v>6.6764970000000003</v>
      </c>
    </row>
    <row r="9565" spans="6:15" x14ac:dyDescent="0.2">
      <c r="F9565">
        <v>0.54696999999999996</v>
      </c>
      <c r="G9565">
        <v>0.382691</v>
      </c>
      <c r="N9565">
        <v>76.980502000000001</v>
      </c>
      <c r="O9565">
        <v>8.2905680000000004</v>
      </c>
    </row>
    <row r="9566" spans="6:15" x14ac:dyDescent="0.2">
      <c r="F9566">
        <v>0.74659500000000001</v>
      </c>
      <c r="G9566">
        <v>0.49764000000000003</v>
      </c>
      <c r="N9566">
        <v>75.661163000000002</v>
      </c>
      <c r="O9566">
        <v>7.3322079999999996</v>
      </c>
    </row>
    <row r="9567" spans="6:15" x14ac:dyDescent="0.2">
      <c r="F9567">
        <v>1.2502249999999999</v>
      </c>
      <c r="G9567">
        <v>1.3055680000000001</v>
      </c>
      <c r="N9567">
        <v>76.107344999999995</v>
      </c>
      <c r="O9567">
        <v>8.4059259999999991</v>
      </c>
    </row>
    <row r="9568" spans="6:15" x14ac:dyDescent="0.2">
      <c r="F9568">
        <v>0.59463100000000002</v>
      </c>
      <c r="G9568">
        <v>1.1118939999999999</v>
      </c>
      <c r="N9568">
        <v>91.491193999999993</v>
      </c>
      <c r="O9568">
        <v>7.5188129999999997</v>
      </c>
    </row>
    <row r="9569" spans="6:15" x14ac:dyDescent="0.2">
      <c r="F9569">
        <v>0.57774199999999998</v>
      </c>
      <c r="G9569">
        <v>1.1033740000000001</v>
      </c>
      <c r="N9569">
        <v>81.268403000000006</v>
      </c>
      <c r="O9569">
        <v>10.41771</v>
      </c>
    </row>
    <row r="9570" spans="6:15" x14ac:dyDescent="0.2">
      <c r="F9570">
        <v>1.407775</v>
      </c>
      <c r="G9570">
        <v>1.070648</v>
      </c>
      <c r="N9570">
        <v>85.059781000000001</v>
      </c>
      <c r="O9570">
        <v>6.5363819999999997</v>
      </c>
    </row>
    <row r="9571" spans="6:15" x14ac:dyDescent="0.2">
      <c r="F9571">
        <v>0.90805499999999995</v>
      </c>
      <c r="G9571">
        <v>0.76532599999999995</v>
      </c>
      <c r="N9571">
        <v>84.778105999999994</v>
      </c>
      <c r="O9571">
        <v>6.9714140000000002</v>
      </c>
    </row>
    <row r="9572" spans="6:15" x14ac:dyDescent="0.2">
      <c r="F9572">
        <v>0.99959100000000001</v>
      </c>
      <c r="G9572">
        <v>1.1490419999999999</v>
      </c>
      <c r="N9572">
        <v>86.043882999999994</v>
      </c>
      <c r="O9572">
        <v>9.0915099999999995</v>
      </c>
    </row>
    <row r="9573" spans="6:15" x14ac:dyDescent="0.2">
      <c r="F9573">
        <v>1.246969</v>
      </c>
      <c r="G9573">
        <v>1.0908949999999999</v>
      </c>
      <c r="N9573">
        <v>77.119516000000004</v>
      </c>
      <c r="O9573">
        <v>8.1077689999999993</v>
      </c>
    </row>
    <row r="9574" spans="6:15" x14ac:dyDescent="0.2">
      <c r="F9574">
        <v>0.85779899999999998</v>
      </c>
      <c r="G9574">
        <v>0.84287500000000004</v>
      </c>
      <c r="N9574">
        <v>73.335566999999998</v>
      </c>
      <c r="O9574">
        <v>7.205991</v>
      </c>
    </row>
    <row r="9575" spans="6:15" x14ac:dyDescent="0.2">
      <c r="F9575">
        <v>0.89626799999999995</v>
      </c>
      <c r="G9575">
        <v>0.593862</v>
      </c>
      <c r="N9575">
        <v>78.952443000000002</v>
      </c>
      <c r="O9575">
        <v>6.9929100000000002</v>
      </c>
    </row>
    <row r="9576" spans="6:15" x14ac:dyDescent="0.2">
      <c r="F9576">
        <v>0.91167799999999999</v>
      </c>
      <c r="G9576">
        <v>0.61889099999999997</v>
      </c>
      <c r="N9576">
        <v>78.788989999999998</v>
      </c>
      <c r="O9576">
        <v>6.436801</v>
      </c>
    </row>
    <row r="9577" spans="6:15" x14ac:dyDescent="0.2">
      <c r="F9577">
        <v>0.89609399999999995</v>
      </c>
      <c r="G9577">
        <v>0.78609499999999999</v>
      </c>
      <c r="N9577">
        <v>93.288364000000001</v>
      </c>
      <c r="O9577">
        <v>6.8326880000000001</v>
      </c>
    </row>
    <row r="9578" spans="6:15" x14ac:dyDescent="0.2">
      <c r="F9578">
        <v>0.89573400000000003</v>
      </c>
      <c r="G9578">
        <v>0.63288599999999995</v>
      </c>
      <c r="N9578">
        <v>75.404079999999993</v>
      </c>
      <c r="O9578">
        <v>7.064076</v>
      </c>
    </row>
    <row r="9579" spans="6:15" x14ac:dyDescent="0.2">
      <c r="F9579">
        <v>1.222731</v>
      </c>
      <c r="G9579">
        <v>0.60822699999999996</v>
      </c>
      <c r="N9579">
        <v>82.696742</v>
      </c>
      <c r="O9579">
        <v>5.8939120000000003</v>
      </c>
    </row>
    <row r="9580" spans="6:15" x14ac:dyDescent="0.2">
      <c r="F9580">
        <v>0.90924499999999997</v>
      </c>
      <c r="G9580">
        <v>0.597773</v>
      </c>
      <c r="N9580">
        <v>75.228590999999994</v>
      </c>
      <c r="O9580">
        <v>7.4687929999999998</v>
      </c>
    </row>
    <row r="9581" spans="6:15" x14ac:dyDescent="0.2">
      <c r="F9581">
        <v>0.99774700000000005</v>
      </c>
      <c r="G9581">
        <v>0.63029299999999999</v>
      </c>
      <c r="N9581">
        <v>88.975950999999995</v>
      </c>
      <c r="O9581">
        <v>8.817304</v>
      </c>
    </row>
    <row r="9582" spans="6:15" x14ac:dyDescent="0.2">
      <c r="F9582">
        <v>0.57899999999999996</v>
      </c>
      <c r="G9582">
        <v>1.4696830000000001</v>
      </c>
      <c r="N9582">
        <v>87.631997999999996</v>
      </c>
      <c r="O9582">
        <v>8.1234900000000003</v>
      </c>
    </row>
    <row r="9583" spans="6:15" x14ac:dyDescent="0.2">
      <c r="F9583">
        <v>0.42183300000000001</v>
      </c>
      <c r="G9583">
        <v>0.943353</v>
      </c>
      <c r="N9583">
        <v>73.434781000000001</v>
      </c>
      <c r="O9583">
        <v>7.3418710000000003</v>
      </c>
    </row>
    <row r="9584" spans="6:15" x14ac:dyDescent="0.2">
      <c r="F9584">
        <v>0.68060200000000004</v>
      </c>
      <c r="G9584">
        <v>0.70042499999999996</v>
      </c>
      <c r="N9584">
        <v>79.736577999999994</v>
      </c>
      <c r="O9584">
        <v>6.9699859999999996</v>
      </c>
    </row>
    <row r="9585" spans="6:15" x14ac:dyDescent="0.2">
      <c r="F9585">
        <v>0.69571499999999997</v>
      </c>
      <c r="G9585">
        <v>1.5656140000000001</v>
      </c>
      <c r="N9585">
        <v>81.221581999999998</v>
      </c>
      <c r="O9585">
        <v>7.920566</v>
      </c>
    </row>
    <row r="9586" spans="6:15" x14ac:dyDescent="0.2">
      <c r="F9586">
        <v>0.522532</v>
      </c>
      <c r="G9586">
        <v>0.99626599999999998</v>
      </c>
      <c r="N9586">
        <v>77.350831999999997</v>
      </c>
      <c r="O9586">
        <v>6.951498</v>
      </c>
    </row>
    <row r="9587" spans="6:15" x14ac:dyDescent="0.2">
      <c r="F9587">
        <v>0.45930500000000002</v>
      </c>
      <c r="G9587">
        <v>0.65296100000000001</v>
      </c>
      <c r="N9587">
        <v>74.368843999999996</v>
      </c>
      <c r="O9587">
        <v>8.2610919999999997</v>
      </c>
    </row>
    <row r="9588" spans="6:15" x14ac:dyDescent="0.2">
      <c r="F9588">
        <v>0.69323800000000002</v>
      </c>
      <c r="G9588">
        <v>0.55639899999999998</v>
      </c>
      <c r="N9588">
        <v>92.997883000000002</v>
      </c>
      <c r="O9588">
        <v>8.0440319999999996</v>
      </c>
    </row>
    <row r="9589" spans="6:15" x14ac:dyDescent="0.2">
      <c r="F9589">
        <v>0.44663599999999998</v>
      </c>
      <c r="G9589">
        <v>0.64329000000000003</v>
      </c>
      <c r="N9589">
        <v>78.695545999999993</v>
      </c>
      <c r="O9589">
        <v>8.0482779999999998</v>
      </c>
    </row>
    <row r="9590" spans="6:15" x14ac:dyDescent="0.2">
      <c r="F9590">
        <v>0.665551</v>
      </c>
      <c r="G9590">
        <v>0.50083</v>
      </c>
      <c r="N9590">
        <v>74.309691999999998</v>
      </c>
      <c r="O9590">
        <v>6.9107070000000004</v>
      </c>
    </row>
    <row r="9591" spans="6:15" x14ac:dyDescent="0.2">
      <c r="F9591">
        <v>0.41405599999999998</v>
      </c>
      <c r="G9591">
        <v>1.379378</v>
      </c>
      <c r="N9591">
        <v>75.029698999999994</v>
      </c>
      <c r="O9591">
        <v>8.5665119999999995</v>
      </c>
    </row>
    <row r="9592" spans="6:15" x14ac:dyDescent="0.2">
      <c r="F9592">
        <v>0.488728</v>
      </c>
      <c r="G9592">
        <v>0.91304399999999997</v>
      </c>
      <c r="N9592">
        <v>75.561571000000001</v>
      </c>
      <c r="O9592">
        <v>8.6404960000000006</v>
      </c>
    </row>
    <row r="9593" spans="6:15" x14ac:dyDescent="0.2">
      <c r="F9593">
        <v>0.37495800000000001</v>
      </c>
      <c r="G9593">
        <v>1.0653969999999999</v>
      </c>
      <c r="N9593">
        <v>78.780066000000005</v>
      </c>
      <c r="O9593">
        <v>9.0671339999999994</v>
      </c>
    </row>
    <row r="9594" spans="6:15" x14ac:dyDescent="0.2">
      <c r="F9594">
        <v>0.60475299999999999</v>
      </c>
      <c r="G9594">
        <v>0.858097</v>
      </c>
      <c r="N9594">
        <v>73.509946999999997</v>
      </c>
      <c r="O9594">
        <v>6.6768739999999998</v>
      </c>
    </row>
    <row r="9595" spans="6:15" x14ac:dyDescent="0.2">
      <c r="F9595">
        <v>0.72827500000000001</v>
      </c>
      <c r="G9595">
        <v>1.031987</v>
      </c>
      <c r="N9595">
        <v>74.626749000000004</v>
      </c>
      <c r="O9595">
        <v>6.7849690000000002</v>
      </c>
    </row>
    <row r="9596" spans="6:15" x14ac:dyDescent="0.2">
      <c r="F9596">
        <v>0.92906299999999997</v>
      </c>
      <c r="G9596">
        <v>1.123283</v>
      </c>
      <c r="N9596">
        <v>80.867762999999997</v>
      </c>
      <c r="O9596">
        <v>8.5772239999999993</v>
      </c>
    </row>
    <row r="9597" spans="6:15" x14ac:dyDescent="0.2">
      <c r="F9597">
        <v>0.93459800000000004</v>
      </c>
      <c r="G9597">
        <v>0.93310599999999999</v>
      </c>
      <c r="N9597">
        <v>85.346123000000006</v>
      </c>
      <c r="O9597">
        <v>6.6807030000000003</v>
      </c>
    </row>
    <row r="9598" spans="6:15" x14ac:dyDescent="0.2">
      <c r="F9598">
        <v>0.98333700000000002</v>
      </c>
      <c r="G9598">
        <v>0.59732300000000005</v>
      </c>
      <c r="N9598">
        <v>80.378687999999997</v>
      </c>
      <c r="O9598">
        <v>6.7550999999999997</v>
      </c>
    </row>
    <row r="9599" spans="6:15" x14ac:dyDescent="0.2">
      <c r="F9599">
        <v>1.2231339999999999</v>
      </c>
      <c r="G9599">
        <v>0.58999800000000002</v>
      </c>
      <c r="N9599">
        <v>76.733716000000001</v>
      </c>
      <c r="O9599">
        <v>6.4739129999999996</v>
      </c>
    </row>
    <row r="9600" spans="6:15" x14ac:dyDescent="0.2">
      <c r="F9600">
        <v>0.96122700000000005</v>
      </c>
      <c r="G9600">
        <v>1.295474</v>
      </c>
      <c r="N9600">
        <v>81.145959000000005</v>
      </c>
      <c r="O9600">
        <v>7.8590520000000001</v>
      </c>
    </row>
    <row r="9601" spans="6:15" x14ac:dyDescent="0.2">
      <c r="F9601">
        <v>1.092557</v>
      </c>
      <c r="G9601">
        <v>0.68909699999999996</v>
      </c>
      <c r="N9601">
        <v>79.180696999999995</v>
      </c>
      <c r="O9601">
        <v>8.9050410000000007</v>
      </c>
    </row>
    <row r="9602" spans="6:15" x14ac:dyDescent="0.2">
      <c r="F9602">
        <v>0.99439100000000002</v>
      </c>
      <c r="G9602">
        <v>0.46359899999999998</v>
      </c>
      <c r="N9602">
        <v>87.559893000000002</v>
      </c>
      <c r="O9602">
        <v>8.6900860000000009</v>
      </c>
    </row>
    <row r="9603" spans="6:15" x14ac:dyDescent="0.2">
      <c r="F9603">
        <v>0.89708299999999996</v>
      </c>
      <c r="G9603">
        <v>0.61167400000000005</v>
      </c>
      <c r="N9603">
        <v>81.480292000000006</v>
      </c>
      <c r="O9603">
        <v>9.7737449999999999</v>
      </c>
    </row>
    <row r="9604" spans="6:15" x14ac:dyDescent="0.2">
      <c r="F9604">
        <v>1.077207</v>
      </c>
      <c r="G9604">
        <v>0.736761</v>
      </c>
      <c r="N9604">
        <v>75.275047999999998</v>
      </c>
      <c r="O9604">
        <v>8.3453020000000002</v>
      </c>
    </row>
    <row r="9605" spans="6:15" x14ac:dyDescent="0.2">
      <c r="F9605">
        <v>1.1569970000000001</v>
      </c>
      <c r="G9605">
        <v>1.124773</v>
      </c>
      <c r="N9605">
        <v>77.956075999999996</v>
      </c>
      <c r="O9605">
        <v>8.2461230000000008</v>
      </c>
    </row>
    <row r="9606" spans="6:15" x14ac:dyDescent="0.2">
      <c r="F9606">
        <v>0.63160899999999998</v>
      </c>
      <c r="G9606">
        <v>1.1380209999999999</v>
      </c>
      <c r="N9606">
        <v>74.033147</v>
      </c>
      <c r="O9606">
        <v>6.9793659999999997</v>
      </c>
    </row>
    <row r="9607" spans="6:15" x14ac:dyDescent="0.2">
      <c r="F9607">
        <v>0.48139500000000002</v>
      </c>
      <c r="G9607">
        <v>0.57923500000000006</v>
      </c>
      <c r="N9607">
        <v>80.396196000000003</v>
      </c>
      <c r="O9607">
        <v>7.0194700000000001</v>
      </c>
    </row>
    <row r="9608" spans="6:15" x14ac:dyDescent="0.2">
      <c r="F9608">
        <v>0.89080800000000004</v>
      </c>
      <c r="G9608">
        <v>0.578793</v>
      </c>
      <c r="N9608">
        <v>79.472632000000004</v>
      </c>
      <c r="O9608">
        <v>7.4974400000000001</v>
      </c>
    </row>
    <row r="9609" spans="6:15" x14ac:dyDescent="0.2">
      <c r="F9609">
        <v>0.88578500000000004</v>
      </c>
      <c r="G9609">
        <v>0.64939100000000005</v>
      </c>
      <c r="N9609">
        <v>90.847865999999996</v>
      </c>
      <c r="O9609">
        <v>4.7989379999999997</v>
      </c>
    </row>
    <row r="9610" spans="6:15" x14ac:dyDescent="0.2">
      <c r="F9610">
        <v>0.88976500000000003</v>
      </c>
      <c r="G9610">
        <v>0.70058699999999996</v>
      </c>
      <c r="N9610">
        <v>97.602785999999995</v>
      </c>
      <c r="O9610">
        <v>7.0836649999999999</v>
      </c>
    </row>
    <row r="9611" spans="6:15" x14ac:dyDescent="0.2">
      <c r="F9611">
        <v>1.0388219999999999</v>
      </c>
      <c r="G9611">
        <v>0.48953200000000002</v>
      </c>
      <c r="N9611">
        <v>80.325108999999998</v>
      </c>
      <c r="O9611">
        <v>8.0461130000000001</v>
      </c>
    </row>
    <row r="9612" spans="6:15" x14ac:dyDescent="0.2">
      <c r="F9612">
        <v>0.91490099999999996</v>
      </c>
      <c r="G9612">
        <v>0.39876099999999998</v>
      </c>
      <c r="N9612">
        <v>75.628359000000003</v>
      </c>
      <c r="O9612">
        <v>7.5319180000000001</v>
      </c>
    </row>
    <row r="9613" spans="6:15" x14ac:dyDescent="0.2">
      <c r="F9613">
        <v>1.189481</v>
      </c>
      <c r="G9613">
        <v>0.52502599999999999</v>
      </c>
      <c r="N9613">
        <v>82.678199000000006</v>
      </c>
      <c r="O9613">
        <v>8.6775439999999993</v>
      </c>
    </row>
    <row r="9614" spans="6:15" x14ac:dyDescent="0.2">
      <c r="F9614">
        <v>0.89691600000000005</v>
      </c>
      <c r="G9614">
        <v>1.137359</v>
      </c>
      <c r="N9614">
        <v>79.460669999999993</v>
      </c>
      <c r="O9614">
        <v>6.5106630000000001</v>
      </c>
    </row>
    <row r="9615" spans="6:15" x14ac:dyDescent="0.2">
      <c r="F9615">
        <v>0.86565999999999999</v>
      </c>
      <c r="G9615">
        <v>1.1170260000000001</v>
      </c>
      <c r="N9615">
        <v>82.964429999999993</v>
      </c>
      <c r="O9615">
        <v>7.3851519999999997</v>
      </c>
    </row>
    <row r="9616" spans="6:15" x14ac:dyDescent="0.2">
      <c r="F9616">
        <v>0.94998300000000002</v>
      </c>
      <c r="G9616">
        <v>1.124285</v>
      </c>
      <c r="N9616">
        <v>71.930479000000005</v>
      </c>
      <c r="O9616">
        <v>10.347645</v>
      </c>
    </row>
    <row r="9617" spans="6:15" x14ac:dyDescent="0.2">
      <c r="F9617">
        <v>1.2653719999999999</v>
      </c>
      <c r="G9617">
        <v>0.72229500000000002</v>
      </c>
      <c r="N9617">
        <v>89.325016000000005</v>
      </c>
      <c r="O9617">
        <v>8.0019709999999993</v>
      </c>
    </row>
    <row r="9618" spans="6:15" x14ac:dyDescent="0.2">
      <c r="F9618">
        <v>0.63441199999999998</v>
      </c>
      <c r="G9618">
        <v>0.65821700000000005</v>
      </c>
      <c r="N9618">
        <v>87.468266999999997</v>
      </c>
      <c r="O9618">
        <v>7.7501069999999999</v>
      </c>
    </row>
    <row r="9619" spans="6:15" x14ac:dyDescent="0.2">
      <c r="F9619">
        <v>0.85709000000000002</v>
      </c>
      <c r="G9619">
        <v>0.52219899999999997</v>
      </c>
      <c r="N9619">
        <v>103.558273</v>
      </c>
      <c r="O9619">
        <v>7.5090919999999999</v>
      </c>
    </row>
    <row r="9620" spans="6:15" x14ac:dyDescent="0.2">
      <c r="F9620">
        <v>0.885741</v>
      </c>
      <c r="G9620">
        <v>0.93469100000000005</v>
      </c>
      <c r="N9620">
        <v>76.542507999999998</v>
      </c>
      <c r="O9620">
        <v>9.5424360000000004</v>
      </c>
    </row>
    <row r="9621" spans="6:15" x14ac:dyDescent="0.2">
      <c r="F9621">
        <v>0.93494200000000005</v>
      </c>
      <c r="G9621">
        <v>0.82963200000000004</v>
      </c>
      <c r="N9621">
        <v>78.852538999999993</v>
      </c>
      <c r="O9621">
        <v>6.7877789999999996</v>
      </c>
    </row>
    <row r="9622" spans="6:15" x14ac:dyDescent="0.2">
      <c r="F9622">
        <v>0.87146599999999996</v>
      </c>
      <c r="G9622">
        <v>0.76845699999999995</v>
      </c>
      <c r="N9622">
        <v>81.091318999999999</v>
      </c>
      <c r="O9622">
        <v>6.5111590000000001</v>
      </c>
    </row>
    <row r="9623" spans="6:15" x14ac:dyDescent="0.2">
      <c r="F9623">
        <v>0.87336800000000003</v>
      </c>
      <c r="G9623">
        <v>1.1038520000000001</v>
      </c>
      <c r="N9623">
        <v>77.036843000000005</v>
      </c>
      <c r="O9623">
        <v>6.806108</v>
      </c>
    </row>
    <row r="9624" spans="6:15" x14ac:dyDescent="0.2">
      <c r="F9624">
        <v>0.843387</v>
      </c>
      <c r="G9624">
        <v>0.50343300000000002</v>
      </c>
      <c r="N9624">
        <v>77.375066000000004</v>
      </c>
      <c r="O9624">
        <v>8.4290909999999997</v>
      </c>
    </row>
    <row r="9625" spans="6:15" x14ac:dyDescent="0.2">
      <c r="F9625">
        <v>1.2747059999999999</v>
      </c>
      <c r="G9625">
        <v>0.52745600000000004</v>
      </c>
      <c r="N9625">
        <v>82.533766</v>
      </c>
      <c r="O9625">
        <v>7.5241340000000001</v>
      </c>
    </row>
    <row r="9626" spans="6:15" x14ac:dyDescent="0.2">
      <c r="F9626">
        <v>0.92043600000000003</v>
      </c>
      <c r="G9626">
        <v>1.0553159999999999</v>
      </c>
      <c r="N9626">
        <v>83.236384999999999</v>
      </c>
      <c r="O9626">
        <v>7.776796</v>
      </c>
    </row>
    <row r="9627" spans="6:15" x14ac:dyDescent="0.2">
      <c r="F9627">
        <v>0.52865899999999999</v>
      </c>
      <c r="G9627">
        <v>1.115569</v>
      </c>
      <c r="N9627">
        <v>73.330545999999998</v>
      </c>
      <c r="O9627">
        <v>8.9764420000000005</v>
      </c>
    </row>
    <row r="9628" spans="6:15" x14ac:dyDescent="0.2">
      <c r="F9628">
        <v>0.74093699999999996</v>
      </c>
      <c r="G9628">
        <v>1.1225480000000001</v>
      </c>
      <c r="N9628">
        <v>74.016559000000001</v>
      </c>
      <c r="O9628">
        <v>9.5189360000000001</v>
      </c>
    </row>
    <row r="9629" spans="6:15" x14ac:dyDescent="0.2">
      <c r="F9629">
        <v>0.38271100000000002</v>
      </c>
      <c r="G9629">
        <v>0.67021399999999998</v>
      </c>
      <c r="N9629">
        <v>84.708040999999994</v>
      </c>
      <c r="O9629">
        <v>7.277666</v>
      </c>
    </row>
    <row r="9630" spans="6:15" x14ac:dyDescent="0.2">
      <c r="F9630">
        <v>0.53736700000000004</v>
      </c>
      <c r="G9630">
        <v>1.085043</v>
      </c>
      <c r="N9630">
        <v>81.820588999999998</v>
      </c>
      <c r="O9630">
        <v>7.5567799999999998</v>
      </c>
    </row>
    <row r="9631" spans="6:15" x14ac:dyDescent="0.2">
      <c r="F9631">
        <v>0.68092399999999997</v>
      </c>
      <c r="G9631">
        <v>1.1402049999999999</v>
      </c>
      <c r="N9631">
        <v>90.055537000000001</v>
      </c>
      <c r="O9631">
        <v>9.3379010000000005</v>
      </c>
    </row>
    <row r="9632" spans="6:15" x14ac:dyDescent="0.2">
      <c r="F9632">
        <v>0.94905799999999996</v>
      </c>
      <c r="G9632">
        <v>0.84518499999999996</v>
      </c>
      <c r="N9632">
        <v>94.195063000000005</v>
      </c>
      <c r="O9632">
        <v>7.1535060000000001</v>
      </c>
    </row>
    <row r="9633" spans="6:15" x14ac:dyDescent="0.2">
      <c r="F9633">
        <v>0.41207500000000002</v>
      </c>
      <c r="G9633">
        <v>1.0523260000000001</v>
      </c>
      <c r="N9633">
        <v>74.304823999999996</v>
      </c>
      <c r="O9633">
        <v>6.617019</v>
      </c>
    </row>
    <row r="9634" spans="6:15" x14ac:dyDescent="0.2">
      <c r="F9634">
        <v>1.0314890000000001</v>
      </c>
      <c r="G9634">
        <v>1.0335620000000001</v>
      </c>
      <c r="N9634">
        <v>74.285172000000003</v>
      </c>
      <c r="O9634">
        <v>8.7193590000000007</v>
      </c>
    </row>
    <row r="9635" spans="6:15" x14ac:dyDescent="0.2">
      <c r="F9635">
        <v>0.93012799999999995</v>
      </c>
      <c r="G9635">
        <v>0.75097199999999997</v>
      </c>
      <c r="N9635">
        <v>74.510953999999998</v>
      </c>
      <c r="O9635">
        <v>6.6584640000000004</v>
      </c>
    </row>
    <row r="9636" spans="6:15" x14ac:dyDescent="0.2">
      <c r="F9636">
        <v>1.164134</v>
      </c>
      <c r="G9636">
        <v>0.71989000000000003</v>
      </c>
      <c r="N9636">
        <v>77.935867999999999</v>
      </c>
      <c r="O9636">
        <v>6.815728</v>
      </c>
    </row>
    <row r="9637" spans="6:15" x14ac:dyDescent="0.2">
      <c r="F9637">
        <v>1.290465</v>
      </c>
      <c r="G9637">
        <v>1.088552</v>
      </c>
      <c r="N9637">
        <v>78.095320999999998</v>
      </c>
      <c r="O9637">
        <v>6.9142789999999996</v>
      </c>
    </row>
    <row r="9638" spans="6:15" x14ac:dyDescent="0.2">
      <c r="F9638">
        <v>0.89661000000000002</v>
      </c>
      <c r="G9638">
        <v>0.554373</v>
      </c>
      <c r="N9638">
        <v>74.121241999999995</v>
      </c>
      <c r="O9638">
        <v>12.413057</v>
      </c>
    </row>
    <row r="9639" spans="6:15" x14ac:dyDescent="0.2">
      <c r="F9639">
        <v>1.345291</v>
      </c>
      <c r="G9639">
        <v>0.47200300000000001</v>
      </c>
      <c r="N9639">
        <v>80.384478999999999</v>
      </c>
      <c r="O9639">
        <v>8.0629209999999993</v>
      </c>
    </row>
    <row r="9640" spans="6:15" x14ac:dyDescent="0.2">
      <c r="F9640">
        <v>1.172167</v>
      </c>
      <c r="G9640">
        <v>0.43380200000000002</v>
      </c>
      <c r="N9640">
        <v>88.851502999999994</v>
      </c>
      <c r="O9640">
        <v>7.2935660000000002</v>
      </c>
    </row>
    <row r="9641" spans="6:15" x14ac:dyDescent="0.2">
      <c r="F9641">
        <v>0.948681</v>
      </c>
      <c r="G9641">
        <v>1.361834</v>
      </c>
      <c r="N9641">
        <v>93.822007999999997</v>
      </c>
      <c r="O9641">
        <v>8.4880949999999995</v>
      </c>
    </row>
    <row r="9642" spans="6:15" x14ac:dyDescent="0.2">
      <c r="F9642">
        <v>0.64924400000000004</v>
      </c>
      <c r="G9642">
        <v>1.138415</v>
      </c>
      <c r="N9642">
        <v>80.863129999999998</v>
      </c>
      <c r="O9642">
        <v>11.786878</v>
      </c>
    </row>
    <row r="9643" spans="6:15" x14ac:dyDescent="0.2">
      <c r="F9643">
        <v>0.80808999999999997</v>
      </c>
      <c r="G9643">
        <v>0.774146</v>
      </c>
      <c r="N9643">
        <v>89.240909000000002</v>
      </c>
      <c r="O9643">
        <v>6.7522770000000003</v>
      </c>
    </row>
    <row r="9644" spans="6:15" x14ac:dyDescent="0.2">
      <c r="F9644">
        <v>0.64242600000000005</v>
      </c>
      <c r="G9644">
        <v>0.93881499999999996</v>
      </c>
      <c r="N9644">
        <v>112.42032500000001</v>
      </c>
      <c r="O9644">
        <v>9.6300670000000004</v>
      </c>
    </row>
    <row r="9645" spans="6:15" x14ac:dyDescent="0.2">
      <c r="F9645">
        <v>0.57340100000000005</v>
      </c>
      <c r="G9645">
        <v>0.56768700000000005</v>
      </c>
      <c r="N9645">
        <v>92.002376999999996</v>
      </c>
      <c r="O9645">
        <v>32.245412999999999</v>
      </c>
    </row>
    <row r="9646" spans="6:15" x14ac:dyDescent="0.2">
      <c r="F9646">
        <v>0.42441200000000001</v>
      </c>
      <c r="G9646">
        <v>0.40892099999999998</v>
      </c>
      <c r="N9646">
        <v>97.055610000000001</v>
      </c>
      <c r="O9646">
        <v>17.984321999999999</v>
      </c>
    </row>
    <row r="9647" spans="6:15" x14ac:dyDescent="0.2">
      <c r="F9647">
        <v>1.8194699999999999</v>
      </c>
      <c r="G9647">
        <v>0.39664300000000002</v>
      </c>
      <c r="N9647">
        <v>91.071325000000002</v>
      </c>
      <c r="O9647">
        <v>9.8950410000000009</v>
      </c>
    </row>
    <row r="9648" spans="6:15" x14ac:dyDescent="0.2">
      <c r="F9648">
        <v>0.85297699999999999</v>
      </c>
      <c r="G9648">
        <v>0.39009899999999997</v>
      </c>
      <c r="N9648">
        <v>96.216620000000006</v>
      </c>
      <c r="O9648">
        <v>8.9870610000000006</v>
      </c>
    </row>
    <row r="9649" spans="6:15" x14ac:dyDescent="0.2">
      <c r="F9649">
        <v>0.88766100000000003</v>
      </c>
      <c r="G9649">
        <v>0.39864899999999998</v>
      </c>
      <c r="N9649">
        <v>75.615217000000001</v>
      </c>
      <c r="O9649">
        <v>10.212451</v>
      </c>
    </row>
    <row r="9650" spans="6:15" x14ac:dyDescent="0.2">
      <c r="F9650">
        <v>1.12236</v>
      </c>
      <c r="G9650">
        <v>0.45860600000000001</v>
      </c>
      <c r="N9650">
        <v>88.088519000000005</v>
      </c>
      <c r="O9650">
        <v>6.6061170000000002</v>
      </c>
    </row>
    <row r="9651" spans="6:15" x14ac:dyDescent="0.2">
      <c r="F9651">
        <v>0.89636800000000005</v>
      </c>
      <c r="G9651">
        <v>0.46552900000000003</v>
      </c>
      <c r="N9651">
        <v>91.257041000000001</v>
      </c>
      <c r="O9651">
        <v>7.0241129999999998</v>
      </c>
    </row>
    <row r="9652" spans="6:15" x14ac:dyDescent="0.2">
      <c r="F9652">
        <v>1.140522</v>
      </c>
      <c r="G9652">
        <v>1.186771</v>
      </c>
      <c r="N9652">
        <v>80.776560000000003</v>
      </c>
      <c r="O9652">
        <v>7.4770089999999998</v>
      </c>
    </row>
    <row r="9653" spans="6:15" x14ac:dyDescent="0.2">
      <c r="F9653">
        <v>1.1730830000000001</v>
      </c>
      <c r="G9653">
        <v>1.1045830000000001</v>
      </c>
      <c r="N9653">
        <v>75.615285999999998</v>
      </c>
      <c r="O9653">
        <v>7.2726990000000002</v>
      </c>
    </row>
    <row r="9654" spans="6:15" x14ac:dyDescent="0.2">
      <c r="F9654">
        <v>0.84220099999999998</v>
      </c>
      <c r="G9654">
        <v>0.90185800000000005</v>
      </c>
      <c r="N9654">
        <v>81.140679000000006</v>
      </c>
      <c r="O9654">
        <v>6.8285070000000001</v>
      </c>
    </row>
    <row r="9655" spans="6:15" x14ac:dyDescent="0.2">
      <c r="F9655">
        <v>1.1441490000000001</v>
      </c>
      <c r="G9655">
        <v>1.1450640000000001</v>
      </c>
      <c r="N9655">
        <v>72.475307999999998</v>
      </c>
      <c r="O9655">
        <v>6.9746329999999999</v>
      </c>
    </row>
    <row r="9656" spans="6:15" x14ac:dyDescent="0.2">
      <c r="F9656">
        <v>0.86261299999999996</v>
      </c>
      <c r="G9656">
        <v>1.123057</v>
      </c>
      <c r="N9656">
        <v>75.454330999999996</v>
      </c>
      <c r="O9656">
        <v>7.2407820000000003</v>
      </c>
    </row>
    <row r="9657" spans="6:15" x14ac:dyDescent="0.2">
      <c r="F9657">
        <v>0.92501800000000001</v>
      </c>
      <c r="G9657">
        <v>0.69140500000000005</v>
      </c>
      <c r="N9657">
        <v>75.405721999999997</v>
      </c>
      <c r="O9657">
        <v>7.0854730000000004</v>
      </c>
    </row>
    <row r="9658" spans="6:15" x14ac:dyDescent="0.2">
      <c r="F9658">
        <v>0.87797400000000003</v>
      </c>
      <c r="G9658">
        <v>1.1545939999999999</v>
      </c>
      <c r="N9658">
        <v>74.417171999999994</v>
      </c>
      <c r="O9658">
        <v>7.4182829999999997</v>
      </c>
    </row>
    <row r="9659" spans="6:15" x14ac:dyDescent="0.2">
      <c r="F9659">
        <v>1.270286</v>
      </c>
      <c r="G9659">
        <v>0.73419500000000004</v>
      </c>
      <c r="N9659">
        <v>76.001137999999997</v>
      </c>
      <c r="O9659">
        <v>10.339741</v>
      </c>
    </row>
    <row r="9660" spans="6:15" x14ac:dyDescent="0.2">
      <c r="F9660">
        <v>0.87911600000000001</v>
      </c>
      <c r="G9660">
        <v>1.043355</v>
      </c>
      <c r="N9660">
        <v>85.355969999999999</v>
      </c>
      <c r="O9660">
        <v>7.2783090000000001</v>
      </c>
    </row>
    <row r="9661" spans="6:15" x14ac:dyDescent="0.2">
      <c r="F9661">
        <v>0.63270499999999996</v>
      </c>
      <c r="G9661">
        <v>1.137759</v>
      </c>
      <c r="N9661">
        <v>84.338311000000004</v>
      </c>
      <c r="O9661">
        <v>8.0291739999999994</v>
      </c>
    </row>
    <row r="9662" spans="6:15" x14ac:dyDescent="0.2">
      <c r="F9662">
        <v>0.60349699999999995</v>
      </c>
      <c r="G9662">
        <v>0.85213899999999998</v>
      </c>
      <c r="N9662">
        <v>82.715484000000004</v>
      </c>
      <c r="O9662">
        <v>13.042376000000001</v>
      </c>
    </row>
    <row r="9663" spans="6:15" x14ac:dyDescent="0.2">
      <c r="F9663">
        <v>0.687199</v>
      </c>
      <c r="G9663">
        <v>0.54681999999999997</v>
      </c>
      <c r="N9663">
        <v>81.105168000000006</v>
      </c>
      <c r="O9663">
        <v>6.6763339999999998</v>
      </c>
    </row>
    <row r="9664" spans="6:15" x14ac:dyDescent="0.2">
      <c r="F9664">
        <v>0.63484300000000005</v>
      </c>
      <c r="G9664">
        <v>0.51689200000000002</v>
      </c>
      <c r="N9664">
        <v>84.761283000000006</v>
      </c>
      <c r="O9664">
        <v>6.9880050000000002</v>
      </c>
    </row>
    <row r="9665" spans="6:15" x14ac:dyDescent="0.2">
      <c r="F9665">
        <v>1.184585</v>
      </c>
      <c r="G9665">
        <v>0.68811800000000001</v>
      </c>
      <c r="N9665">
        <v>76.353218999999996</v>
      </c>
      <c r="O9665">
        <v>7.1185409999999996</v>
      </c>
    </row>
    <row r="9666" spans="6:15" x14ac:dyDescent="0.2">
      <c r="F9666">
        <v>0.91720100000000004</v>
      </c>
      <c r="G9666">
        <v>1.0804609999999999</v>
      </c>
      <c r="N9666">
        <v>78.955592999999993</v>
      </c>
      <c r="O9666">
        <v>7.4703939999999998</v>
      </c>
    </row>
    <row r="9667" spans="6:15" x14ac:dyDescent="0.2">
      <c r="F9667">
        <v>0.98745000000000005</v>
      </c>
      <c r="G9667">
        <v>0.92332599999999998</v>
      </c>
      <c r="N9667">
        <v>74.991507999999996</v>
      </c>
      <c r="O9667">
        <v>10.107683</v>
      </c>
    </row>
    <row r="9668" spans="6:15" x14ac:dyDescent="0.2">
      <c r="F9668">
        <v>0.90430100000000002</v>
      </c>
      <c r="G9668">
        <v>0.579461</v>
      </c>
      <c r="N9668">
        <v>82.355857999999998</v>
      </c>
      <c r="O9668">
        <v>9.6927579999999995</v>
      </c>
    </row>
    <row r="9669" spans="6:15" x14ac:dyDescent="0.2">
      <c r="F9669">
        <v>0.89002400000000004</v>
      </c>
      <c r="G9669">
        <v>0.54439199999999999</v>
      </c>
      <c r="N9669">
        <v>80.518968999999998</v>
      </c>
      <c r="O9669">
        <v>12.608261000000001</v>
      </c>
    </row>
    <row r="9670" spans="6:15" x14ac:dyDescent="0.2">
      <c r="F9670">
        <v>1.0746500000000001</v>
      </c>
      <c r="G9670">
        <v>1.213157</v>
      </c>
      <c r="N9670">
        <v>93.524300999999994</v>
      </c>
      <c r="O9670">
        <v>6.7270539999999999</v>
      </c>
    </row>
    <row r="9671" spans="6:15" x14ac:dyDescent="0.2">
      <c r="F9671">
        <v>0.90420800000000001</v>
      </c>
      <c r="G9671">
        <v>0.45404699999999998</v>
      </c>
      <c r="N9671">
        <v>70.881572000000006</v>
      </c>
      <c r="O9671">
        <v>6.837548</v>
      </c>
    </row>
    <row r="9672" spans="6:15" x14ac:dyDescent="0.2">
      <c r="F9672">
        <v>0.86209999999999998</v>
      </c>
      <c r="G9672">
        <v>1.08944</v>
      </c>
      <c r="N9672">
        <v>82.463386999999997</v>
      </c>
      <c r="O9672">
        <v>7.308764</v>
      </c>
    </row>
    <row r="9673" spans="6:15" x14ac:dyDescent="0.2">
      <c r="F9673">
        <v>0.971974</v>
      </c>
      <c r="G9673">
        <v>1.2402260000000001</v>
      </c>
      <c r="N9673">
        <v>74.438162000000005</v>
      </c>
      <c r="O9673">
        <v>6.9523039999999998</v>
      </c>
    </row>
    <row r="9674" spans="6:15" x14ac:dyDescent="0.2">
      <c r="F9674">
        <v>1.0403910000000001</v>
      </c>
      <c r="G9674">
        <v>1.7472760000000001</v>
      </c>
      <c r="N9674">
        <v>77.676209999999998</v>
      </c>
      <c r="O9674">
        <v>6.4968859999999999</v>
      </c>
    </row>
    <row r="9675" spans="6:15" x14ac:dyDescent="0.2">
      <c r="F9675">
        <v>1.0163</v>
      </c>
      <c r="G9675">
        <v>0.74725900000000001</v>
      </c>
      <c r="N9675">
        <v>90.968629000000007</v>
      </c>
      <c r="O9675">
        <v>8.2445450000000005</v>
      </c>
    </row>
    <row r="9676" spans="6:15" x14ac:dyDescent="0.2">
      <c r="F9676">
        <v>0.71864600000000001</v>
      </c>
      <c r="G9676">
        <v>0.66475200000000001</v>
      </c>
      <c r="N9676">
        <v>78.903514999999999</v>
      </c>
      <c r="O9676">
        <v>7.0282030000000004</v>
      </c>
    </row>
    <row r="9677" spans="6:15" x14ac:dyDescent="0.2">
      <c r="F9677">
        <v>0.61275400000000002</v>
      </c>
      <c r="G9677">
        <v>0.62399199999999999</v>
      </c>
      <c r="N9677">
        <v>92.692196999999993</v>
      </c>
      <c r="O9677">
        <v>6.7709429999999999</v>
      </c>
    </row>
    <row r="9678" spans="6:15" x14ac:dyDescent="0.2">
      <c r="F9678">
        <v>0.62390000000000001</v>
      </c>
      <c r="G9678">
        <v>1.1877249999999999</v>
      </c>
      <c r="N9678">
        <v>82.173851999999997</v>
      </c>
      <c r="O9678">
        <v>6.858676</v>
      </c>
    </row>
    <row r="9679" spans="6:15" x14ac:dyDescent="0.2">
      <c r="F9679">
        <v>0.83046600000000004</v>
      </c>
      <c r="G9679">
        <v>0.66300499999999996</v>
      </c>
      <c r="N9679">
        <v>85.257487999999995</v>
      </c>
      <c r="O9679">
        <v>7.4970720000000002</v>
      </c>
    </row>
    <row r="9680" spans="6:15" x14ac:dyDescent="0.2">
      <c r="F9680">
        <v>1.1734830000000001</v>
      </c>
      <c r="G9680">
        <v>0.43683300000000003</v>
      </c>
      <c r="N9680">
        <v>93.538841000000005</v>
      </c>
      <c r="O9680">
        <v>7.0340170000000004</v>
      </c>
    </row>
    <row r="9681" spans="6:15" x14ac:dyDescent="0.2">
      <c r="F9681">
        <v>0.98532699999999995</v>
      </c>
      <c r="G9681">
        <v>0.44609900000000002</v>
      </c>
      <c r="N9681">
        <v>75.517700000000005</v>
      </c>
      <c r="O9681">
        <v>6.957662</v>
      </c>
    </row>
    <row r="9682" spans="6:15" x14ac:dyDescent="0.2">
      <c r="F9682">
        <v>0.92839300000000002</v>
      </c>
      <c r="G9682">
        <v>0.49096699999999999</v>
      </c>
      <c r="N9682">
        <v>82.322468999999998</v>
      </c>
      <c r="O9682">
        <v>7.1534849999999999</v>
      </c>
    </row>
    <row r="9683" spans="6:15" x14ac:dyDescent="0.2">
      <c r="F9683">
        <v>1.065831</v>
      </c>
      <c r="G9683">
        <v>0.87294000000000005</v>
      </c>
      <c r="N9683">
        <v>76.888412000000002</v>
      </c>
      <c r="O9683">
        <v>7.5100009999999999</v>
      </c>
    </row>
    <row r="9684" spans="6:15" x14ac:dyDescent="0.2">
      <c r="F9684">
        <v>0.90899099999999999</v>
      </c>
      <c r="G9684">
        <v>0.44412000000000001</v>
      </c>
      <c r="N9684">
        <v>78.584574000000003</v>
      </c>
      <c r="O9684">
        <v>6.3022330000000002</v>
      </c>
    </row>
    <row r="9685" spans="6:15" x14ac:dyDescent="0.2">
      <c r="F9685">
        <v>0.84087400000000001</v>
      </c>
      <c r="G9685">
        <v>1.0696749999999999</v>
      </c>
      <c r="N9685">
        <v>77.471709000000004</v>
      </c>
      <c r="O9685">
        <v>8.0390490000000003</v>
      </c>
    </row>
    <row r="9686" spans="6:15" x14ac:dyDescent="0.2">
      <c r="F9686">
        <v>1.085167</v>
      </c>
      <c r="G9686">
        <v>1.097712</v>
      </c>
      <c r="N9686">
        <v>73.024017000000001</v>
      </c>
      <c r="O9686">
        <v>11.041637</v>
      </c>
    </row>
    <row r="9687" spans="6:15" x14ac:dyDescent="0.2">
      <c r="F9687">
        <v>0.85230799999999995</v>
      </c>
      <c r="G9687">
        <v>0.60425300000000004</v>
      </c>
      <c r="N9687">
        <v>81.823276000000007</v>
      </c>
      <c r="O9687">
        <v>7.7770770000000002</v>
      </c>
    </row>
    <row r="9688" spans="6:15" x14ac:dyDescent="0.2">
      <c r="F9688">
        <v>1.0312460000000001</v>
      </c>
      <c r="G9688">
        <v>1.193006</v>
      </c>
      <c r="N9688">
        <v>69.573808</v>
      </c>
      <c r="O9688">
        <v>7.3617290000000004</v>
      </c>
    </row>
    <row r="9689" spans="6:15" x14ac:dyDescent="0.2">
      <c r="F9689">
        <v>0.86925399999999997</v>
      </c>
      <c r="G9689">
        <v>1.1019319999999999</v>
      </c>
      <c r="N9689">
        <v>69.279114000000007</v>
      </c>
      <c r="O9689">
        <v>23.073705</v>
      </c>
    </row>
    <row r="9690" spans="6:15" x14ac:dyDescent="0.2">
      <c r="F9690">
        <v>0.85953500000000005</v>
      </c>
      <c r="G9690">
        <v>0.84675100000000003</v>
      </c>
      <c r="N9690">
        <v>80.840012000000002</v>
      </c>
      <c r="O9690">
        <v>10.412416</v>
      </c>
    </row>
    <row r="9691" spans="6:15" x14ac:dyDescent="0.2">
      <c r="F9691">
        <v>0.97011800000000004</v>
      </c>
      <c r="G9691">
        <v>1.103337</v>
      </c>
      <c r="N9691">
        <v>71.865403999999998</v>
      </c>
      <c r="O9691">
        <v>6.8270489999999997</v>
      </c>
    </row>
    <row r="9692" spans="6:15" x14ac:dyDescent="0.2">
      <c r="F9692">
        <v>0.51729499999999995</v>
      </c>
      <c r="G9692">
        <v>1.0839589999999999</v>
      </c>
      <c r="N9692">
        <v>83.484211999999999</v>
      </c>
      <c r="O9692">
        <v>7.184323</v>
      </c>
    </row>
    <row r="9693" spans="6:15" x14ac:dyDescent="0.2">
      <c r="F9693">
        <v>0.48281400000000002</v>
      </c>
      <c r="G9693">
        <v>0.91735199999999995</v>
      </c>
      <c r="N9693">
        <v>74.635597000000004</v>
      </c>
      <c r="O9693">
        <v>7.4652510000000003</v>
      </c>
    </row>
    <row r="9694" spans="6:15" x14ac:dyDescent="0.2">
      <c r="F9694">
        <v>0.48441000000000001</v>
      </c>
      <c r="G9694">
        <v>0.63165700000000002</v>
      </c>
      <c r="N9694">
        <v>87.510452000000001</v>
      </c>
      <c r="O9694">
        <v>6.4590199999999998</v>
      </c>
    </row>
    <row r="9695" spans="6:15" x14ac:dyDescent="0.2">
      <c r="F9695">
        <v>1.0827329999999999</v>
      </c>
      <c r="G9695">
        <v>0.39114900000000002</v>
      </c>
      <c r="N9695">
        <v>85.838183000000001</v>
      </c>
      <c r="O9695">
        <v>7.8494780000000004</v>
      </c>
    </row>
    <row r="9696" spans="6:15" x14ac:dyDescent="0.2">
      <c r="F9696">
        <v>0.59834799999999999</v>
      </c>
      <c r="G9696">
        <v>0.41574800000000001</v>
      </c>
      <c r="N9696">
        <v>86.627443</v>
      </c>
      <c r="O9696">
        <v>9.1644950000000005</v>
      </c>
    </row>
    <row r="9697" spans="6:15" x14ac:dyDescent="0.2">
      <c r="F9697">
        <v>0.474022</v>
      </c>
      <c r="G9697">
        <v>0.52528600000000003</v>
      </c>
      <c r="N9697">
        <v>76.484879000000006</v>
      </c>
      <c r="O9697">
        <v>8.9475259999999999</v>
      </c>
    </row>
    <row r="9698" spans="6:15" x14ac:dyDescent="0.2">
      <c r="F9698">
        <v>0.77051199999999997</v>
      </c>
      <c r="G9698">
        <v>0.45144600000000001</v>
      </c>
      <c r="N9698">
        <v>75.971768999999995</v>
      </c>
      <c r="O9698">
        <v>8.9996609999999997</v>
      </c>
    </row>
    <row r="9699" spans="6:15" x14ac:dyDescent="0.2">
      <c r="F9699">
        <v>0.54738900000000001</v>
      </c>
      <c r="G9699">
        <v>0.36655300000000002</v>
      </c>
      <c r="N9699">
        <v>82.671606999999995</v>
      </c>
      <c r="O9699">
        <v>7.62765</v>
      </c>
    </row>
    <row r="9700" spans="6:15" x14ac:dyDescent="0.2">
      <c r="F9700">
        <v>0.50419499999999995</v>
      </c>
      <c r="G9700">
        <v>0.81759199999999999</v>
      </c>
      <c r="N9700">
        <v>82.012074999999996</v>
      </c>
      <c r="O9700">
        <v>9.7410979999999991</v>
      </c>
    </row>
    <row r="9701" spans="6:15" x14ac:dyDescent="0.2">
      <c r="F9701">
        <v>0.37731700000000001</v>
      </c>
      <c r="G9701">
        <v>0.46211799999999997</v>
      </c>
      <c r="N9701">
        <v>87.961206000000004</v>
      </c>
      <c r="O9701">
        <v>6.7660980000000004</v>
      </c>
    </row>
    <row r="9702" spans="6:15" x14ac:dyDescent="0.2">
      <c r="F9702">
        <v>0.409057</v>
      </c>
      <c r="G9702">
        <v>0.77337</v>
      </c>
      <c r="N9702">
        <v>73.457885000000005</v>
      </c>
      <c r="O9702">
        <v>6.9388959999999997</v>
      </c>
    </row>
    <row r="9703" spans="6:15" x14ac:dyDescent="0.2">
      <c r="F9703">
        <v>0.96722300000000005</v>
      </c>
      <c r="G9703">
        <v>0.75178400000000001</v>
      </c>
      <c r="N9703">
        <v>81.759617000000006</v>
      </c>
      <c r="O9703">
        <v>7.2730370000000004</v>
      </c>
    </row>
    <row r="9704" spans="6:15" x14ac:dyDescent="0.2">
      <c r="F9704">
        <v>0.56296100000000004</v>
      </c>
      <c r="G9704">
        <v>0.89731000000000005</v>
      </c>
      <c r="N9704">
        <v>82.765601000000004</v>
      </c>
      <c r="O9704">
        <v>7.482456</v>
      </c>
    </row>
    <row r="9705" spans="6:15" x14ac:dyDescent="0.2">
      <c r="F9705">
        <v>0.78513100000000002</v>
      </c>
      <c r="G9705">
        <v>1.2035750000000001</v>
      </c>
      <c r="N9705">
        <v>87.203011000000004</v>
      </c>
      <c r="O9705">
        <v>7.8451779999999998</v>
      </c>
    </row>
    <row r="9706" spans="6:15" x14ac:dyDescent="0.2">
      <c r="F9706">
        <v>1.056551</v>
      </c>
      <c r="G9706">
        <v>0.81999599999999995</v>
      </c>
      <c r="N9706">
        <v>72.072892999999993</v>
      </c>
      <c r="O9706">
        <v>7.5488390000000001</v>
      </c>
    </row>
    <row r="9707" spans="6:15" x14ac:dyDescent="0.2">
      <c r="F9707">
        <v>0.88392899999999996</v>
      </c>
      <c r="G9707">
        <v>1.626069</v>
      </c>
      <c r="N9707">
        <v>71.078430999999995</v>
      </c>
      <c r="O9707">
        <v>8.2126549999999998</v>
      </c>
    </row>
    <row r="9708" spans="6:15" x14ac:dyDescent="0.2">
      <c r="F9708">
        <v>0.73373900000000003</v>
      </c>
      <c r="G9708">
        <v>0.94423400000000002</v>
      </c>
      <c r="N9708">
        <v>83.267590999999996</v>
      </c>
      <c r="O9708">
        <v>6.1998239999999996</v>
      </c>
    </row>
    <row r="9709" spans="6:15" x14ac:dyDescent="0.2">
      <c r="F9709">
        <v>0.48444500000000001</v>
      </c>
      <c r="G9709">
        <v>0.96704199999999996</v>
      </c>
      <c r="N9709">
        <v>80.124944999999997</v>
      </c>
      <c r="O9709">
        <v>7.3272899999999996</v>
      </c>
    </row>
    <row r="9710" spans="6:15" x14ac:dyDescent="0.2">
      <c r="F9710">
        <v>0.51349199999999995</v>
      </c>
      <c r="G9710">
        <v>1.7507710000000001</v>
      </c>
      <c r="N9710">
        <v>73.449690000000004</v>
      </c>
      <c r="O9710">
        <v>8.0233270000000001</v>
      </c>
    </row>
    <row r="9711" spans="6:15" x14ac:dyDescent="0.2">
      <c r="F9711">
        <v>0.46639399999999998</v>
      </c>
      <c r="G9711">
        <v>0.781833</v>
      </c>
      <c r="N9711">
        <v>77.642038999999997</v>
      </c>
      <c r="O9711">
        <v>4.9647639999999997</v>
      </c>
    </row>
    <row r="9712" spans="6:15" x14ac:dyDescent="0.2">
      <c r="F9712">
        <v>1.2943089999999999</v>
      </c>
      <c r="G9712">
        <v>0.50936000000000003</v>
      </c>
      <c r="N9712">
        <v>80.895133999999999</v>
      </c>
      <c r="O9712">
        <v>7.6959869999999997</v>
      </c>
    </row>
    <row r="9713" spans="6:15" x14ac:dyDescent="0.2">
      <c r="F9713">
        <v>0.87804499999999996</v>
      </c>
      <c r="G9713">
        <v>0.91279200000000005</v>
      </c>
      <c r="N9713">
        <v>74.741236999999998</v>
      </c>
      <c r="O9713">
        <v>8.7652809999999999</v>
      </c>
    </row>
    <row r="9714" spans="6:15" x14ac:dyDescent="0.2">
      <c r="F9714">
        <v>0.87516400000000005</v>
      </c>
      <c r="G9714">
        <v>0.58372000000000002</v>
      </c>
      <c r="N9714">
        <v>69.674533999999994</v>
      </c>
      <c r="O9714">
        <v>10.508094</v>
      </c>
    </row>
    <row r="9715" spans="6:15" x14ac:dyDescent="0.2">
      <c r="F9715">
        <v>1.022553</v>
      </c>
      <c r="G9715">
        <v>0.70926999999999996</v>
      </c>
      <c r="N9715">
        <v>67.189984999999993</v>
      </c>
      <c r="O9715">
        <v>6.9001010000000003</v>
      </c>
    </row>
    <row r="9716" spans="6:15" x14ac:dyDescent="0.2">
      <c r="F9716">
        <v>0.87918399999999997</v>
      </c>
      <c r="G9716">
        <v>1.183934</v>
      </c>
      <c r="N9716">
        <v>74.456963000000002</v>
      </c>
      <c r="O9716">
        <v>6.6672919999999998</v>
      </c>
    </row>
    <row r="9717" spans="6:15" x14ac:dyDescent="0.2">
      <c r="F9717">
        <v>0.95096000000000003</v>
      </c>
      <c r="G9717">
        <v>0.52385400000000004</v>
      </c>
      <c r="N9717">
        <v>77.186651999999995</v>
      </c>
      <c r="O9717">
        <v>7.2061460000000004</v>
      </c>
    </row>
    <row r="9718" spans="6:15" x14ac:dyDescent="0.2">
      <c r="F9718">
        <v>0.78872100000000001</v>
      </c>
      <c r="G9718">
        <v>1.116668</v>
      </c>
      <c r="N9718">
        <v>81.289434999999997</v>
      </c>
      <c r="O9718">
        <v>7.2290489999999998</v>
      </c>
    </row>
    <row r="9719" spans="6:15" x14ac:dyDescent="0.2">
      <c r="F9719">
        <v>0.636328</v>
      </c>
      <c r="G9719">
        <v>1.5793189999999999</v>
      </c>
      <c r="N9719">
        <v>80.843074000000001</v>
      </c>
      <c r="O9719">
        <v>7.0288950000000003</v>
      </c>
    </row>
    <row r="9720" spans="6:15" x14ac:dyDescent="0.2">
      <c r="F9720">
        <v>0.41204099999999999</v>
      </c>
      <c r="G9720">
        <v>0.80742100000000006</v>
      </c>
      <c r="N9720">
        <v>78.266490000000005</v>
      </c>
      <c r="O9720">
        <v>6.5870379999999997</v>
      </c>
    </row>
    <row r="9721" spans="6:15" x14ac:dyDescent="0.2">
      <c r="F9721">
        <v>1.0987899999999999</v>
      </c>
      <c r="G9721">
        <v>0.55666000000000004</v>
      </c>
      <c r="N9721">
        <v>80.256715999999997</v>
      </c>
      <c r="O9721">
        <v>7.7348039999999996</v>
      </c>
    </row>
    <row r="9722" spans="6:15" x14ac:dyDescent="0.2">
      <c r="F9722">
        <v>0.41637800000000003</v>
      </c>
      <c r="G9722">
        <v>0.88519800000000004</v>
      </c>
      <c r="N9722">
        <v>71.758841000000004</v>
      </c>
      <c r="O9722">
        <v>6.9160729999999999</v>
      </c>
    </row>
    <row r="9723" spans="6:15" x14ac:dyDescent="0.2">
      <c r="F9723">
        <v>0.46841699999999997</v>
      </c>
      <c r="G9723">
        <v>1.40943</v>
      </c>
      <c r="N9723">
        <v>89.889482999999998</v>
      </c>
      <c r="O9723">
        <v>7.2744249999999999</v>
      </c>
    </row>
    <row r="9724" spans="6:15" x14ac:dyDescent="0.2">
      <c r="F9724">
        <v>1.9172290000000001</v>
      </c>
      <c r="G9724">
        <v>0.50349900000000003</v>
      </c>
      <c r="N9724">
        <v>81.062816999999995</v>
      </c>
      <c r="O9724">
        <v>7.5107929999999996</v>
      </c>
    </row>
    <row r="9725" spans="6:15" x14ac:dyDescent="0.2">
      <c r="F9725">
        <v>0.95565500000000003</v>
      </c>
      <c r="G9725">
        <v>0.88129199999999996</v>
      </c>
      <c r="N9725">
        <v>75.217669999999998</v>
      </c>
      <c r="O9725">
        <v>7.3420759999999996</v>
      </c>
    </row>
    <row r="9726" spans="6:15" x14ac:dyDescent="0.2">
      <c r="F9726">
        <v>0.95542199999999999</v>
      </c>
      <c r="G9726">
        <v>1.0384979999999999</v>
      </c>
      <c r="N9726">
        <v>82.921431999999996</v>
      </c>
      <c r="O9726">
        <v>8.0701959999999993</v>
      </c>
    </row>
    <row r="9727" spans="6:15" x14ac:dyDescent="0.2">
      <c r="F9727">
        <v>1.211365</v>
      </c>
      <c r="G9727">
        <v>0.63732200000000006</v>
      </c>
      <c r="N9727">
        <v>81.191329999999994</v>
      </c>
      <c r="O9727">
        <v>7.2240729999999997</v>
      </c>
    </row>
    <row r="9728" spans="6:15" x14ac:dyDescent="0.2">
      <c r="F9728">
        <v>0.84871399999999997</v>
      </c>
      <c r="G9728">
        <v>0.61065000000000003</v>
      </c>
      <c r="N9728">
        <v>78.429136</v>
      </c>
      <c r="O9728">
        <v>7.7450650000000003</v>
      </c>
    </row>
    <row r="9729" spans="6:15" x14ac:dyDescent="0.2">
      <c r="F9729">
        <v>0.94142999999999999</v>
      </c>
      <c r="G9729">
        <v>1.3083100000000001</v>
      </c>
      <c r="N9729">
        <v>75.078659000000002</v>
      </c>
      <c r="O9729">
        <v>8.1027439999999995</v>
      </c>
    </row>
    <row r="9730" spans="6:15" x14ac:dyDescent="0.2">
      <c r="F9730">
        <v>1.0832809999999999</v>
      </c>
      <c r="G9730">
        <v>0.85433400000000004</v>
      </c>
      <c r="N9730">
        <v>86.666853000000003</v>
      </c>
      <c r="O9730">
        <v>8.0151579999999996</v>
      </c>
    </row>
    <row r="9731" spans="6:15" x14ac:dyDescent="0.2">
      <c r="F9731">
        <v>0.54069100000000003</v>
      </c>
      <c r="G9731">
        <v>0.65874299999999997</v>
      </c>
      <c r="N9731">
        <v>96.537983999999994</v>
      </c>
      <c r="O9731">
        <v>8.4044270000000001</v>
      </c>
    </row>
    <row r="9732" spans="6:15" x14ac:dyDescent="0.2">
      <c r="F9732">
        <v>0.38742300000000002</v>
      </c>
      <c r="G9732">
        <v>2.0988509999999998</v>
      </c>
      <c r="N9732">
        <v>78.534398999999993</v>
      </c>
      <c r="O9732">
        <v>7.5929520000000004</v>
      </c>
    </row>
    <row r="9733" spans="6:15" x14ac:dyDescent="0.2">
      <c r="F9733">
        <v>0.95401800000000003</v>
      </c>
      <c r="G9733">
        <v>1.1382080000000001</v>
      </c>
      <c r="N9733">
        <v>75.212795999999997</v>
      </c>
      <c r="O9733">
        <v>8.0691729999999993</v>
      </c>
    </row>
    <row r="9734" spans="6:15" x14ac:dyDescent="0.2">
      <c r="F9734">
        <v>0.49134</v>
      </c>
      <c r="G9734">
        <v>0.76639400000000002</v>
      </c>
      <c r="N9734">
        <v>86.395786999999999</v>
      </c>
      <c r="O9734">
        <v>8.1058029999999999</v>
      </c>
    </row>
    <row r="9735" spans="6:15" x14ac:dyDescent="0.2">
      <c r="F9735">
        <v>0.494371</v>
      </c>
      <c r="G9735">
        <v>0.74418700000000004</v>
      </c>
      <c r="N9735">
        <v>73.245723999999996</v>
      </c>
      <c r="O9735">
        <v>6.5032990000000002</v>
      </c>
    </row>
    <row r="9736" spans="6:15" x14ac:dyDescent="0.2">
      <c r="F9736">
        <v>0.62298900000000001</v>
      </c>
      <c r="G9736">
        <v>0.61935899999999999</v>
      </c>
      <c r="N9736">
        <v>83.910972999999998</v>
      </c>
      <c r="O9736">
        <v>6.7955940000000004</v>
      </c>
    </row>
    <row r="9737" spans="6:15" x14ac:dyDescent="0.2">
      <c r="F9737">
        <v>0.33165</v>
      </c>
      <c r="G9737">
        <v>0.57791499999999996</v>
      </c>
      <c r="N9737">
        <v>83.552007000000003</v>
      </c>
      <c r="O9737">
        <v>6.8962580000000004</v>
      </c>
    </row>
    <row r="9738" spans="6:15" x14ac:dyDescent="0.2">
      <c r="F9738">
        <v>1.2193780000000001</v>
      </c>
      <c r="G9738">
        <v>1.2025969999999999</v>
      </c>
      <c r="N9738">
        <v>75.659092999999999</v>
      </c>
      <c r="O9738">
        <v>6.6915529999999999</v>
      </c>
    </row>
    <row r="9739" spans="6:15" x14ac:dyDescent="0.2">
      <c r="F9739">
        <v>0.99080599999999996</v>
      </c>
      <c r="G9739">
        <v>0.81597699999999995</v>
      </c>
      <c r="N9739">
        <v>78.345285000000004</v>
      </c>
      <c r="O9739">
        <v>7.309393</v>
      </c>
    </row>
    <row r="9740" spans="6:15" x14ac:dyDescent="0.2">
      <c r="F9740">
        <v>0.94125000000000003</v>
      </c>
      <c r="G9740">
        <v>0.62257700000000005</v>
      </c>
      <c r="N9740">
        <v>83.398858000000004</v>
      </c>
      <c r="O9740">
        <v>6.7385570000000001</v>
      </c>
    </row>
    <row r="9741" spans="6:15" x14ac:dyDescent="0.2">
      <c r="F9741">
        <v>0.82175699999999996</v>
      </c>
      <c r="G9741">
        <v>0.62674300000000005</v>
      </c>
      <c r="N9741">
        <v>80.865830000000003</v>
      </c>
      <c r="O9741">
        <v>6.7160960000000003</v>
      </c>
    </row>
    <row r="9742" spans="6:15" x14ac:dyDescent="0.2">
      <c r="F9742">
        <v>0.65884600000000004</v>
      </c>
      <c r="G9742">
        <v>0.47967900000000002</v>
      </c>
      <c r="N9742">
        <v>83.831241000000006</v>
      </c>
      <c r="O9742">
        <v>9.1647560000000006</v>
      </c>
    </row>
    <row r="9743" spans="6:15" x14ac:dyDescent="0.2">
      <c r="F9743">
        <v>0.57321999999999995</v>
      </c>
      <c r="G9743">
        <v>1.3401529999999999</v>
      </c>
      <c r="N9743">
        <v>75.213880000000003</v>
      </c>
      <c r="O9743">
        <v>7.3831049999999996</v>
      </c>
    </row>
    <row r="9744" spans="6:15" x14ac:dyDescent="0.2">
      <c r="F9744">
        <v>0.37264399999999998</v>
      </c>
      <c r="G9744">
        <v>1.140409</v>
      </c>
      <c r="N9744">
        <v>78.531169000000006</v>
      </c>
      <c r="O9744">
        <v>7.3460830000000001</v>
      </c>
    </row>
    <row r="9745" spans="6:15" x14ac:dyDescent="0.2">
      <c r="F9745">
        <v>0.57025199999999998</v>
      </c>
      <c r="G9745">
        <v>1.2523610000000001</v>
      </c>
      <c r="N9745">
        <v>75.364389000000003</v>
      </c>
      <c r="O9745">
        <v>7.1296480000000004</v>
      </c>
    </row>
    <row r="9746" spans="6:15" x14ac:dyDescent="0.2">
      <c r="F9746">
        <v>0.47421999999999997</v>
      </c>
      <c r="G9746">
        <v>0.74853899999999995</v>
      </c>
      <c r="N9746">
        <v>76.668801999999999</v>
      </c>
      <c r="O9746">
        <v>10.055636</v>
      </c>
    </row>
    <row r="9747" spans="6:15" x14ac:dyDescent="0.2">
      <c r="F9747">
        <v>0.360873</v>
      </c>
      <c r="G9747">
        <v>1.816859</v>
      </c>
      <c r="N9747">
        <v>79.292171999999994</v>
      </c>
      <c r="O9747">
        <v>7.8307520000000004</v>
      </c>
    </row>
    <row r="9748" spans="6:15" x14ac:dyDescent="0.2">
      <c r="F9748">
        <v>0.60931100000000005</v>
      </c>
      <c r="G9748">
        <v>0.67419799999999996</v>
      </c>
      <c r="N9748">
        <v>80.563488000000007</v>
      </c>
      <c r="O9748">
        <v>7.4878530000000003</v>
      </c>
    </row>
    <row r="9749" spans="6:15" x14ac:dyDescent="0.2">
      <c r="F9749">
        <v>1.236354</v>
      </c>
      <c r="G9749">
        <v>0.74848499999999996</v>
      </c>
      <c r="N9749">
        <v>82.229854000000003</v>
      </c>
      <c r="O9749">
        <v>7.325151</v>
      </c>
    </row>
    <row r="9750" spans="6:15" x14ac:dyDescent="0.2">
      <c r="F9750">
        <v>0.85138199999999997</v>
      </c>
      <c r="G9750">
        <v>1.836598</v>
      </c>
      <c r="N9750">
        <v>78.032674</v>
      </c>
      <c r="O9750">
        <v>7.5186999999999999</v>
      </c>
    </row>
    <row r="9751" spans="6:15" x14ac:dyDescent="0.2">
      <c r="F9751">
        <v>0.93022899999999997</v>
      </c>
      <c r="G9751">
        <v>1.1126</v>
      </c>
      <c r="N9751">
        <v>74.524517000000003</v>
      </c>
      <c r="O9751">
        <v>21.928443999999999</v>
      </c>
    </row>
    <row r="9752" spans="6:15" x14ac:dyDescent="0.2">
      <c r="F9752">
        <v>0.58883600000000003</v>
      </c>
      <c r="G9752">
        <v>0.94915700000000003</v>
      </c>
      <c r="N9752">
        <v>86.380290000000002</v>
      </c>
      <c r="O9752">
        <v>14.142412</v>
      </c>
    </row>
    <row r="9753" spans="6:15" x14ac:dyDescent="0.2">
      <c r="F9753">
        <v>0.63222100000000003</v>
      </c>
      <c r="G9753">
        <v>0.56762100000000004</v>
      </c>
      <c r="N9753">
        <v>74.959293000000002</v>
      </c>
      <c r="O9753">
        <v>6.8588190000000004</v>
      </c>
    </row>
    <row r="9754" spans="6:15" x14ac:dyDescent="0.2">
      <c r="F9754">
        <v>0.57322200000000001</v>
      </c>
      <c r="G9754">
        <v>0.63693699999999998</v>
      </c>
      <c r="N9754">
        <v>90.430940000000007</v>
      </c>
      <c r="O9754">
        <v>7.6345590000000003</v>
      </c>
    </row>
    <row r="9755" spans="6:15" x14ac:dyDescent="0.2">
      <c r="F9755">
        <v>0.53664900000000004</v>
      </c>
      <c r="G9755">
        <v>0.58108599999999999</v>
      </c>
      <c r="N9755">
        <v>81.217152999999996</v>
      </c>
      <c r="O9755">
        <v>7.7810790000000001</v>
      </c>
    </row>
    <row r="9756" spans="6:15" x14ac:dyDescent="0.2">
      <c r="F9756">
        <v>1.1170629999999999</v>
      </c>
      <c r="G9756">
        <v>1.3136810000000001</v>
      </c>
      <c r="N9756">
        <v>77.156722000000002</v>
      </c>
      <c r="O9756">
        <v>8.4708380000000005</v>
      </c>
    </row>
    <row r="9757" spans="6:15" x14ac:dyDescent="0.2">
      <c r="F9757">
        <v>0.30893799999999999</v>
      </c>
      <c r="G9757">
        <v>0.73853800000000003</v>
      </c>
      <c r="N9757">
        <v>84.619969999999995</v>
      </c>
      <c r="O9757">
        <v>8.7171109999999992</v>
      </c>
    </row>
    <row r="9758" spans="6:15" x14ac:dyDescent="0.2">
      <c r="F9758">
        <v>0.59506499999999996</v>
      </c>
      <c r="G9758">
        <v>0.57616999999999996</v>
      </c>
      <c r="N9758">
        <v>73.806752000000003</v>
      </c>
      <c r="O9758">
        <v>7.4327199999999998</v>
      </c>
    </row>
    <row r="9759" spans="6:15" x14ac:dyDescent="0.2">
      <c r="F9759">
        <v>0.31737799999999999</v>
      </c>
      <c r="G9759">
        <v>1.5620959999999999</v>
      </c>
      <c r="N9759">
        <v>74.479533000000004</v>
      </c>
      <c r="O9759">
        <v>9.6925790000000003</v>
      </c>
    </row>
    <row r="9760" spans="6:15" x14ac:dyDescent="0.2">
      <c r="F9760">
        <v>0.408914</v>
      </c>
      <c r="G9760">
        <v>0.552786</v>
      </c>
      <c r="N9760">
        <v>73.153963000000005</v>
      </c>
      <c r="O9760">
        <v>7.3560829999999999</v>
      </c>
    </row>
    <row r="9761" spans="6:15" x14ac:dyDescent="0.2">
      <c r="F9761">
        <v>1.1074470000000001</v>
      </c>
      <c r="G9761">
        <v>0.53290899999999997</v>
      </c>
      <c r="N9761">
        <v>90.896469999999994</v>
      </c>
      <c r="O9761">
        <v>6.7025639999999997</v>
      </c>
    </row>
    <row r="9762" spans="6:15" x14ac:dyDescent="0.2">
      <c r="F9762">
        <v>0.94495399999999996</v>
      </c>
      <c r="G9762">
        <v>0.942778</v>
      </c>
      <c r="N9762">
        <v>91.626436999999996</v>
      </c>
      <c r="O9762">
        <v>7.8857699999999999</v>
      </c>
    </row>
    <row r="9763" spans="6:15" x14ac:dyDescent="0.2">
      <c r="F9763">
        <v>1.0583899999999999</v>
      </c>
      <c r="G9763">
        <v>0.53646199999999999</v>
      </c>
      <c r="N9763">
        <v>90.924166999999997</v>
      </c>
      <c r="O9763">
        <v>6.9371210000000003</v>
      </c>
    </row>
    <row r="9764" spans="6:15" x14ac:dyDescent="0.2">
      <c r="F9764">
        <v>0.94758799999999999</v>
      </c>
      <c r="G9764">
        <v>1.4557549999999999</v>
      </c>
      <c r="N9764">
        <v>86.494540000000001</v>
      </c>
      <c r="O9764">
        <v>8.4944419999999994</v>
      </c>
    </row>
    <row r="9765" spans="6:15" x14ac:dyDescent="0.2">
      <c r="F9765">
        <v>0.87864399999999998</v>
      </c>
      <c r="G9765">
        <v>1.3792789999999999</v>
      </c>
      <c r="N9765">
        <v>70.163298999999995</v>
      </c>
      <c r="O9765">
        <v>9.9297310000000003</v>
      </c>
    </row>
    <row r="9766" spans="6:15" x14ac:dyDescent="0.2">
      <c r="F9766">
        <v>0.89624099999999995</v>
      </c>
      <c r="G9766">
        <v>1.483576</v>
      </c>
      <c r="N9766">
        <v>88.494564999999994</v>
      </c>
      <c r="O9766">
        <v>9.9006030000000003</v>
      </c>
    </row>
    <row r="9767" spans="6:15" x14ac:dyDescent="0.2">
      <c r="F9767">
        <v>1.0805709999999999</v>
      </c>
      <c r="G9767">
        <v>1.272006</v>
      </c>
      <c r="N9767">
        <v>80.707639</v>
      </c>
      <c r="O9767">
        <v>8.6640840000000008</v>
      </c>
    </row>
    <row r="9768" spans="6:15" x14ac:dyDescent="0.2">
      <c r="F9768">
        <v>1.483773</v>
      </c>
      <c r="G9768">
        <v>0.807778</v>
      </c>
      <c r="N9768">
        <v>84.369482000000005</v>
      </c>
      <c r="O9768">
        <v>7.5886779999999998</v>
      </c>
    </row>
    <row r="9769" spans="6:15" x14ac:dyDescent="0.2">
      <c r="F9769">
        <v>1.0023390000000001</v>
      </c>
      <c r="G9769">
        <v>0.55203800000000003</v>
      </c>
      <c r="N9769">
        <v>76.732738999999995</v>
      </c>
      <c r="O9769">
        <v>9.5852120000000003</v>
      </c>
    </row>
    <row r="9770" spans="6:15" x14ac:dyDescent="0.2">
      <c r="F9770">
        <v>0.70984800000000003</v>
      </c>
      <c r="G9770">
        <v>0.77745200000000003</v>
      </c>
      <c r="N9770">
        <v>72.405135000000001</v>
      </c>
      <c r="O9770">
        <v>111.519409</v>
      </c>
    </row>
    <row r="9771" spans="6:15" x14ac:dyDescent="0.2">
      <c r="F9771">
        <v>0.45432899999999998</v>
      </c>
      <c r="G9771">
        <v>0.77786599999999995</v>
      </c>
      <c r="N9771">
        <v>81.821770999999998</v>
      </c>
      <c r="O9771">
        <v>86.510850000000005</v>
      </c>
    </row>
    <row r="9772" spans="6:15" x14ac:dyDescent="0.2">
      <c r="F9772">
        <v>0.591866</v>
      </c>
      <c r="G9772">
        <v>0.73021199999999997</v>
      </c>
      <c r="N9772">
        <v>84.984257999999997</v>
      </c>
      <c r="O9772">
        <v>26.996922000000001</v>
      </c>
    </row>
    <row r="9773" spans="6:15" x14ac:dyDescent="0.2">
      <c r="F9773">
        <v>0.59319100000000002</v>
      </c>
      <c r="G9773">
        <v>0.58423499999999995</v>
      </c>
      <c r="N9773">
        <v>76.420693999999997</v>
      </c>
      <c r="O9773">
        <v>30.745519000000002</v>
      </c>
    </row>
    <row r="9774" spans="6:15" x14ac:dyDescent="0.2">
      <c r="F9774">
        <v>0.51206499999999999</v>
      </c>
      <c r="G9774">
        <v>1.278343</v>
      </c>
      <c r="N9774">
        <v>85.737615000000005</v>
      </c>
      <c r="O9774">
        <v>16.436413999999999</v>
      </c>
    </row>
    <row r="9775" spans="6:15" x14ac:dyDescent="0.2">
      <c r="F9775">
        <v>0.44769399999999998</v>
      </c>
      <c r="G9775">
        <v>0.72434200000000004</v>
      </c>
      <c r="N9775">
        <v>71.018658000000002</v>
      </c>
      <c r="O9775">
        <v>11.366185</v>
      </c>
    </row>
    <row r="9776" spans="6:15" x14ac:dyDescent="0.2">
      <c r="F9776">
        <v>1.120798</v>
      </c>
      <c r="G9776">
        <v>0.59391300000000002</v>
      </c>
      <c r="N9776">
        <v>75.162289999999999</v>
      </c>
      <c r="O9776">
        <v>8.75976</v>
      </c>
    </row>
    <row r="9777" spans="6:15" x14ac:dyDescent="0.2">
      <c r="F9777">
        <v>0.95527200000000001</v>
      </c>
      <c r="G9777">
        <v>0.84617100000000001</v>
      </c>
      <c r="N9777">
        <v>85.298963999999998</v>
      </c>
      <c r="O9777">
        <v>9.4359380000000002</v>
      </c>
    </row>
    <row r="9778" spans="6:15" x14ac:dyDescent="0.2">
      <c r="F9778">
        <v>0.87018300000000004</v>
      </c>
      <c r="G9778">
        <v>0.62111400000000005</v>
      </c>
      <c r="N9778">
        <v>73.781158000000005</v>
      </c>
      <c r="O9778">
        <v>8.6439800000000009</v>
      </c>
    </row>
    <row r="9779" spans="6:15" x14ac:dyDescent="0.2">
      <c r="F9779">
        <v>1.119693</v>
      </c>
      <c r="G9779">
        <v>0.79285300000000003</v>
      </c>
      <c r="N9779">
        <v>75.072158000000002</v>
      </c>
      <c r="O9779">
        <v>8.5962010000000006</v>
      </c>
    </row>
    <row r="9780" spans="6:15" x14ac:dyDescent="0.2">
      <c r="F9780">
        <v>0.87578699999999998</v>
      </c>
      <c r="G9780">
        <v>0.508104</v>
      </c>
      <c r="N9780">
        <v>78.761544999999998</v>
      </c>
      <c r="O9780">
        <v>9.2809690000000007</v>
      </c>
    </row>
    <row r="9781" spans="6:15" x14ac:dyDescent="0.2">
      <c r="F9781">
        <v>0.926257</v>
      </c>
      <c r="G9781">
        <v>0.71040800000000004</v>
      </c>
      <c r="N9781">
        <v>78.853122999999997</v>
      </c>
      <c r="O9781">
        <v>7.8221939999999996</v>
      </c>
    </row>
    <row r="9782" spans="6:15" x14ac:dyDescent="0.2">
      <c r="F9782">
        <v>1.1887570000000001</v>
      </c>
      <c r="G9782">
        <v>0.80753399999999997</v>
      </c>
      <c r="N9782">
        <v>81.959844000000004</v>
      </c>
      <c r="O9782">
        <v>8.7374939999999999</v>
      </c>
    </row>
    <row r="9783" spans="6:15" x14ac:dyDescent="0.2">
      <c r="F9783">
        <v>0.85097299999999998</v>
      </c>
      <c r="G9783">
        <v>0.56385200000000002</v>
      </c>
      <c r="N9783">
        <v>74.861534000000006</v>
      </c>
      <c r="O9783">
        <v>10.304940999999999</v>
      </c>
    </row>
    <row r="9784" spans="6:15" x14ac:dyDescent="0.2">
      <c r="F9784">
        <v>0.71988700000000005</v>
      </c>
      <c r="G9784">
        <v>0.636378</v>
      </c>
      <c r="N9784">
        <v>86.258716000000007</v>
      </c>
      <c r="O9784">
        <v>21.332006</v>
      </c>
    </row>
    <row r="9785" spans="6:15" x14ac:dyDescent="0.2">
      <c r="F9785">
        <v>0.583229</v>
      </c>
      <c r="G9785">
        <v>1.261387</v>
      </c>
      <c r="N9785">
        <v>74.040712999999997</v>
      </c>
      <c r="O9785">
        <v>9.7938340000000004</v>
      </c>
    </row>
    <row r="9786" spans="6:15" x14ac:dyDescent="0.2">
      <c r="F9786">
        <v>0.685886</v>
      </c>
      <c r="G9786">
        <v>1.115737</v>
      </c>
      <c r="N9786">
        <v>76.156806000000003</v>
      </c>
      <c r="O9786">
        <v>7.9740450000000003</v>
      </c>
    </row>
    <row r="9787" spans="6:15" x14ac:dyDescent="0.2">
      <c r="F9787">
        <v>0.59465999999999997</v>
      </c>
      <c r="G9787">
        <v>1.2164029999999999</v>
      </c>
      <c r="N9787">
        <v>78.620863999999997</v>
      </c>
      <c r="O9787">
        <v>8.2495530000000006</v>
      </c>
    </row>
    <row r="9788" spans="6:15" x14ac:dyDescent="0.2">
      <c r="F9788">
        <v>0.62514000000000003</v>
      </c>
      <c r="G9788">
        <v>1.1727920000000001</v>
      </c>
      <c r="N9788">
        <v>81.156032999999994</v>
      </c>
      <c r="O9788">
        <v>8.0498750000000001</v>
      </c>
    </row>
    <row r="9789" spans="6:15" x14ac:dyDescent="0.2">
      <c r="F9789">
        <v>0.65741300000000003</v>
      </c>
      <c r="G9789">
        <v>0.723464</v>
      </c>
      <c r="N9789">
        <v>78.632328000000001</v>
      </c>
      <c r="O9789">
        <v>7.8929080000000003</v>
      </c>
    </row>
    <row r="9790" spans="6:15" x14ac:dyDescent="0.2">
      <c r="F9790">
        <v>0.59951200000000004</v>
      </c>
      <c r="G9790">
        <v>0.79952699999999999</v>
      </c>
      <c r="N9790">
        <v>75.582238000000004</v>
      </c>
      <c r="O9790">
        <v>6.8912069999999996</v>
      </c>
    </row>
    <row r="9791" spans="6:15" x14ac:dyDescent="0.2">
      <c r="F9791">
        <v>1.2722880000000001</v>
      </c>
      <c r="G9791">
        <v>0.59491799999999995</v>
      </c>
      <c r="N9791">
        <v>77.866698</v>
      </c>
      <c r="O9791">
        <v>10.060857</v>
      </c>
    </row>
    <row r="9792" spans="6:15" x14ac:dyDescent="0.2">
      <c r="F9792">
        <v>0.61397599999999997</v>
      </c>
      <c r="G9792">
        <v>0.64912499999999995</v>
      </c>
      <c r="N9792">
        <v>75.642833999999993</v>
      </c>
      <c r="O9792">
        <v>8.8051490000000001</v>
      </c>
    </row>
    <row r="9793" spans="6:15" x14ac:dyDescent="0.2">
      <c r="F9793">
        <v>0.63916899999999999</v>
      </c>
      <c r="G9793">
        <v>0.85299800000000003</v>
      </c>
      <c r="N9793">
        <v>76.350576000000004</v>
      </c>
      <c r="O9793">
        <v>7.2898319999999996</v>
      </c>
    </row>
    <row r="9794" spans="6:15" x14ac:dyDescent="0.2">
      <c r="F9794">
        <v>1.76393</v>
      </c>
      <c r="G9794">
        <v>0.49387399999999998</v>
      </c>
      <c r="N9794">
        <v>81.702112</v>
      </c>
      <c r="O9794">
        <v>14.145999</v>
      </c>
    </row>
    <row r="9795" spans="6:15" x14ac:dyDescent="0.2">
      <c r="F9795">
        <v>0.880687</v>
      </c>
      <c r="G9795">
        <v>0.70352099999999995</v>
      </c>
      <c r="N9795">
        <v>92.731684999999999</v>
      </c>
      <c r="O9795">
        <v>6.8411629999999999</v>
      </c>
    </row>
    <row r="9796" spans="6:15" x14ac:dyDescent="0.2">
      <c r="F9796">
        <v>0.92606500000000003</v>
      </c>
      <c r="G9796">
        <v>1.0273950000000001</v>
      </c>
      <c r="N9796">
        <v>78.799485000000004</v>
      </c>
      <c r="O9796">
        <v>6.8823980000000002</v>
      </c>
    </row>
    <row r="9797" spans="6:15" x14ac:dyDescent="0.2">
      <c r="F9797">
        <v>0.96742700000000004</v>
      </c>
      <c r="G9797">
        <v>1.5694060000000001</v>
      </c>
      <c r="N9797">
        <v>81.803416999999996</v>
      </c>
      <c r="O9797">
        <v>7.4025730000000003</v>
      </c>
    </row>
    <row r="9798" spans="6:15" x14ac:dyDescent="0.2">
      <c r="F9798">
        <v>0.86110900000000001</v>
      </c>
      <c r="G9798">
        <v>1.1488309999999999</v>
      </c>
      <c r="N9798">
        <v>82.852750999999998</v>
      </c>
      <c r="O9798">
        <v>9.3413679999999992</v>
      </c>
    </row>
    <row r="9799" spans="6:15" x14ac:dyDescent="0.2">
      <c r="F9799">
        <v>1.086111</v>
      </c>
      <c r="G9799">
        <v>1.2508889999999999</v>
      </c>
      <c r="N9799">
        <v>81.032740000000004</v>
      </c>
      <c r="O9799">
        <v>97.763047</v>
      </c>
    </row>
    <row r="9800" spans="6:15" x14ac:dyDescent="0.2">
      <c r="F9800">
        <v>1.1621010000000001</v>
      </c>
      <c r="G9800">
        <v>1.4992749999999999</v>
      </c>
      <c r="N9800">
        <v>78.504030999999998</v>
      </c>
      <c r="O9800">
        <v>89.685969999999998</v>
      </c>
    </row>
    <row r="9801" spans="6:15" x14ac:dyDescent="0.2">
      <c r="F9801">
        <v>0.86281200000000002</v>
      </c>
      <c r="G9801">
        <v>0.79160699999999995</v>
      </c>
      <c r="N9801">
        <v>80.555769999999995</v>
      </c>
      <c r="O9801">
        <v>35.479536000000003</v>
      </c>
    </row>
    <row r="9802" spans="6:15" x14ac:dyDescent="0.2">
      <c r="F9802">
        <v>1.206804</v>
      </c>
      <c r="G9802">
        <v>0.65785000000000005</v>
      </c>
      <c r="N9802">
        <v>78.767486000000005</v>
      </c>
      <c r="O9802">
        <v>40.115468</v>
      </c>
    </row>
    <row r="9803" spans="6:15" x14ac:dyDescent="0.2">
      <c r="F9803">
        <v>1.026224</v>
      </c>
      <c r="G9803">
        <v>0.68171899999999996</v>
      </c>
      <c r="N9803">
        <v>78.241418999999993</v>
      </c>
      <c r="O9803">
        <v>13.415129</v>
      </c>
    </row>
    <row r="9804" spans="6:15" x14ac:dyDescent="0.2">
      <c r="F9804">
        <v>0.90053099999999997</v>
      </c>
      <c r="G9804">
        <v>0.71664600000000001</v>
      </c>
      <c r="N9804">
        <v>76.616172000000006</v>
      </c>
      <c r="O9804">
        <v>7.7402360000000003</v>
      </c>
    </row>
    <row r="9805" spans="6:15" x14ac:dyDescent="0.2">
      <c r="F9805">
        <v>1.6804730000000001</v>
      </c>
      <c r="G9805">
        <v>0.69909699999999997</v>
      </c>
      <c r="N9805">
        <v>86.269672999999997</v>
      </c>
      <c r="O9805">
        <v>9.3248940000000005</v>
      </c>
    </row>
    <row r="9806" spans="6:15" x14ac:dyDescent="0.2">
      <c r="F9806">
        <v>0.97002600000000005</v>
      </c>
      <c r="G9806">
        <v>0.47175400000000001</v>
      </c>
      <c r="N9806">
        <v>79.018060000000006</v>
      </c>
      <c r="O9806">
        <v>7.264742</v>
      </c>
    </row>
    <row r="9807" spans="6:15" x14ac:dyDescent="0.2">
      <c r="F9807">
        <v>0.570913</v>
      </c>
      <c r="G9807">
        <v>0.70878399999999997</v>
      </c>
      <c r="N9807">
        <v>76.156816000000006</v>
      </c>
      <c r="O9807">
        <v>7.3454259999999998</v>
      </c>
    </row>
    <row r="9808" spans="6:15" x14ac:dyDescent="0.2">
      <c r="F9808">
        <v>0.70324699999999996</v>
      </c>
      <c r="G9808">
        <v>1.1458680000000001</v>
      </c>
      <c r="N9808">
        <v>96.419396000000006</v>
      </c>
      <c r="O9808">
        <v>8.5046009999999992</v>
      </c>
    </row>
    <row r="9809" spans="6:15" x14ac:dyDescent="0.2">
      <c r="F9809">
        <v>0.44944499999999998</v>
      </c>
      <c r="G9809">
        <v>0.42012100000000002</v>
      </c>
      <c r="N9809">
        <v>72.560785999999993</v>
      </c>
      <c r="O9809">
        <v>8.7214930000000006</v>
      </c>
    </row>
    <row r="9810" spans="6:15" x14ac:dyDescent="0.2">
      <c r="F9810">
        <v>0.46515699999999999</v>
      </c>
      <c r="G9810">
        <v>0.582731</v>
      </c>
      <c r="N9810">
        <v>74.777227999999994</v>
      </c>
      <c r="O9810">
        <v>9.2041240000000002</v>
      </c>
    </row>
    <row r="9811" spans="6:15" x14ac:dyDescent="0.2">
      <c r="F9811">
        <v>0.474748</v>
      </c>
      <c r="G9811">
        <v>0.83538299999999999</v>
      </c>
      <c r="N9811">
        <v>72.403468000000004</v>
      </c>
      <c r="O9811">
        <v>8.0723059999999993</v>
      </c>
    </row>
    <row r="9812" spans="6:15" x14ac:dyDescent="0.2">
      <c r="F9812">
        <v>1.1415729999999999</v>
      </c>
      <c r="G9812">
        <v>1.1326240000000001</v>
      </c>
      <c r="N9812">
        <v>74.184866</v>
      </c>
      <c r="O9812">
        <v>10.330347</v>
      </c>
    </row>
    <row r="9813" spans="6:15" x14ac:dyDescent="0.2">
      <c r="F9813">
        <v>0.55127400000000004</v>
      </c>
      <c r="G9813">
        <v>0.58392500000000003</v>
      </c>
      <c r="N9813">
        <v>87.417850000000001</v>
      </c>
      <c r="O9813">
        <v>9.7384679999999992</v>
      </c>
    </row>
    <row r="9814" spans="6:15" x14ac:dyDescent="0.2">
      <c r="F9814">
        <v>0.464229</v>
      </c>
      <c r="G9814">
        <v>0.70407900000000001</v>
      </c>
      <c r="N9814">
        <v>74.308682000000005</v>
      </c>
      <c r="O9814">
        <v>6.6368749999999999</v>
      </c>
    </row>
    <row r="9815" spans="6:15" x14ac:dyDescent="0.2">
      <c r="F9815">
        <v>0.88958400000000004</v>
      </c>
      <c r="G9815">
        <v>2.3364310000000001</v>
      </c>
      <c r="N9815">
        <v>78.387424999999993</v>
      </c>
      <c r="O9815">
        <v>8.1803360000000005</v>
      </c>
    </row>
    <row r="9816" spans="6:15" x14ac:dyDescent="0.2">
      <c r="F9816">
        <v>0.88263599999999998</v>
      </c>
      <c r="G9816">
        <v>1.1170899999999999</v>
      </c>
      <c r="N9816">
        <v>73.680755000000005</v>
      </c>
      <c r="O9816">
        <v>6.403518</v>
      </c>
    </row>
    <row r="9817" spans="6:15" x14ac:dyDescent="0.2">
      <c r="F9817">
        <v>0.93357299999999999</v>
      </c>
      <c r="G9817">
        <v>1.160406</v>
      </c>
      <c r="N9817">
        <v>74.258858000000004</v>
      </c>
      <c r="O9817">
        <v>7.3829349999999998</v>
      </c>
    </row>
    <row r="9818" spans="6:15" x14ac:dyDescent="0.2">
      <c r="F9818">
        <v>1.0904929999999999</v>
      </c>
      <c r="G9818">
        <v>0.88084300000000004</v>
      </c>
      <c r="N9818">
        <v>83.592637999999994</v>
      </c>
      <c r="O9818">
        <v>9.1093930000000007</v>
      </c>
    </row>
    <row r="9819" spans="6:15" x14ac:dyDescent="0.2">
      <c r="F9819">
        <v>0.82369999999999999</v>
      </c>
      <c r="G9819">
        <v>0.89924599999999999</v>
      </c>
      <c r="N9819">
        <v>86.516684999999995</v>
      </c>
      <c r="O9819">
        <v>8.9862289999999998</v>
      </c>
    </row>
    <row r="9820" spans="6:15" x14ac:dyDescent="0.2">
      <c r="F9820">
        <v>0.85956999999999995</v>
      </c>
      <c r="G9820">
        <v>0.81307799999999997</v>
      </c>
      <c r="N9820">
        <v>82.795141000000001</v>
      </c>
      <c r="O9820">
        <v>8.4764420000000005</v>
      </c>
    </row>
    <row r="9821" spans="6:15" x14ac:dyDescent="0.2">
      <c r="F9821">
        <v>0.95585100000000001</v>
      </c>
      <c r="G9821">
        <v>0.74252099999999999</v>
      </c>
      <c r="N9821">
        <v>74.584348000000006</v>
      </c>
      <c r="O9821">
        <v>7.9306330000000003</v>
      </c>
    </row>
    <row r="9822" spans="6:15" x14ac:dyDescent="0.2">
      <c r="F9822">
        <v>0.64144500000000004</v>
      </c>
      <c r="G9822">
        <v>0.51342600000000005</v>
      </c>
      <c r="N9822">
        <v>84.147868000000003</v>
      </c>
      <c r="O9822">
        <v>10.706632000000001</v>
      </c>
    </row>
    <row r="9823" spans="6:15" x14ac:dyDescent="0.2">
      <c r="F9823">
        <v>0.46935500000000002</v>
      </c>
      <c r="G9823">
        <v>1.3662920000000001</v>
      </c>
      <c r="N9823">
        <v>78.050335000000004</v>
      </c>
      <c r="O9823">
        <v>7.8900420000000002</v>
      </c>
    </row>
    <row r="9824" spans="6:15" x14ac:dyDescent="0.2">
      <c r="F9824">
        <v>0.45861000000000002</v>
      </c>
      <c r="G9824">
        <v>1.1837899999999999</v>
      </c>
      <c r="N9824">
        <v>88.319410000000005</v>
      </c>
      <c r="O9824">
        <v>8.0407259999999994</v>
      </c>
    </row>
    <row r="9825" spans="6:15" x14ac:dyDescent="0.2">
      <c r="F9825">
        <v>0.49803700000000001</v>
      </c>
      <c r="G9825">
        <v>1.312055</v>
      </c>
      <c r="N9825">
        <v>78.073600999999996</v>
      </c>
      <c r="O9825">
        <v>11.154382999999999</v>
      </c>
    </row>
    <row r="9826" spans="6:15" x14ac:dyDescent="0.2">
      <c r="F9826">
        <v>0.463945</v>
      </c>
      <c r="G9826">
        <v>1.464159</v>
      </c>
      <c r="N9826">
        <v>75.239973000000006</v>
      </c>
      <c r="O9826">
        <v>8.275741</v>
      </c>
    </row>
    <row r="9827" spans="6:15" x14ac:dyDescent="0.2">
      <c r="F9827">
        <v>0.49604100000000001</v>
      </c>
      <c r="G9827">
        <v>0.76938799999999996</v>
      </c>
      <c r="N9827">
        <v>71.260925999999998</v>
      </c>
      <c r="O9827">
        <v>8.4136989999999994</v>
      </c>
    </row>
    <row r="9828" spans="6:15" x14ac:dyDescent="0.2">
      <c r="F9828">
        <v>0.48443999999999998</v>
      </c>
      <c r="G9828">
        <v>1.0801860000000001</v>
      </c>
      <c r="N9828">
        <v>73.031496000000004</v>
      </c>
      <c r="O9828">
        <v>8.3450790000000001</v>
      </c>
    </row>
    <row r="9829" spans="6:15" x14ac:dyDescent="0.2">
      <c r="F9829">
        <v>0.38839800000000002</v>
      </c>
      <c r="G9829">
        <v>1.2602139999999999</v>
      </c>
      <c r="N9829">
        <v>72.698908000000003</v>
      </c>
      <c r="O9829">
        <v>13.901661000000001</v>
      </c>
    </row>
    <row r="9830" spans="6:15" x14ac:dyDescent="0.2">
      <c r="F9830">
        <v>0.38863500000000001</v>
      </c>
      <c r="G9830">
        <v>0.765235</v>
      </c>
      <c r="N9830">
        <v>82.008651</v>
      </c>
      <c r="O9830">
        <v>8.8362540000000003</v>
      </c>
    </row>
    <row r="9831" spans="6:15" x14ac:dyDescent="0.2">
      <c r="F9831">
        <v>0.44900200000000001</v>
      </c>
      <c r="G9831">
        <v>1.0352380000000001</v>
      </c>
      <c r="N9831">
        <v>76.622219999999999</v>
      </c>
      <c r="O9831">
        <v>9.9655249999999995</v>
      </c>
    </row>
    <row r="9832" spans="6:15" x14ac:dyDescent="0.2">
      <c r="F9832">
        <v>1.158903</v>
      </c>
      <c r="G9832">
        <v>1.400412</v>
      </c>
      <c r="N9832">
        <v>78.860450999999998</v>
      </c>
      <c r="O9832">
        <v>12.377516999999999</v>
      </c>
    </row>
    <row r="9833" spans="6:15" x14ac:dyDescent="0.2">
      <c r="F9833">
        <v>0.494203</v>
      </c>
      <c r="G9833">
        <v>1.2292959999999999</v>
      </c>
      <c r="N9833">
        <v>70.990352000000001</v>
      </c>
      <c r="O9833">
        <v>7.7665230000000003</v>
      </c>
    </row>
    <row r="9834" spans="6:15" x14ac:dyDescent="0.2">
      <c r="F9834">
        <v>0.457152</v>
      </c>
      <c r="G9834">
        <v>1.535882</v>
      </c>
      <c r="N9834">
        <v>70.567778000000004</v>
      </c>
      <c r="O9834">
        <v>104.56079699999999</v>
      </c>
    </row>
    <row r="9835" spans="6:15" x14ac:dyDescent="0.2">
      <c r="F9835">
        <v>0.41801100000000002</v>
      </c>
      <c r="G9835">
        <v>1.1319779999999999</v>
      </c>
      <c r="N9835">
        <v>80.278633999999997</v>
      </c>
      <c r="O9835">
        <v>85.400699000000003</v>
      </c>
    </row>
    <row r="9836" spans="6:15" x14ac:dyDescent="0.2">
      <c r="F9836">
        <v>0.44909300000000002</v>
      </c>
      <c r="G9836">
        <v>2.054786</v>
      </c>
      <c r="N9836">
        <v>80.774185000000003</v>
      </c>
      <c r="O9836">
        <v>29.101644</v>
      </c>
    </row>
    <row r="9837" spans="6:15" x14ac:dyDescent="0.2">
      <c r="F9837">
        <v>0.63021300000000002</v>
      </c>
      <c r="G9837">
        <v>1.5253030000000001</v>
      </c>
      <c r="N9837">
        <v>78.440528999999998</v>
      </c>
      <c r="O9837">
        <v>37.842860999999999</v>
      </c>
    </row>
    <row r="9838" spans="6:15" x14ac:dyDescent="0.2">
      <c r="F9838">
        <v>0.96085900000000002</v>
      </c>
      <c r="G9838">
        <v>0.67446700000000004</v>
      </c>
      <c r="N9838">
        <v>72.730475999999996</v>
      </c>
      <c r="O9838">
        <v>12.234985</v>
      </c>
    </row>
    <row r="9839" spans="6:15" x14ac:dyDescent="0.2">
      <c r="F9839">
        <v>1.0592820000000001</v>
      </c>
      <c r="G9839">
        <v>0.487931</v>
      </c>
      <c r="N9839">
        <v>74.640203</v>
      </c>
      <c r="O9839">
        <v>16.546137999999999</v>
      </c>
    </row>
    <row r="9840" spans="6:15" x14ac:dyDescent="0.2">
      <c r="F9840">
        <v>1.0966039999999999</v>
      </c>
      <c r="G9840">
        <v>1.2174309999999999</v>
      </c>
      <c r="N9840">
        <v>73.611528000000007</v>
      </c>
      <c r="O9840">
        <v>7.7498589999999998</v>
      </c>
    </row>
    <row r="9841" spans="6:15" x14ac:dyDescent="0.2">
      <c r="F9841">
        <v>1.3681749999999999</v>
      </c>
      <c r="G9841">
        <v>0.52017599999999997</v>
      </c>
      <c r="N9841">
        <v>81.555588999999998</v>
      </c>
      <c r="O9841">
        <v>9.4487190000000005</v>
      </c>
    </row>
    <row r="9842" spans="6:15" x14ac:dyDescent="0.2">
      <c r="F9842">
        <v>0.86489099999999997</v>
      </c>
      <c r="G9842">
        <v>0.57056799999999996</v>
      </c>
      <c r="N9842">
        <v>80.507638999999998</v>
      </c>
      <c r="O9842">
        <v>6.8142620000000003</v>
      </c>
    </row>
    <row r="9843" spans="6:15" x14ac:dyDescent="0.2">
      <c r="F9843">
        <v>1.2917730000000001</v>
      </c>
      <c r="G9843">
        <v>0.53996699999999997</v>
      </c>
      <c r="N9843">
        <v>80.885677999999999</v>
      </c>
      <c r="O9843">
        <v>7.8251419999999996</v>
      </c>
    </row>
    <row r="9844" spans="6:15" x14ac:dyDescent="0.2">
      <c r="F9844">
        <v>1.566756</v>
      </c>
      <c r="G9844">
        <v>0.56756700000000004</v>
      </c>
      <c r="N9844">
        <v>75.095680999999999</v>
      </c>
      <c r="O9844">
        <v>7.9379369999999998</v>
      </c>
    </row>
    <row r="9845" spans="6:15" x14ac:dyDescent="0.2">
      <c r="F9845">
        <v>0.84614199999999995</v>
      </c>
      <c r="G9845">
        <v>0.85971200000000003</v>
      </c>
      <c r="N9845">
        <v>74.774460000000005</v>
      </c>
      <c r="O9845">
        <v>8.8985210000000006</v>
      </c>
    </row>
    <row r="9846" spans="6:15" x14ac:dyDescent="0.2">
      <c r="F9846">
        <v>1.25492</v>
      </c>
      <c r="G9846">
        <v>0.54522000000000004</v>
      </c>
      <c r="N9846">
        <v>75.663300000000007</v>
      </c>
      <c r="O9846">
        <v>8.4043930000000007</v>
      </c>
    </row>
    <row r="9847" spans="6:15" x14ac:dyDescent="0.2">
      <c r="F9847">
        <v>1.1367320000000001</v>
      </c>
      <c r="G9847">
        <v>0.65653099999999998</v>
      </c>
      <c r="N9847">
        <v>73.529959000000005</v>
      </c>
      <c r="O9847">
        <v>23.269729000000002</v>
      </c>
    </row>
    <row r="9848" spans="6:15" x14ac:dyDescent="0.2">
      <c r="F9848">
        <v>0.90700700000000001</v>
      </c>
      <c r="G9848">
        <v>1.504151</v>
      </c>
      <c r="N9848">
        <v>83.689021999999994</v>
      </c>
      <c r="O9848">
        <v>9.0691959999999998</v>
      </c>
    </row>
    <row r="9849" spans="6:15" x14ac:dyDescent="0.2">
      <c r="F9849">
        <v>1.3596189999999999</v>
      </c>
      <c r="G9849">
        <v>1.043058</v>
      </c>
      <c r="N9849">
        <v>75.193393999999998</v>
      </c>
      <c r="O9849">
        <v>7.5612690000000002</v>
      </c>
    </row>
    <row r="9850" spans="6:15" x14ac:dyDescent="0.2">
      <c r="F9850">
        <v>1.5350349999999999</v>
      </c>
      <c r="G9850">
        <v>1.0636559999999999</v>
      </c>
      <c r="N9850">
        <v>74.555987999999999</v>
      </c>
      <c r="O9850">
        <v>8.5615129999999997</v>
      </c>
    </row>
    <row r="9851" spans="6:15" x14ac:dyDescent="0.2">
      <c r="F9851">
        <v>0.98694499999999996</v>
      </c>
      <c r="G9851">
        <v>1.031048</v>
      </c>
      <c r="N9851">
        <v>73.860403000000005</v>
      </c>
      <c r="O9851">
        <v>7.287382</v>
      </c>
    </row>
    <row r="9852" spans="6:15" x14ac:dyDescent="0.2">
      <c r="F9852">
        <v>1.13975</v>
      </c>
      <c r="G9852">
        <v>1.0926340000000001</v>
      </c>
      <c r="N9852">
        <v>73.161904000000007</v>
      </c>
      <c r="O9852">
        <v>7.7255659999999997</v>
      </c>
    </row>
    <row r="9853" spans="6:15" x14ac:dyDescent="0.2">
      <c r="F9853">
        <v>1.2050940000000001</v>
      </c>
      <c r="G9853">
        <v>1.4648779999999999</v>
      </c>
      <c r="N9853">
        <v>76.398743999999994</v>
      </c>
      <c r="O9853">
        <v>9.084517</v>
      </c>
    </row>
    <row r="9854" spans="6:15" x14ac:dyDescent="0.2">
      <c r="F9854">
        <v>0.969472</v>
      </c>
      <c r="G9854">
        <v>1.462647</v>
      </c>
      <c r="N9854">
        <v>85.730857</v>
      </c>
      <c r="O9854">
        <v>7.2714480000000004</v>
      </c>
    </row>
    <row r="9855" spans="6:15" x14ac:dyDescent="0.2">
      <c r="F9855">
        <v>0.58063600000000004</v>
      </c>
      <c r="G9855">
        <v>1.2077599999999999</v>
      </c>
      <c r="N9855">
        <v>74.295741000000007</v>
      </c>
      <c r="O9855">
        <v>7.380636</v>
      </c>
    </row>
    <row r="9856" spans="6:15" x14ac:dyDescent="0.2">
      <c r="F9856">
        <v>0.47725600000000001</v>
      </c>
      <c r="G9856">
        <v>1.0797140000000001</v>
      </c>
      <c r="N9856">
        <v>74.823535000000007</v>
      </c>
      <c r="O9856">
        <v>7.2497030000000002</v>
      </c>
    </row>
    <row r="9857" spans="6:15" x14ac:dyDescent="0.2">
      <c r="F9857">
        <v>0.45833600000000002</v>
      </c>
      <c r="G9857">
        <v>1.424787</v>
      </c>
      <c r="N9857">
        <v>77.819685000000007</v>
      </c>
      <c r="O9857">
        <v>10.707367</v>
      </c>
    </row>
    <row r="9858" spans="6:15" x14ac:dyDescent="0.2">
      <c r="F9858">
        <v>0.45369599999999999</v>
      </c>
      <c r="G9858">
        <v>0.77844199999999997</v>
      </c>
      <c r="N9858">
        <v>91.129986000000002</v>
      </c>
      <c r="O9858">
        <v>20.82244</v>
      </c>
    </row>
    <row r="9859" spans="6:15" x14ac:dyDescent="0.2">
      <c r="F9859">
        <v>1.1275900000000001</v>
      </c>
      <c r="G9859">
        <v>0.60500299999999996</v>
      </c>
      <c r="N9859">
        <v>73.968830999999994</v>
      </c>
      <c r="O9859">
        <v>10.946287</v>
      </c>
    </row>
    <row r="9860" spans="6:15" x14ac:dyDescent="0.2">
      <c r="F9860">
        <v>0.50671299999999997</v>
      </c>
      <c r="G9860">
        <v>0.63542600000000005</v>
      </c>
      <c r="N9860">
        <v>73.774878000000001</v>
      </c>
      <c r="O9860">
        <v>10.315132999999999</v>
      </c>
    </row>
    <row r="9861" spans="6:15" x14ac:dyDescent="0.2">
      <c r="F9861">
        <v>0.46661200000000003</v>
      </c>
      <c r="G9861">
        <v>1.0120849999999999</v>
      </c>
      <c r="N9861">
        <v>74.780921000000006</v>
      </c>
      <c r="O9861">
        <v>6.9605240000000004</v>
      </c>
    </row>
    <row r="9862" spans="6:15" x14ac:dyDescent="0.2">
      <c r="F9862">
        <v>0.88719599999999998</v>
      </c>
      <c r="G9862">
        <v>0.64705400000000002</v>
      </c>
      <c r="N9862">
        <v>86.102515999999994</v>
      </c>
      <c r="O9862">
        <v>6.8478859999999999</v>
      </c>
    </row>
    <row r="9863" spans="6:15" x14ac:dyDescent="0.2">
      <c r="F9863">
        <v>0.54988000000000004</v>
      </c>
      <c r="G9863">
        <v>1.4200950000000001</v>
      </c>
      <c r="N9863">
        <v>75.082695999999999</v>
      </c>
      <c r="O9863">
        <v>7.2261069999999998</v>
      </c>
    </row>
    <row r="9864" spans="6:15" x14ac:dyDescent="0.2">
      <c r="F9864">
        <v>0.44646599999999997</v>
      </c>
      <c r="G9864">
        <v>1.1678809999999999</v>
      </c>
      <c r="N9864">
        <v>71.548472000000004</v>
      </c>
      <c r="O9864">
        <v>7.4646730000000003</v>
      </c>
    </row>
    <row r="9865" spans="6:15" x14ac:dyDescent="0.2">
      <c r="F9865">
        <v>0.374662</v>
      </c>
      <c r="G9865">
        <v>1.558821</v>
      </c>
      <c r="N9865">
        <v>70.391814999999994</v>
      </c>
      <c r="O9865">
        <v>7.5929640000000003</v>
      </c>
    </row>
    <row r="9866" spans="6:15" x14ac:dyDescent="0.2">
      <c r="F9866">
        <v>0.39399600000000001</v>
      </c>
      <c r="G9866">
        <v>1.482531</v>
      </c>
      <c r="N9866">
        <v>73.193370999999999</v>
      </c>
      <c r="O9866">
        <v>7.0319599999999998</v>
      </c>
    </row>
    <row r="9867" spans="6:15" x14ac:dyDescent="0.2">
      <c r="F9867">
        <v>0.381023</v>
      </c>
      <c r="G9867">
        <v>1.1999439999999999</v>
      </c>
      <c r="N9867">
        <v>70.469742999999994</v>
      </c>
      <c r="O9867">
        <v>8.3905759999999994</v>
      </c>
    </row>
    <row r="9868" spans="6:15" x14ac:dyDescent="0.2">
      <c r="F9868">
        <v>0.63097999999999999</v>
      </c>
      <c r="G9868">
        <v>1.408795</v>
      </c>
      <c r="N9868">
        <v>74.372144000000006</v>
      </c>
      <c r="O9868">
        <v>7.3586200000000002</v>
      </c>
    </row>
    <row r="9869" spans="6:15" x14ac:dyDescent="0.2">
      <c r="F9869">
        <v>0.80877399999999999</v>
      </c>
      <c r="G9869">
        <v>1.435629</v>
      </c>
      <c r="N9869">
        <v>79.933880000000002</v>
      </c>
      <c r="O9869">
        <v>9.1874540000000007</v>
      </c>
    </row>
    <row r="9870" spans="6:15" x14ac:dyDescent="0.2">
      <c r="F9870">
        <v>0.95786199999999999</v>
      </c>
      <c r="G9870">
        <v>1.0063139999999999</v>
      </c>
      <c r="N9870">
        <v>79.790198000000004</v>
      </c>
      <c r="O9870">
        <v>8.1640599999999992</v>
      </c>
    </row>
    <row r="9871" spans="6:15" x14ac:dyDescent="0.2">
      <c r="F9871">
        <v>0.91365799999999997</v>
      </c>
      <c r="G9871">
        <v>0.56376300000000001</v>
      </c>
      <c r="N9871">
        <v>96.362928999999994</v>
      </c>
      <c r="O9871">
        <v>9.2481190000000009</v>
      </c>
    </row>
    <row r="9872" spans="6:15" x14ac:dyDescent="0.2">
      <c r="F9872">
        <v>1.068646</v>
      </c>
      <c r="G9872">
        <v>0.75877399999999995</v>
      </c>
      <c r="N9872">
        <v>90.655066000000005</v>
      </c>
      <c r="O9872">
        <v>7.9697069999999997</v>
      </c>
    </row>
    <row r="9873" spans="6:15" x14ac:dyDescent="0.2">
      <c r="F9873">
        <v>0.96087500000000003</v>
      </c>
      <c r="G9873">
        <v>0.64211099999999999</v>
      </c>
      <c r="N9873">
        <v>71.227622999999994</v>
      </c>
      <c r="O9873">
        <v>21.770572999999999</v>
      </c>
    </row>
    <row r="9874" spans="6:15" x14ac:dyDescent="0.2">
      <c r="F9874">
        <v>0.94818800000000003</v>
      </c>
      <c r="G9874">
        <v>0.60209000000000001</v>
      </c>
      <c r="N9874">
        <v>75.429839000000001</v>
      </c>
      <c r="O9874">
        <v>10.917171</v>
      </c>
    </row>
    <row r="9875" spans="6:15" x14ac:dyDescent="0.2">
      <c r="F9875">
        <v>0.94273399999999996</v>
      </c>
      <c r="G9875">
        <v>0.60617699999999997</v>
      </c>
      <c r="N9875">
        <v>77.786133000000007</v>
      </c>
      <c r="O9875">
        <v>8.0257529999999999</v>
      </c>
    </row>
    <row r="9876" spans="6:15" x14ac:dyDescent="0.2">
      <c r="F9876">
        <v>0.98860499999999996</v>
      </c>
      <c r="G9876">
        <v>0.60880299999999998</v>
      </c>
      <c r="N9876">
        <v>82.316980999999998</v>
      </c>
      <c r="O9876">
        <v>7.1596299999999999</v>
      </c>
    </row>
    <row r="9877" spans="6:15" x14ac:dyDescent="0.2">
      <c r="F9877">
        <v>0.97487599999999996</v>
      </c>
      <c r="G9877">
        <v>0.56878499999999999</v>
      </c>
      <c r="N9877">
        <v>76.383961999999997</v>
      </c>
      <c r="O9877">
        <v>7.4751190000000003</v>
      </c>
    </row>
    <row r="9878" spans="6:15" x14ac:dyDescent="0.2">
      <c r="F9878">
        <v>1.057315</v>
      </c>
      <c r="G9878">
        <v>0.62001499999999998</v>
      </c>
      <c r="N9878">
        <v>75.787408999999997</v>
      </c>
      <c r="O9878">
        <v>7.7124839999999999</v>
      </c>
    </row>
    <row r="9879" spans="6:15" x14ac:dyDescent="0.2">
      <c r="F9879">
        <v>1.203716</v>
      </c>
      <c r="G9879">
        <v>0.77810599999999996</v>
      </c>
      <c r="N9879">
        <v>74.428552999999994</v>
      </c>
      <c r="O9879">
        <v>7.4136550000000003</v>
      </c>
    </row>
    <row r="9880" spans="6:15" x14ac:dyDescent="0.2">
      <c r="F9880">
        <v>0.919068</v>
      </c>
      <c r="G9880">
        <v>0.552979</v>
      </c>
      <c r="N9880">
        <v>75.820355000000006</v>
      </c>
      <c r="O9880">
        <v>8.4628320000000006</v>
      </c>
    </row>
    <row r="9881" spans="6:15" x14ac:dyDescent="0.2">
      <c r="F9881">
        <v>0.88966900000000004</v>
      </c>
      <c r="G9881">
        <v>0.48230899999999999</v>
      </c>
      <c r="N9881">
        <v>74.319124000000002</v>
      </c>
      <c r="O9881">
        <v>7.495692</v>
      </c>
    </row>
    <row r="9882" spans="6:15" x14ac:dyDescent="0.2">
      <c r="F9882">
        <v>0.91138399999999997</v>
      </c>
      <c r="G9882">
        <v>0.50047200000000003</v>
      </c>
      <c r="N9882">
        <v>83.423788999999999</v>
      </c>
      <c r="O9882">
        <v>12.153786</v>
      </c>
    </row>
    <row r="9883" spans="6:15" x14ac:dyDescent="0.2">
      <c r="F9883">
        <v>0.80053799999999997</v>
      </c>
      <c r="G9883">
        <v>0.52150799999999997</v>
      </c>
      <c r="N9883">
        <v>76.845314000000002</v>
      </c>
      <c r="O9883">
        <v>6.7802540000000002</v>
      </c>
    </row>
    <row r="9884" spans="6:15" x14ac:dyDescent="0.2">
      <c r="F9884">
        <v>0.81365799999999999</v>
      </c>
      <c r="G9884">
        <v>1.390622</v>
      </c>
      <c r="N9884">
        <v>77.893217000000007</v>
      </c>
      <c r="O9884">
        <v>7.8958449999999996</v>
      </c>
    </row>
    <row r="9885" spans="6:15" x14ac:dyDescent="0.2">
      <c r="F9885">
        <v>0.92528500000000002</v>
      </c>
      <c r="G9885">
        <v>1.116787</v>
      </c>
      <c r="N9885">
        <v>81.664423999999997</v>
      </c>
      <c r="O9885">
        <v>6.7733150000000002</v>
      </c>
    </row>
    <row r="9886" spans="6:15" x14ac:dyDescent="0.2">
      <c r="F9886">
        <v>0.86314400000000002</v>
      </c>
      <c r="G9886">
        <v>1.1916059999999999</v>
      </c>
      <c r="N9886">
        <v>80.796045000000007</v>
      </c>
      <c r="O9886">
        <v>7.039974</v>
      </c>
    </row>
    <row r="9887" spans="6:15" x14ac:dyDescent="0.2">
      <c r="F9887">
        <v>1.0602670000000001</v>
      </c>
      <c r="G9887">
        <v>1.7087889999999999</v>
      </c>
      <c r="N9887">
        <v>79.480564999999999</v>
      </c>
      <c r="O9887">
        <v>6.803706</v>
      </c>
    </row>
    <row r="9888" spans="6:15" x14ac:dyDescent="0.2">
      <c r="F9888">
        <v>0.920458</v>
      </c>
      <c r="G9888">
        <v>0.99683600000000006</v>
      </c>
      <c r="N9888">
        <v>73.046655999999999</v>
      </c>
      <c r="O9888">
        <v>7.4329830000000001</v>
      </c>
    </row>
    <row r="9889" spans="6:15" x14ac:dyDescent="0.2">
      <c r="F9889">
        <v>0.64240799999999998</v>
      </c>
      <c r="G9889">
        <v>1.250983</v>
      </c>
      <c r="N9889">
        <v>73.780158</v>
      </c>
      <c r="O9889">
        <v>6.5577329999999998</v>
      </c>
    </row>
    <row r="9890" spans="6:15" x14ac:dyDescent="0.2">
      <c r="F9890">
        <v>0.63669799999999999</v>
      </c>
      <c r="G9890">
        <v>1.2254609999999999</v>
      </c>
      <c r="N9890">
        <v>82.853830000000002</v>
      </c>
      <c r="O9890">
        <v>6.6271699999999996</v>
      </c>
    </row>
    <row r="9891" spans="6:15" x14ac:dyDescent="0.2">
      <c r="F9891">
        <v>1.005671</v>
      </c>
      <c r="G9891">
        <v>0.65497099999999997</v>
      </c>
      <c r="N9891">
        <v>101.16731799999999</v>
      </c>
      <c r="O9891">
        <v>11.204053999999999</v>
      </c>
    </row>
    <row r="9892" spans="6:15" x14ac:dyDescent="0.2">
      <c r="F9892">
        <v>0.89449999999999996</v>
      </c>
      <c r="G9892">
        <v>1.0097320000000001</v>
      </c>
      <c r="N9892">
        <v>80.253664999999998</v>
      </c>
      <c r="O9892">
        <v>6.6890419999999997</v>
      </c>
    </row>
    <row r="9893" spans="6:15" x14ac:dyDescent="0.2">
      <c r="F9893">
        <v>1.0594520000000001</v>
      </c>
      <c r="G9893">
        <v>1.23665</v>
      </c>
      <c r="N9893">
        <v>91.335036000000002</v>
      </c>
      <c r="O9893">
        <v>9.8587589999999992</v>
      </c>
    </row>
    <row r="9894" spans="6:15" x14ac:dyDescent="0.2">
      <c r="F9894">
        <v>0.879328</v>
      </c>
      <c r="G9894">
        <v>1.0251760000000001</v>
      </c>
      <c r="N9894">
        <v>68.354602999999997</v>
      </c>
      <c r="O9894">
        <v>8.0522969999999994</v>
      </c>
    </row>
    <row r="9895" spans="6:15" x14ac:dyDescent="0.2">
      <c r="F9895">
        <v>0.81445999999999996</v>
      </c>
      <c r="G9895">
        <v>1.086603</v>
      </c>
      <c r="N9895">
        <v>84.719075000000004</v>
      </c>
      <c r="O9895">
        <v>6.9919440000000002</v>
      </c>
    </row>
    <row r="9896" spans="6:15" x14ac:dyDescent="0.2">
      <c r="F9896">
        <v>1.451854</v>
      </c>
      <c r="G9896">
        <v>1.153025</v>
      </c>
      <c r="N9896">
        <v>80.577820000000003</v>
      </c>
      <c r="O9896">
        <v>8.0104249999999997</v>
      </c>
    </row>
    <row r="9897" spans="6:15" x14ac:dyDescent="0.2">
      <c r="F9897">
        <v>0.86135600000000001</v>
      </c>
      <c r="G9897">
        <v>2.2264789999999999</v>
      </c>
      <c r="N9897">
        <v>79.396653999999998</v>
      </c>
      <c r="O9897">
        <v>9.2980870000000007</v>
      </c>
    </row>
    <row r="9898" spans="6:15" x14ac:dyDescent="0.2">
      <c r="F9898">
        <v>0.81286800000000003</v>
      </c>
      <c r="G9898">
        <v>1.114104</v>
      </c>
      <c r="N9898">
        <v>73.583202</v>
      </c>
      <c r="O9898">
        <v>23.320623999999999</v>
      </c>
    </row>
    <row r="9899" spans="6:15" x14ac:dyDescent="0.2">
      <c r="F9899">
        <v>1.525317</v>
      </c>
      <c r="G9899">
        <v>1.1401110000000001</v>
      </c>
      <c r="N9899">
        <v>74.156183999999996</v>
      </c>
      <c r="O9899">
        <v>188.874796</v>
      </c>
    </row>
    <row r="9900" spans="6:15" x14ac:dyDescent="0.2">
      <c r="F9900">
        <v>1.016297</v>
      </c>
      <c r="G9900">
        <v>0.74763299999999999</v>
      </c>
      <c r="N9900">
        <v>84.865368000000004</v>
      </c>
      <c r="O9900">
        <v>178.29419200000001</v>
      </c>
    </row>
    <row r="9901" spans="6:15" x14ac:dyDescent="0.2">
      <c r="F9901">
        <v>0.79858799999999996</v>
      </c>
      <c r="G9901">
        <v>0.58821000000000001</v>
      </c>
      <c r="N9901">
        <v>75.174621999999999</v>
      </c>
      <c r="O9901">
        <v>181.973028</v>
      </c>
    </row>
    <row r="9902" spans="6:15" x14ac:dyDescent="0.2">
      <c r="F9902">
        <v>1.354897</v>
      </c>
      <c r="G9902">
        <v>0.98397699999999999</v>
      </c>
      <c r="N9902">
        <v>76.391423000000003</v>
      </c>
      <c r="O9902">
        <v>86.031513000000004</v>
      </c>
    </row>
    <row r="9903" spans="6:15" x14ac:dyDescent="0.2">
      <c r="F9903">
        <v>1.078624</v>
      </c>
      <c r="G9903">
        <v>0.73172099999999995</v>
      </c>
      <c r="N9903">
        <v>73.750026000000005</v>
      </c>
      <c r="O9903">
        <v>33.979897999999999</v>
      </c>
    </row>
    <row r="9904" spans="6:15" x14ac:dyDescent="0.2">
      <c r="F9904">
        <v>0.89410599999999996</v>
      </c>
      <c r="G9904">
        <v>0.63246599999999997</v>
      </c>
      <c r="N9904">
        <v>82.751182</v>
      </c>
      <c r="O9904">
        <v>30.906400999999999</v>
      </c>
    </row>
    <row r="9905" spans="6:15" x14ac:dyDescent="0.2">
      <c r="F9905">
        <v>1.08586</v>
      </c>
      <c r="G9905">
        <v>0.593885</v>
      </c>
      <c r="N9905">
        <v>73.611429000000001</v>
      </c>
      <c r="O9905">
        <v>18.945862999999999</v>
      </c>
    </row>
    <row r="9906" spans="6:15" x14ac:dyDescent="0.2">
      <c r="F9906">
        <v>0.91741200000000001</v>
      </c>
      <c r="G9906">
        <v>0.60721599999999998</v>
      </c>
      <c r="N9906">
        <v>82.699529999999996</v>
      </c>
      <c r="O9906">
        <v>10.216684000000001</v>
      </c>
    </row>
    <row r="9907" spans="6:15" x14ac:dyDescent="0.2">
      <c r="F9907">
        <v>0.91723699999999997</v>
      </c>
      <c r="G9907">
        <v>0.61589400000000005</v>
      </c>
      <c r="N9907">
        <v>78.629334</v>
      </c>
      <c r="O9907">
        <v>8.5624009999999995</v>
      </c>
    </row>
    <row r="9908" spans="6:15" x14ac:dyDescent="0.2">
      <c r="F9908">
        <v>0.85463900000000004</v>
      </c>
      <c r="G9908">
        <v>0.56933500000000004</v>
      </c>
      <c r="N9908">
        <v>80.213042000000002</v>
      </c>
      <c r="O9908">
        <v>8.3414199999999994</v>
      </c>
    </row>
    <row r="9909" spans="6:15" x14ac:dyDescent="0.2">
      <c r="F9909">
        <v>0.443413</v>
      </c>
      <c r="G9909">
        <v>1.363524</v>
      </c>
      <c r="N9909">
        <v>78.986980000000003</v>
      </c>
      <c r="O9909">
        <v>10.661109</v>
      </c>
    </row>
    <row r="9910" spans="6:15" x14ac:dyDescent="0.2">
      <c r="F9910">
        <v>0.48243200000000003</v>
      </c>
      <c r="G9910">
        <v>0.60250499999999996</v>
      </c>
      <c r="N9910">
        <v>86.734431000000001</v>
      </c>
      <c r="O9910">
        <v>7.3415140000000001</v>
      </c>
    </row>
    <row r="9911" spans="6:15" x14ac:dyDescent="0.2">
      <c r="F9911">
        <v>0.53397799999999995</v>
      </c>
      <c r="G9911">
        <v>0.57552400000000004</v>
      </c>
      <c r="N9911">
        <v>88.583229000000003</v>
      </c>
      <c r="O9911">
        <v>6.3088819999999997</v>
      </c>
    </row>
    <row r="9912" spans="6:15" x14ac:dyDescent="0.2">
      <c r="F9912">
        <v>0.487118</v>
      </c>
      <c r="G9912">
        <v>2.1806359999999998</v>
      </c>
      <c r="N9912">
        <v>76.373424</v>
      </c>
      <c r="O9912">
        <v>7.7313590000000003</v>
      </c>
    </row>
    <row r="9913" spans="6:15" x14ac:dyDescent="0.2">
      <c r="F9913">
        <v>0.45493400000000001</v>
      </c>
      <c r="G9913">
        <v>1.0911740000000001</v>
      </c>
      <c r="N9913">
        <v>76.503172000000006</v>
      </c>
      <c r="O9913">
        <v>6.6665130000000001</v>
      </c>
    </row>
    <row r="9914" spans="6:15" x14ac:dyDescent="0.2">
      <c r="F9914">
        <v>0.48242200000000002</v>
      </c>
      <c r="G9914">
        <v>1.239393</v>
      </c>
      <c r="N9914">
        <v>80.600663999999995</v>
      </c>
      <c r="O9914">
        <v>6.6364729999999996</v>
      </c>
    </row>
    <row r="9915" spans="6:15" x14ac:dyDescent="0.2">
      <c r="F9915">
        <v>1.204007</v>
      </c>
      <c r="G9915">
        <v>1.134889</v>
      </c>
      <c r="N9915">
        <v>73.774647000000002</v>
      </c>
      <c r="O9915">
        <v>7.6883889999999999</v>
      </c>
    </row>
    <row r="9916" spans="6:15" x14ac:dyDescent="0.2">
      <c r="F9916">
        <v>0.52688299999999999</v>
      </c>
      <c r="G9916">
        <v>1.154345</v>
      </c>
      <c r="N9916">
        <v>85.383510999999999</v>
      </c>
      <c r="O9916">
        <v>8.7377739999999999</v>
      </c>
    </row>
    <row r="9917" spans="6:15" x14ac:dyDescent="0.2">
      <c r="F9917">
        <v>0.478771</v>
      </c>
      <c r="G9917">
        <v>1.2115590000000001</v>
      </c>
      <c r="N9917">
        <v>92.451057000000006</v>
      </c>
      <c r="O9917">
        <v>8.8361099999999997</v>
      </c>
    </row>
    <row r="9918" spans="6:15" x14ac:dyDescent="0.2">
      <c r="F9918">
        <v>1.259636</v>
      </c>
      <c r="G9918">
        <v>0.57927300000000004</v>
      </c>
      <c r="N9918">
        <v>92.597573999999994</v>
      </c>
      <c r="O9918">
        <v>7.9686000000000003</v>
      </c>
    </row>
    <row r="9919" spans="6:15" x14ac:dyDescent="0.2">
      <c r="F9919">
        <v>0.44061699999999998</v>
      </c>
      <c r="G9919">
        <v>0.60395200000000004</v>
      </c>
      <c r="N9919">
        <v>96.220156000000003</v>
      </c>
      <c r="O9919">
        <v>7.8927019999999999</v>
      </c>
    </row>
    <row r="9920" spans="6:15" x14ac:dyDescent="0.2">
      <c r="F9920">
        <v>0.45952700000000002</v>
      </c>
      <c r="G9920">
        <v>0.575488</v>
      </c>
      <c r="N9920">
        <v>75.683660000000003</v>
      </c>
      <c r="O9920">
        <v>7.7865229999999999</v>
      </c>
    </row>
    <row r="9921" spans="6:15" x14ac:dyDescent="0.2">
      <c r="F9921">
        <v>1.1542589999999999</v>
      </c>
      <c r="G9921">
        <v>0.81880500000000001</v>
      </c>
      <c r="N9921">
        <v>80.655292000000003</v>
      </c>
      <c r="O9921">
        <v>9.0994550000000007</v>
      </c>
    </row>
    <row r="9922" spans="6:15" x14ac:dyDescent="0.2">
      <c r="F9922">
        <v>0.88553899999999997</v>
      </c>
      <c r="G9922">
        <v>0.661435</v>
      </c>
      <c r="N9922">
        <v>86.579097000000004</v>
      </c>
      <c r="O9922">
        <v>7.9632610000000001</v>
      </c>
    </row>
    <row r="9923" spans="6:15" x14ac:dyDescent="0.2">
      <c r="F9923">
        <v>0.81115999999999999</v>
      </c>
      <c r="G9923">
        <v>1.180882</v>
      </c>
      <c r="N9923">
        <v>77.151526000000004</v>
      </c>
      <c r="O9923">
        <v>8.7708860000000008</v>
      </c>
    </row>
    <row r="9924" spans="6:15" x14ac:dyDescent="0.2">
      <c r="F9924">
        <v>1.8912279999999999</v>
      </c>
      <c r="G9924">
        <v>1.761174</v>
      </c>
      <c r="N9924">
        <v>89.581327000000002</v>
      </c>
      <c r="O9924">
        <v>7.248634</v>
      </c>
    </row>
    <row r="9925" spans="6:15" x14ac:dyDescent="0.2">
      <c r="F9925">
        <v>0.88878000000000001</v>
      </c>
      <c r="G9925">
        <v>1.1106640000000001</v>
      </c>
      <c r="N9925">
        <v>73.326904999999996</v>
      </c>
      <c r="O9925">
        <v>6.8143799999999999</v>
      </c>
    </row>
    <row r="9926" spans="6:15" x14ac:dyDescent="0.2">
      <c r="F9926">
        <v>0.60192800000000002</v>
      </c>
      <c r="G9926">
        <v>0.74028899999999997</v>
      </c>
      <c r="N9926">
        <v>83.159259000000006</v>
      </c>
      <c r="O9926">
        <v>8.2159089999999999</v>
      </c>
    </row>
    <row r="9927" spans="6:15" x14ac:dyDescent="0.2">
      <c r="F9927">
        <v>1.262602</v>
      </c>
      <c r="G9927">
        <v>1.25044</v>
      </c>
      <c r="N9927">
        <v>80.758651999999998</v>
      </c>
      <c r="O9927">
        <v>7.5703670000000001</v>
      </c>
    </row>
    <row r="9928" spans="6:15" x14ac:dyDescent="0.2">
      <c r="F9928">
        <v>0.42002099999999998</v>
      </c>
      <c r="G9928">
        <v>0.75724499999999995</v>
      </c>
      <c r="N9928">
        <v>82.059659999999994</v>
      </c>
      <c r="O9928">
        <v>8.5021769999999997</v>
      </c>
    </row>
    <row r="9929" spans="6:15" x14ac:dyDescent="0.2">
      <c r="F9929">
        <v>0.46959099999999998</v>
      </c>
      <c r="G9929">
        <v>0.92548799999999998</v>
      </c>
      <c r="N9929">
        <v>75.508859999999999</v>
      </c>
      <c r="O9929">
        <v>8.2708429999999993</v>
      </c>
    </row>
    <row r="9930" spans="6:15" x14ac:dyDescent="0.2">
      <c r="F9930">
        <v>0.39343600000000001</v>
      </c>
      <c r="G9930">
        <v>1.099642</v>
      </c>
      <c r="N9930">
        <v>73.428455</v>
      </c>
      <c r="O9930">
        <v>6.8016129999999997</v>
      </c>
    </row>
    <row r="9931" spans="6:15" x14ac:dyDescent="0.2">
      <c r="F9931">
        <v>0.518876</v>
      </c>
      <c r="G9931">
        <v>1.138595</v>
      </c>
      <c r="N9931">
        <v>74.294067999999996</v>
      </c>
      <c r="O9931">
        <v>8.1344609999999999</v>
      </c>
    </row>
    <row r="9932" spans="6:15" x14ac:dyDescent="0.2">
      <c r="F9932">
        <v>0.77763199999999999</v>
      </c>
      <c r="G9932">
        <v>1.0620430000000001</v>
      </c>
      <c r="N9932">
        <v>72.946001999999993</v>
      </c>
      <c r="O9932">
        <v>6.7712750000000002</v>
      </c>
    </row>
    <row r="9933" spans="6:15" x14ac:dyDescent="0.2">
      <c r="F9933">
        <v>0.42667699999999997</v>
      </c>
      <c r="G9933">
        <v>1.1910639999999999</v>
      </c>
      <c r="N9933">
        <v>81.803449000000001</v>
      </c>
      <c r="O9933">
        <v>8.2767520000000001</v>
      </c>
    </row>
    <row r="9934" spans="6:15" x14ac:dyDescent="0.2">
      <c r="F9934">
        <v>0.45710600000000001</v>
      </c>
      <c r="G9934">
        <v>1.0983860000000001</v>
      </c>
      <c r="N9934">
        <v>85.334321000000003</v>
      </c>
      <c r="O9934">
        <v>8.2053399999999996</v>
      </c>
    </row>
    <row r="9935" spans="6:15" x14ac:dyDescent="0.2">
      <c r="F9935">
        <v>0.44516</v>
      </c>
      <c r="G9935">
        <v>1.0710630000000001</v>
      </c>
      <c r="N9935">
        <v>72.293119000000004</v>
      </c>
      <c r="O9935">
        <v>6.8677789999999996</v>
      </c>
    </row>
    <row r="9936" spans="6:15" x14ac:dyDescent="0.2">
      <c r="F9936">
        <v>0.59609199999999996</v>
      </c>
      <c r="G9936">
        <v>1.3601559999999999</v>
      </c>
      <c r="N9936">
        <v>76.216853</v>
      </c>
      <c r="O9936">
        <v>8.0164310000000008</v>
      </c>
    </row>
    <row r="9937" spans="6:15" x14ac:dyDescent="0.2">
      <c r="F9937">
        <v>0.71253299999999997</v>
      </c>
      <c r="G9937">
        <v>1.0611969999999999</v>
      </c>
      <c r="N9937">
        <v>74.323937000000001</v>
      </c>
      <c r="O9937">
        <v>7.547409</v>
      </c>
    </row>
    <row r="9938" spans="6:15" x14ac:dyDescent="0.2">
      <c r="F9938">
        <v>0.41418500000000003</v>
      </c>
      <c r="G9938">
        <v>1.0761860000000001</v>
      </c>
      <c r="N9938">
        <v>74.622454000000005</v>
      </c>
      <c r="O9938">
        <v>6.755242</v>
      </c>
    </row>
    <row r="9939" spans="6:15" x14ac:dyDescent="0.2">
      <c r="F9939">
        <v>0.42058800000000002</v>
      </c>
      <c r="G9939">
        <v>1.2411030000000001</v>
      </c>
      <c r="N9939">
        <v>82.770870000000002</v>
      </c>
      <c r="O9939">
        <v>7.0140390000000004</v>
      </c>
    </row>
    <row r="9940" spans="6:15" x14ac:dyDescent="0.2">
      <c r="F9940">
        <v>0.42908800000000002</v>
      </c>
      <c r="G9940">
        <v>0.76980899999999997</v>
      </c>
      <c r="N9940">
        <v>86.124194000000003</v>
      </c>
      <c r="O9940">
        <v>7.2900749999999999</v>
      </c>
    </row>
    <row r="9941" spans="6:15" x14ac:dyDescent="0.2">
      <c r="F9941">
        <v>1.489392</v>
      </c>
      <c r="G9941">
        <v>0.61496499999999998</v>
      </c>
      <c r="N9941">
        <v>85.282702</v>
      </c>
      <c r="O9941">
        <v>6.9537740000000001</v>
      </c>
    </row>
    <row r="9942" spans="6:15" x14ac:dyDescent="0.2">
      <c r="F9942">
        <v>0.45821699999999999</v>
      </c>
      <c r="G9942">
        <v>0.73214100000000004</v>
      </c>
      <c r="N9942">
        <v>90.275261999999998</v>
      </c>
      <c r="O9942">
        <v>6.771579</v>
      </c>
    </row>
    <row r="9943" spans="6:15" x14ac:dyDescent="0.2">
      <c r="F9943">
        <v>0.47169299999999997</v>
      </c>
      <c r="G9943">
        <v>0.632521</v>
      </c>
      <c r="N9943">
        <v>89.089804999999998</v>
      </c>
      <c r="O9943">
        <v>7.9406489999999996</v>
      </c>
    </row>
    <row r="9944" spans="6:15" x14ac:dyDescent="0.2">
      <c r="F9944">
        <v>1.830117</v>
      </c>
      <c r="G9944">
        <v>0.75434400000000001</v>
      </c>
      <c r="N9944">
        <v>83.955787999999998</v>
      </c>
      <c r="O9944">
        <v>7.5449729999999997</v>
      </c>
    </row>
    <row r="9945" spans="6:15" x14ac:dyDescent="0.2">
      <c r="F9945">
        <v>1.0352209999999999</v>
      </c>
      <c r="G9945">
        <v>0.58429500000000001</v>
      </c>
      <c r="N9945">
        <v>82.029264999999995</v>
      </c>
      <c r="O9945">
        <v>7.3973000000000004</v>
      </c>
    </row>
    <row r="9946" spans="6:15" x14ac:dyDescent="0.2">
      <c r="F9946">
        <v>1.0552049999999999</v>
      </c>
      <c r="G9946">
        <v>0.67425800000000002</v>
      </c>
      <c r="N9946">
        <v>75.596880999999996</v>
      </c>
      <c r="O9946">
        <v>6.5670479999999998</v>
      </c>
    </row>
    <row r="9947" spans="6:15" x14ac:dyDescent="0.2">
      <c r="F9947">
        <v>1.047471</v>
      </c>
      <c r="G9947">
        <v>0.56557100000000005</v>
      </c>
      <c r="N9947">
        <v>76.615604000000005</v>
      </c>
      <c r="O9947">
        <v>6.7294239999999999</v>
      </c>
    </row>
    <row r="9948" spans="6:15" x14ac:dyDescent="0.2">
      <c r="F9948">
        <v>0.57340999999999998</v>
      </c>
      <c r="G9948">
        <v>0.58707500000000001</v>
      </c>
      <c r="N9948">
        <v>76.375410000000002</v>
      </c>
      <c r="O9948">
        <v>8.9359629999999992</v>
      </c>
    </row>
    <row r="9949" spans="6:15" x14ac:dyDescent="0.2">
      <c r="F9949">
        <v>0.61426899999999995</v>
      </c>
      <c r="G9949">
        <v>0.68834700000000004</v>
      </c>
      <c r="N9949">
        <v>86.566157000000004</v>
      </c>
      <c r="O9949">
        <v>8.0359409999999993</v>
      </c>
    </row>
    <row r="9950" spans="6:15" x14ac:dyDescent="0.2">
      <c r="F9950">
        <v>1.7912239999999999</v>
      </c>
      <c r="G9950">
        <v>0.62884899999999999</v>
      </c>
      <c r="N9950">
        <v>85.409565999999998</v>
      </c>
      <c r="O9950">
        <v>7.0754349999999997</v>
      </c>
    </row>
    <row r="9951" spans="6:15" x14ac:dyDescent="0.2">
      <c r="F9951">
        <v>0.89177099999999998</v>
      </c>
      <c r="G9951">
        <v>1.277989</v>
      </c>
      <c r="N9951">
        <v>76.204517999999993</v>
      </c>
      <c r="O9951">
        <v>7.0512110000000003</v>
      </c>
    </row>
    <row r="9952" spans="6:15" x14ac:dyDescent="0.2">
      <c r="F9952">
        <v>0.917458</v>
      </c>
      <c r="G9952">
        <v>0.60966200000000004</v>
      </c>
      <c r="N9952">
        <v>78.648961999999997</v>
      </c>
      <c r="O9952">
        <v>8.0375270000000008</v>
      </c>
    </row>
    <row r="9953" spans="6:15" x14ac:dyDescent="0.2">
      <c r="F9953">
        <v>0.88852799999999998</v>
      </c>
      <c r="G9953">
        <v>0.74910900000000002</v>
      </c>
      <c r="N9953">
        <v>89.002511999999996</v>
      </c>
      <c r="O9953">
        <v>9.6446389999999997</v>
      </c>
    </row>
    <row r="9954" spans="6:15" x14ac:dyDescent="0.2">
      <c r="F9954">
        <v>0.83735300000000001</v>
      </c>
      <c r="G9954">
        <v>0.71571099999999999</v>
      </c>
      <c r="N9954">
        <v>78.600531000000004</v>
      </c>
      <c r="O9954">
        <v>17.387969999999999</v>
      </c>
    </row>
    <row r="9955" spans="6:15" x14ac:dyDescent="0.2">
      <c r="F9955">
        <v>1.0513110000000001</v>
      </c>
      <c r="G9955">
        <v>0.641428</v>
      </c>
      <c r="N9955">
        <v>81.863923</v>
      </c>
      <c r="O9955">
        <v>13.038561</v>
      </c>
    </row>
    <row r="9956" spans="6:15" x14ac:dyDescent="0.2">
      <c r="F9956">
        <v>1.3552500000000001</v>
      </c>
      <c r="G9956">
        <v>0.45175399999999999</v>
      </c>
      <c r="N9956">
        <v>75.822052999999997</v>
      </c>
      <c r="O9956">
        <v>11.085063999999999</v>
      </c>
    </row>
    <row r="9957" spans="6:15" x14ac:dyDescent="0.2">
      <c r="F9957">
        <v>0.80985799999999997</v>
      </c>
      <c r="G9957">
        <v>0.49169800000000002</v>
      </c>
      <c r="N9957">
        <v>88.364255999999997</v>
      </c>
      <c r="O9957">
        <v>9.9565059999999992</v>
      </c>
    </row>
    <row r="9958" spans="6:15" x14ac:dyDescent="0.2">
      <c r="F9958">
        <v>0.75635799999999997</v>
      </c>
      <c r="G9958">
        <v>0.66868700000000003</v>
      </c>
      <c r="N9958">
        <v>70.647178999999994</v>
      </c>
      <c r="O9958">
        <v>8.5605469999999997</v>
      </c>
    </row>
    <row r="9959" spans="6:15" x14ac:dyDescent="0.2">
      <c r="F9959">
        <v>0.64540299999999995</v>
      </c>
      <c r="G9959">
        <v>0.47311599999999998</v>
      </c>
      <c r="N9959">
        <v>70.312364000000002</v>
      </c>
      <c r="O9959">
        <v>7.1394570000000002</v>
      </c>
    </row>
    <row r="9960" spans="6:15" x14ac:dyDescent="0.2">
      <c r="F9960">
        <v>0.54887300000000006</v>
      </c>
      <c r="G9960">
        <v>0.652644</v>
      </c>
      <c r="N9960">
        <v>89.354281</v>
      </c>
      <c r="O9960">
        <v>7.5558079999999999</v>
      </c>
    </row>
    <row r="9961" spans="6:15" x14ac:dyDescent="0.2">
      <c r="F9961">
        <v>0.50311799999999995</v>
      </c>
      <c r="G9961">
        <v>0.65824400000000005</v>
      </c>
      <c r="N9961">
        <v>82.494924999999995</v>
      </c>
      <c r="O9961">
        <v>7.882314</v>
      </c>
    </row>
    <row r="9962" spans="6:15" x14ac:dyDescent="0.2">
      <c r="F9962">
        <v>1.241096</v>
      </c>
      <c r="G9962">
        <v>0.47744799999999998</v>
      </c>
      <c r="N9962">
        <v>75.607999000000007</v>
      </c>
      <c r="O9962">
        <v>8.5251070000000002</v>
      </c>
    </row>
    <row r="9963" spans="6:15" x14ac:dyDescent="0.2">
      <c r="F9963">
        <v>0.68724600000000002</v>
      </c>
      <c r="G9963">
        <v>1.133019</v>
      </c>
      <c r="N9963">
        <v>76.195023000000006</v>
      </c>
      <c r="O9963">
        <v>6.6628280000000002</v>
      </c>
    </row>
    <row r="9964" spans="6:15" x14ac:dyDescent="0.2">
      <c r="F9964">
        <v>0.45610800000000001</v>
      </c>
      <c r="G9964">
        <v>0.94272999999999996</v>
      </c>
      <c r="N9964">
        <v>77.702945999999997</v>
      </c>
      <c r="O9964">
        <v>7.9773139999999998</v>
      </c>
    </row>
    <row r="9965" spans="6:15" x14ac:dyDescent="0.2">
      <c r="F9965">
        <v>0.42507</v>
      </c>
      <c r="G9965">
        <v>0.434639</v>
      </c>
      <c r="N9965">
        <v>72.935353000000006</v>
      </c>
      <c r="O9965">
        <v>7.5768240000000002</v>
      </c>
    </row>
    <row r="9966" spans="6:15" x14ac:dyDescent="0.2">
      <c r="F9966">
        <v>0.30616100000000002</v>
      </c>
      <c r="G9966">
        <v>0.64704399999999995</v>
      </c>
      <c r="N9966">
        <v>69.568054000000004</v>
      </c>
      <c r="O9966">
        <v>7.6009349999999998</v>
      </c>
    </row>
    <row r="9967" spans="6:15" x14ac:dyDescent="0.2">
      <c r="F9967">
        <v>0.61705200000000004</v>
      </c>
      <c r="G9967">
        <v>1.2017530000000001</v>
      </c>
      <c r="N9967">
        <v>77.985356999999993</v>
      </c>
      <c r="O9967">
        <v>8.2127320000000008</v>
      </c>
    </row>
    <row r="9968" spans="6:15" x14ac:dyDescent="0.2">
      <c r="F9968">
        <v>0.30523800000000001</v>
      </c>
      <c r="G9968">
        <v>0.40610600000000002</v>
      </c>
      <c r="N9968">
        <v>93.681635999999997</v>
      </c>
      <c r="O9968">
        <v>7.6538459999999997</v>
      </c>
    </row>
    <row r="9969" spans="6:15" x14ac:dyDescent="0.2">
      <c r="F9969">
        <v>0.94087200000000004</v>
      </c>
      <c r="G9969">
        <v>0.58163100000000001</v>
      </c>
      <c r="N9969">
        <v>74.309173000000001</v>
      </c>
      <c r="O9969">
        <v>7.4608400000000001</v>
      </c>
    </row>
    <row r="9970" spans="6:15" x14ac:dyDescent="0.2">
      <c r="F9970">
        <v>0.98746599999999995</v>
      </c>
      <c r="G9970">
        <v>1.027908</v>
      </c>
      <c r="N9970">
        <v>73.208202999999997</v>
      </c>
      <c r="O9970">
        <v>7.5347569999999999</v>
      </c>
    </row>
    <row r="9971" spans="6:15" x14ac:dyDescent="0.2">
      <c r="F9971">
        <v>1.1315219999999999</v>
      </c>
      <c r="G9971">
        <v>0.97695200000000004</v>
      </c>
      <c r="N9971">
        <v>91.047280999999998</v>
      </c>
      <c r="O9971">
        <v>8.3536870000000008</v>
      </c>
    </row>
    <row r="9972" spans="6:15" x14ac:dyDescent="0.2">
      <c r="F9972">
        <v>1.0915140000000001</v>
      </c>
      <c r="G9972">
        <v>0.68089599999999995</v>
      </c>
      <c r="N9972">
        <v>90.091757999999999</v>
      </c>
      <c r="O9972">
        <v>6.3247859999999996</v>
      </c>
    </row>
    <row r="9973" spans="6:15" x14ac:dyDescent="0.2">
      <c r="F9973">
        <v>0.93215099999999995</v>
      </c>
      <c r="G9973">
        <v>0.60777400000000004</v>
      </c>
      <c r="N9973">
        <v>95.483412999999999</v>
      </c>
      <c r="O9973">
        <v>7.8814820000000001</v>
      </c>
    </row>
    <row r="9974" spans="6:15" x14ac:dyDescent="0.2">
      <c r="F9974">
        <v>1.1342399999999999</v>
      </c>
      <c r="G9974">
        <v>1.2553460000000001</v>
      </c>
      <c r="N9974">
        <v>88.035613999999995</v>
      </c>
      <c r="O9974">
        <v>8.5998020000000004</v>
      </c>
    </row>
    <row r="9975" spans="6:15" x14ac:dyDescent="0.2">
      <c r="F9975">
        <v>0.79936200000000002</v>
      </c>
      <c r="G9975">
        <v>0.75319999999999998</v>
      </c>
      <c r="N9975">
        <v>75.260819999999995</v>
      </c>
      <c r="O9975">
        <v>7.991085</v>
      </c>
    </row>
    <row r="9976" spans="6:15" x14ac:dyDescent="0.2">
      <c r="F9976">
        <v>0.83162499999999995</v>
      </c>
      <c r="G9976">
        <v>0.54715599999999998</v>
      </c>
      <c r="N9976">
        <v>83.869815000000003</v>
      </c>
      <c r="O9976">
        <v>8.5408620000000006</v>
      </c>
    </row>
    <row r="9977" spans="6:15" x14ac:dyDescent="0.2">
      <c r="F9977">
        <v>1.1286400000000001</v>
      </c>
      <c r="G9977">
        <v>0.87116099999999996</v>
      </c>
      <c r="N9977">
        <v>68.880330999999998</v>
      </c>
      <c r="O9977">
        <v>6.9805960000000002</v>
      </c>
    </row>
    <row r="9978" spans="6:15" x14ac:dyDescent="0.2">
      <c r="F9978">
        <v>0.96074800000000005</v>
      </c>
      <c r="G9978">
        <v>0.870305</v>
      </c>
      <c r="N9978">
        <v>83.391029000000003</v>
      </c>
      <c r="O9978">
        <v>8.2360600000000002</v>
      </c>
    </row>
    <row r="9979" spans="6:15" x14ac:dyDescent="0.2">
      <c r="F9979">
        <v>0.58608400000000005</v>
      </c>
      <c r="G9979">
        <v>0.471862</v>
      </c>
      <c r="N9979">
        <v>87.317358999999996</v>
      </c>
      <c r="O9979">
        <v>7.141915</v>
      </c>
    </row>
    <row r="9980" spans="6:15" x14ac:dyDescent="0.2">
      <c r="F9980">
        <v>0.28420499999999999</v>
      </c>
      <c r="G9980">
        <v>0.406032</v>
      </c>
      <c r="N9980">
        <v>69.593024</v>
      </c>
      <c r="O9980">
        <v>6.5222930000000003</v>
      </c>
    </row>
    <row r="9981" spans="6:15" x14ac:dyDescent="0.2">
      <c r="F9981">
        <v>0.56862500000000005</v>
      </c>
      <c r="G9981">
        <v>0.39757199999999998</v>
      </c>
      <c r="N9981">
        <v>79.954082</v>
      </c>
      <c r="O9981">
        <v>7.7316599999999998</v>
      </c>
    </row>
    <row r="9982" spans="6:15" x14ac:dyDescent="0.2">
      <c r="F9982">
        <v>0.303975</v>
      </c>
      <c r="G9982">
        <v>0.427369</v>
      </c>
      <c r="N9982">
        <v>71.952673000000004</v>
      </c>
      <c r="O9982">
        <v>7.1895389999999999</v>
      </c>
    </row>
    <row r="9983" spans="6:15" x14ac:dyDescent="0.2">
      <c r="F9983">
        <v>0.28014099999999997</v>
      </c>
      <c r="G9983">
        <v>0.37647900000000001</v>
      </c>
      <c r="N9983">
        <v>79.108343000000005</v>
      </c>
      <c r="O9983">
        <v>7.3130459999999999</v>
      </c>
    </row>
    <row r="9984" spans="6:15" x14ac:dyDescent="0.2">
      <c r="F9984">
        <v>1.091526</v>
      </c>
      <c r="G9984">
        <v>0.64424999999999999</v>
      </c>
      <c r="N9984">
        <v>73.005357000000004</v>
      </c>
      <c r="O9984">
        <v>7.0419600000000004</v>
      </c>
    </row>
    <row r="9985" spans="6:15" x14ac:dyDescent="0.2">
      <c r="F9985">
        <v>0.56279299999999999</v>
      </c>
      <c r="G9985">
        <v>0.41874</v>
      </c>
      <c r="N9985">
        <v>74.383853000000002</v>
      </c>
      <c r="O9985">
        <v>7.9444520000000001</v>
      </c>
    </row>
    <row r="9986" spans="6:15" x14ac:dyDescent="0.2">
      <c r="F9986">
        <v>0.347354</v>
      </c>
      <c r="G9986">
        <v>0.52662699999999996</v>
      </c>
      <c r="N9986">
        <v>79.370354000000006</v>
      </c>
      <c r="O9986">
        <v>7.485163</v>
      </c>
    </row>
    <row r="9987" spans="6:15" x14ac:dyDescent="0.2">
      <c r="F9987">
        <v>1.270689</v>
      </c>
      <c r="G9987">
        <v>1.5456220000000001</v>
      </c>
      <c r="N9987">
        <v>75.479924999999994</v>
      </c>
      <c r="O9987">
        <v>8.7182320000000004</v>
      </c>
    </row>
    <row r="9988" spans="6:15" x14ac:dyDescent="0.2">
      <c r="F9988">
        <v>1.942777</v>
      </c>
      <c r="G9988">
        <v>1.136039</v>
      </c>
      <c r="N9988">
        <v>78.864275000000006</v>
      </c>
      <c r="O9988">
        <v>8.0209860000000006</v>
      </c>
    </row>
    <row r="9989" spans="6:15" x14ac:dyDescent="0.2">
      <c r="F9989">
        <v>1.1123000000000001</v>
      </c>
      <c r="G9989">
        <v>1.729312</v>
      </c>
      <c r="N9989">
        <v>73.692079000000007</v>
      </c>
      <c r="O9989">
        <v>7.8824829999999997</v>
      </c>
    </row>
    <row r="9990" spans="6:15" x14ac:dyDescent="0.2">
      <c r="F9990">
        <v>0.85274899999999998</v>
      </c>
      <c r="G9990">
        <v>1.0793740000000001</v>
      </c>
      <c r="N9990">
        <v>84.941587999999996</v>
      </c>
      <c r="O9990">
        <v>7.4105809999999996</v>
      </c>
    </row>
    <row r="9991" spans="6:15" x14ac:dyDescent="0.2">
      <c r="F9991">
        <v>1.1975340000000001</v>
      </c>
      <c r="G9991">
        <v>1.1007</v>
      </c>
      <c r="N9991">
        <v>74.015127000000007</v>
      </c>
      <c r="O9991">
        <v>6.9766050000000002</v>
      </c>
    </row>
    <row r="9992" spans="6:15" x14ac:dyDescent="0.2">
      <c r="F9992">
        <v>0.69632400000000005</v>
      </c>
      <c r="G9992">
        <v>1.1435010000000001</v>
      </c>
      <c r="N9992">
        <v>69.249059000000003</v>
      </c>
      <c r="O9992">
        <v>8.2264890000000008</v>
      </c>
    </row>
    <row r="9993" spans="6:15" x14ac:dyDescent="0.2">
      <c r="F9993">
        <v>0.65013100000000001</v>
      </c>
      <c r="G9993">
        <v>1.0381419999999999</v>
      </c>
      <c r="N9993">
        <v>76.624334000000005</v>
      </c>
      <c r="O9993">
        <v>7.7659260000000003</v>
      </c>
    </row>
    <row r="9994" spans="6:15" x14ac:dyDescent="0.2">
      <c r="F9994">
        <v>0.36654700000000001</v>
      </c>
      <c r="G9994">
        <v>1.213668</v>
      </c>
      <c r="N9994">
        <v>81.162451000000004</v>
      </c>
      <c r="O9994">
        <v>6.7641590000000003</v>
      </c>
    </row>
    <row r="9995" spans="6:15" x14ac:dyDescent="0.2">
      <c r="F9995">
        <v>0.52268599999999998</v>
      </c>
      <c r="G9995">
        <v>0.99497400000000003</v>
      </c>
      <c r="N9995">
        <v>73.902811</v>
      </c>
      <c r="O9995">
        <v>6.178547</v>
      </c>
    </row>
    <row r="9996" spans="6:15" x14ac:dyDescent="0.2">
      <c r="F9996">
        <v>0.97139399999999998</v>
      </c>
      <c r="G9996">
        <v>0.76047200000000004</v>
      </c>
      <c r="N9996">
        <v>74.705819000000005</v>
      </c>
      <c r="O9996">
        <v>7.4459289999999996</v>
      </c>
    </row>
    <row r="9997" spans="6:15" x14ac:dyDescent="0.2">
      <c r="F9997">
        <v>0.66194900000000001</v>
      </c>
      <c r="G9997">
        <v>0.86431000000000002</v>
      </c>
      <c r="N9997">
        <v>87.402998999999994</v>
      </c>
      <c r="O9997">
        <v>9.2201959999999996</v>
      </c>
    </row>
    <row r="9998" spans="6:15" x14ac:dyDescent="0.2">
      <c r="F9998">
        <v>0.74260400000000004</v>
      </c>
      <c r="G9998">
        <v>0.787026</v>
      </c>
      <c r="N9998">
        <v>82.149265</v>
      </c>
      <c r="O9998">
        <v>7.4036650000000002</v>
      </c>
    </row>
    <row r="9999" spans="6:15" x14ac:dyDescent="0.2">
      <c r="F9999">
        <v>0.49304500000000001</v>
      </c>
      <c r="G9999">
        <v>0.857298</v>
      </c>
      <c r="N9999">
        <v>75.711026000000004</v>
      </c>
      <c r="O9999">
        <v>7.6420380000000003</v>
      </c>
    </row>
    <row r="10000" spans="6:15" x14ac:dyDescent="0.2">
      <c r="F10000">
        <v>1.1516249999999999</v>
      </c>
      <c r="G10000">
        <v>0.45463300000000001</v>
      </c>
      <c r="N10000">
        <v>73.844274999999996</v>
      </c>
      <c r="O10000">
        <v>6.9225180000000002</v>
      </c>
    </row>
    <row r="10001" spans="6:15" x14ac:dyDescent="0.2">
      <c r="F10001">
        <v>0.55642599999999998</v>
      </c>
      <c r="G10001">
        <v>0.59416100000000005</v>
      </c>
      <c r="N10001">
        <v>75.598663999999999</v>
      </c>
      <c r="O10001">
        <v>6.9457459999999998</v>
      </c>
    </row>
    <row r="10002" spans="6:15" x14ac:dyDescent="0.2">
      <c r="F10002">
        <v>0.431398</v>
      </c>
      <c r="G10002">
        <v>0.83325800000000005</v>
      </c>
      <c r="N10002">
        <v>76.054721999999998</v>
      </c>
      <c r="O10002">
        <v>8.0890210000000007</v>
      </c>
    </row>
    <row r="10003" spans="6:15" x14ac:dyDescent="0.2">
      <c r="F10003">
        <v>0.35609099999999999</v>
      </c>
      <c r="G10003">
        <v>0.434174</v>
      </c>
      <c r="N10003">
        <v>76.058167999999995</v>
      </c>
      <c r="O10003">
        <v>7.3461160000000003</v>
      </c>
    </row>
    <row r="10004" spans="6:15" x14ac:dyDescent="0.2">
      <c r="F10004">
        <v>0.35802400000000001</v>
      </c>
      <c r="G10004">
        <v>0.67742000000000002</v>
      </c>
      <c r="N10004">
        <v>80.994341000000006</v>
      </c>
      <c r="O10004">
        <v>7.6814660000000003</v>
      </c>
    </row>
    <row r="10005" spans="6:15" x14ac:dyDescent="0.2">
      <c r="F10005">
        <v>0.99552499999999999</v>
      </c>
      <c r="G10005">
        <v>1.1352009999999999</v>
      </c>
      <c r="N10005">
        <v>70.964438999999999</v>
      </c>
      <c r="O10005">
        <v>8.7276170000000004</v>
      </c>
    </row>
    <row r="10006" spans="6:15" x14ac:dyDescent="0.2">
      <c r="F10006">
        <v>0.82843199999999995</v>
      </c>
      <c r="G10006">
        <v>0.51844900000000005</v>
      </c>
      <c r="N10006">
        <v>74.385362999999998</v>
      </c>
      <c r="O10006">
        <v>8.2260980000000004</v>
      </c>
    </row>
  </sheetData>
  <pageMargins left="0.29527559060000003" right="0.29527559060000003" top="3.9370078740000002E-2" bottom="3.9370078740000002E-2" header="0.19685039369999999" footer="0.1968503936999999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result-1KB-1k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Cavalcanti</dc:creator>
  <cp:lastModifiedBy>Lucas Cavalcanti</cp:lastModifiedBy>
  <dcterms:created xsi:type="dcterms:W3CDTF">2018-08-29T01:53:02Z</dcterms:created>
  <dcterms:modified xsi:type="dcterms:W3CDTF">2018-08-29T02:02:28Z</dcterms:modified>
</cp:coreProperties>
</file>