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toc\Documents\git\string-processing\ipmt\test\compress\xls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<sst xmlns="http://schemas.openxmlformats.org/spreadsheetml/2006/main" count="8" uniqueCount="8">
  <si>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5KB</t>
  </si>
  <si>
    <t>100KB</t>
  </si>
  <si>
    <t>1MB</t>
  </si>
  <si>
    <t>5MB</t>
  </si>
  <si>
    <t>LS = 65535 / LL = 255</t>
  </si>
  <si>
    <t>LS = 512 / LL = 128</t>
  </si>
  <si>
    <t>LS = 4095 / LL = 255</t>
  </si>
  <si>
    <t>LS = 4096 / LL =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</si>
</sst>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Tamanho do arquivo gerado pelo LZ77 com diferentes tamanhos de buffer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LS = 65535 / LL = 255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Planilha1!$B$1:$E$1</c15:sqref>
                  </c15:fullRef>
                </c:ext>
              </c:extLst>
              <c:f>Planilha1!$D$1:$E$1</c:f>
              <c:strCache>
                <c:ptCount val="2"/>
                <c:pt idx="0">
                  <c:v>1MB</c:v>
                </c:pt>
                <c:pt idx="1">
                  <c:v>5MB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Planilha1!$B$2:$E$2</c15:sqref>
                  </c15:fullRef>
                </c:ext>
              </c:extLst>
              <c:f>Planilha1!$D$2:$E$2</c:f>
              <c:numCache>
                <c:formatCode>General</c:formatCode>
                <c:ptCount val="2"/>
                <c:pt idx="0">
                  <c:v>817.62599999999998</c:v>
                </c:pt>
                <c:pt idx="1">
                  <c:v>4871.0820000000003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F-4D0D-A7A0-8295E15263EC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LS = 512 / LL = 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Planilha1!$B$1:$E$1</c15:sqref>
                  </c15:fullRef>
                </c:ext>
              </c:extLst>
              <c:f>Planilha1!$D$1:$E$1</c:f>
              <c:strCache>
                <c:ptCount val="2"/>
                <c:pt idx="0">
                  <c:v>1MB</c:v>
                </c:pt>
                <c:pt idx="1">
                  <c:v>5MB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Planilha1!$B$3:$E$3</c15:sqref>
                  </c15:fullRef>
                </c:ext>
              </c:extLst>
              <c:f>Planilha1!$D$3:$E$3</c:f>
              <c:numCache>
                <c:formatCode>General</c:formatCode>
                <c:ptCount val="2"/>
                <c:pt idx="0">
                  <c:v>1253.1679999999999</c:v>
                </c:pt>
                <c:pt idx="1">
                  <c:v>5812.9920000000002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F-4D0D-A7A0-8295E15263EC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LS = 4096 / LL = 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Planilha1!$B$1:$E$1</c15:sqref>
                  </c15:fullRef>
                </c:ext>
              </c:extLst>
              <c:f>Planilha1!$D$1:$E$1</c:f>
              <c:strCache>
                <c:ptCount val="2"/>
                <c:pt idx="0">
                  <c:v>1MB</c:v>
                </c:pt>
                <c:pt idx="1">
                  <c:v>5MB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Planilha1!$B$4:$E$4</c15:sqref>
                  </c15:fullRef>
                </c:ext>
              </c:extLst>
              <c:f>Planilha1!$D$4:$E$4</c:f>
              <c:numCache>
                <c:formatCode>General</c:formatCode>
                <c:ptCount val="2"/>
                <c:pt idx="0">
                  <c:v>1008.075</c:v>
                </c:pt>
                <c:pt idx="1">
                  <c:v>5312.33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EF-4D0D-A7A0-8295E15263EC}"/>
            </c:ext>
          </c:extLst>
        </c:ser>
        <c:ser>
          <c:idx val="3"/>
          <c:order val="3"/>
          <c:tx>
            <c:strRef>
              <c:f>Planilha1!$A$5</c:f>
              <c:strCache>
                <c:ptCount val="1"/>
                <c:pt idx="0">
                  <c:v>LS = 4095 / LL = 255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Planilha1!$B$1:$E$1</c15:sqref>
                  </c15:fullRef>
                </c:ext>
              </c:extLst>
              <c:f>Planilha1!$D$1:$E$1</c:f>
              <c:strCache>
                <c:ptCount val="2"/>
                <c:pt idx="0">
                  <c:v>1MB</c:v>
                </c:pt>
                <c:pt idx="1">
                  <c:v>5MB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Planilha1!$B$5:$E$5</c15:sqref>
                  </c15:fullRef>
                </c:ext>
              </c:extLst>
              <c:f>Planilha1!$D$5:$E$5</c:f>
              <c:numCache>
                <c:formatCode>General</c:formatCode>
                <c:ptCount val="2"/>
                <c:pt idx="0">
                  <c:v>1008.125</c:v>
                </c:pt>
                <c:pt idx="1">
                  <c:v>5312.56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EF-4D0D-A7A0-8295E1526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74559"/>
        <c:axId val="588674975"/>
      </c:barChart>
      <c:catAx>
        <c:axId val="5886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baseline="0">
                    <a:effectLst/>
                  </a:rPr>
                  <a:t>Tamanho do arquivo de entrada</a:t>
                </a:r>
                <a:endParaRPr lang="pt-B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674975"/>
        <c:crosses val="autoZero"/>
        <c:auto val="1"/>
        <c:lblAlgn val="ctr"/>
        <c:lblOffset val="100"/>
        <c:noMultiLvlLbl val="0"/>
      </c:catAx>
      <c:valAx>
        <c:axId val="5886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0" i="0" baseline="0">
                    <a:effectLst/>
                  </a:rPr>
                  <a:t>Tamanho do arquivo de saída em KB</a:t>
                </a:r>
                <a:endParaRPr lang="pt-BR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86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723899</xdr:colOff>
      <xdr:row>5</xdr:row>
      <xdr:rowOff>152400</xdr:rowOff>
    </xdr:from>
    <xdr:to>
      <xdr:col>16</xdr:col>
      <xdr:colOff>314325</xdr:colOff>
      <xdr:row>34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U31" sqref="U31"/>
    </sheetView>
  </sheetViews>
  <sheetFormatPr defaultRowHeight="15" x14ac:dyDescent="0.25"/>
  <cols>
    <col min="1" max="1" width="18.14062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 t="s">
        <v>4</v>
      </c>
      <c r="B2" s="1">
        <v>0.126</v>
      </c>
      <c r="C2" s="1">
        <v>26.693999999999999</v>
      </c>
      <c r="D2" s="1">
        <v>817.62599999999998</v>
      </c>
      <c r="E2">
        <v>4871.0820000000003</v>
      </c>
    </row>
    <row r="3" spans="1:5" x14ac:dyDescent="0.25">
      <c r="A3" s="1" t="s">
        <v>5</v>
      </c>
      <c r="B3" s="1">
        <v>5.008</v>
      </c>
      <c r="C3" s="1">
        <v>123.68</v>
      </c>
      <c r="D3" s="1">
        <v>1253.1679999999999</v>
      </c>
      <c r="E3">
        <v>5812.9920000000002</v>
      </c>
    </row>
    <row r="4" spans="1:5" x14ac:dyDescent="0.25">
      <c r="A4" s="1" t="s">
        <v>7</v>
      </c>
      <c r="B4" s="1">
        <v>0.46500000000000002</v>
      </c>
      <c r="C4" s="1">
        <v>84.25</v>
      </c>
      <c r="D4" s="1">
        <v>1008.075</v>
      </c>
      <c r="E4">
        <v>5312.33</v>
      </c>
    </row>
    <row r="5" spans="1:5" x14ac:dyDescent="0.25">
      <c r="A5" s="1" t="s">
        <v>6</v>
      </c>
      <c r="B5" s="1">
        <v>0.47</v>
      </c>
      <c r="C5" s="1">
        <v>84.254999999999995</v>
      </c>
      <c r="D5" s="1">
        <v>1008.125</v>
      </c>
      <c r="E5">
        <v>5312.56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Fernandes</dc:creator>
  <cp:lastModifiedBy>Roberto Fernandes</cp:lastModifiedBy>
  <dcterms:created xsi:type="dcterms:W3CDTF">2018-12-06T11:59:12Z</dcterms:created>
  <dcterms:modified xsi:type="dcterms:W3CDTF">2018-12-06T12:15:47Z</dcterms:modified>
</cp:coreProperties>
</file>