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" sheetId="1" r:id="rId4"/>
    <sheet state="visible" name="Résultats" sheetId="2" r:id="rId5"/>
  </sheets>
  <definedNames/>
  <calcPr/>
  <extLst>
    <ext uri="GoogleSheetsCustomDataVersion2">
      <go:sheetsCustomData xmlns:go="http://customooxmlschemas.google.com/" r:id="rId6" roundtripDataChecksum="MQuYthZgmjZB2iV0rrWedmP5Msn7laKtTc5DvwNUtsY="/>
    </ext>
  </extLst>
</workbook>
</file>

<file path=xl/sharedStrings.xml><?xml version="1.0" encoding="utf-8"?>
<sst xmlns="http://schemas.openxmlformats.org/spreadsheetml/2006/main" count="10" uniqueCount="10">
  <si>
    <t>nbr caminot</t>
  </si>
  <si>
    <t>nbr d'object</t>
  </si>
  <si>
    <t>charge</t>
  </si>
  <si>
    <t>cais no</t>
  </si>
  <si>
    <t>Poi</t>
  </si>
  <si>
    <t>Min charge</t>
  </si>
  <si>
    <t>caisse no</t>
  </si>
  <si>
    <t>Camionette 1</t>
  </si>
  <si>
    <t>Camionette 2</t>
  </si>
  <si>
    <t>Camionette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</si>
</sst>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>
        <v>3.0</v>
      </c>
    </row>
    <row r="2">
      <c r="A2" s="1" t="s">
        <v>1</v>
      </c>
      <c r="B2" s="1">
        <v>16.0</v>
      </c>
    </row>
    <row r="3">
      <c r="A3" s="1" t="s">
        <v>2</v>
      </c>
      <c r="B3" s="1">
        <v>1000.0</v>
      </c>
    </row>
    <row r="4">
      <c r="A4" s="1" t="s">
        <v>3</v>
      </c>
      <c r="B4" s="1">
        <v>1.0</v>
      </c>
      <c r="C4" s="1">
        <f t="shared" ref="C4:Q4" si="1">B4+1</f>
        <v>2</v>
      </c>
      <c r="D4" s="1">
        <f t="shared" si="1"/>
        <v>3</v>
      </c>
      <c r="E4" s="1">
        <f t="shared" si="1"/>
        <v>4</v>
      </c>
      <c r="F4" s="1">
        <f t="shared" si="1"/>
        <v>5</v>
      </c>
      <c r="G4" s="1">
        <f t="shared" si="1"/>
        <v>6</v>
      </c>
      <c r="H4" s="1">
        <f t="shared" si="1"/>
        <v>7</v>
      </c>
      <c r="I4" s="1">
        <f t="shared" si="1"/>
        <v>8</v>
      </c>
      <c r="J4" s="1">
        <f t="shared" si="1"/>
        <v>9</v>
      </c>
      <c r="K4" s="1">
        <f t="shared" si="1"/>
        <v>10</v>
      </c>
      <c r="L4" s="1">
        <f t="shared" si="1"/>
        <v>11</v>
      </c>
      <c r="M4" s="1">
        <f t="shared" si="1"/>
        <v>12</v>
      </c>
      <c r="N4" s="1">
        <f t="shared" si="1"/>
        <v>13</v>
      </c>
      <c r="O4" s="1">
        <f t="shared" si="1"/>
        <v>14</v>
      </c>
      <c r="P4" s="1">
        <f t="shared" si="1"/>
        <v>15</v>
      </c>
      <c r="Q4" s="1">
        <f t="shared" si="1"/>
        <v>16</v>
      </c>
    </row>
    <row r="5">
      <c r="A5" s="1" t="s">
        <v>4</v>
      </c>
      <c r="B5" s="1">
        <v>340.0</v>
      </c>
      <c r="C5" s="1">
        <v>60.0</v>
      </c>
      <c r="D5" s="1">
        <v>80.0</v>
      </c>
      <c r="E5" s="1">
        <v>170.0</v>
      </c>
      <c r="F5" s="1">
        <v>160.0</v>
      </c>
      <c r="G5" s="1">
        <v>50.0</v>
      </c>
      <c r="H5" s="1">
        <v>130.0</v>
      </c>
      <c r="I5" s="1">
        <v>210.0</v>
      </c>
      <c r="J5" s="1">
        <v>250.0</v>
      </c>
      <c r="K5" s="1">
        <v>310.0</v>
      </c>
      <c r="L5" s="1">
        <v>140.0</v>
      </c>
      <c r="M5" s="1">
        <v>130.0</v>
      </c>
      <c r="N5" s="1">
        <v>330.0</v>
      </c>
      <c r="O5" s="1">
        <v>90.0</v>
      </c>
      <c r="P5" s="1">
        <v>250.0</v>
      </c>
      <c r="Q5" s="1">
        <v>250.0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5</v>
      </c>
      <c r="B1" s="1">
        <v>990.0</v>
      </c>
    </row>
    <row r="2">
      <c r="A2" s="1" t="s">
        <v>6</v>
      </c>
      <c r="B2" s="1">
        <v>1.0</v>
      </c>
      <c r="C2" s="1">
        <f t="shared" ref="C2:Q2" si="1">B2+1</f>
        <v>2</v>
      </c>
      <c r="D2" s="1">
        <f t="shared" si="1"/>
        <v>3</v>
      </c>
      <c r="E2" s="1">
        <f t="shared" si="1"/>
        <v>4</v>
      </c>
      <c r="F2" s="1">
        <f t="shared" si="1"/>
        <v>5</v>
      </c>
      <c r="G2" s="1">
        <f t="shared" si="1"/>
        <v>6</v>
      </c>
      <c r="H2" s="1">
        <f t="shared" si="1"/>
        <v>7</v>
      </c>
      <c r="I2" s="1">
        <f t="shared" si="1"/>
        <v>8</v>
      </c>
      <c r="J2" s="1">
        <f t="shared" si="1"/>
        <v>9</v>
      </c>
      <c r="K2" s="1">
        <f t="shared" si="1"/>
        <v>10</v>
      </c>
      <c r="L2" s="1">
        <f t="shared" si="1"/>
        <v>11</v>
      </c>
      <c r="M2" s="1">
        <f t="shared" si="1"/>
        <v>12</v>
      </c>
      <c r="N2" s="1">
        <f t="shared" si="1"/>
        <v>13</v>
      </c>
      <c r="O2" s="1">
        <f t="shared" si="1"/>
        <v>14</v>
      </c>
      <c r="P2" s="1">
        <f t="shared" si="1"/>
        <v>15</v>
      </c>
      <c r="Q2" s="1">
        <f t="shared" si="1"/>
        <v>16</v>
      </c>
    </row>
    <row r="3">
      <c r="A3" s="1" t="s">
        <v>7</v>
      </c>
      <c r="B3" s="1">
        <v>1.0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1.0</v>
      </c>
      <c r="I3" s="1">
        <v>0.0</v>
      </c>
      <c r="J3" s="1">
        <v>1.0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1.0</v>
      </c>
    </row>
    <row r="4">
      <c r="A4" s="1" t="s">
        <v>8</v>
      </c>
      <c r="B4" s="1">
        <v>0.0</v>
      </c>
      <c r="C4" s="1">
        <v>1.0</v>
      </c>
      <c r="D4" s="1">
        <v>0.0</v>
      </c>
      <c r="E4" s="1">
        <v>1.0</v>
      </c>
      <c r="F4" s="1">
        <v>1.0</v>
      </c>
      <c r="G4" s="1">
        <v>1.0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1.0</v>
      </c>
      <c r="N4" s="1">
        <v>1.0</v>
      </c>
      <c r="O4" s="1">
        <v>1.0</v>
      </c>
      <c r="P4" s="1">
        <v>0.0</v>
      </c>
      <c r="Q4" s="1">
        <v>0.0</v>
      </c>
    </row>
    <row r="5">
      <c r="A5" s="1" t="s">
        <v>9</v>
      </c>
      <c r="B5" s="1">
        <v>0.0</v>
      </c>
      <c r="C5" s="1">
        <v>0.0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1.0</v>
      </c>
      <c r="J5" s="1">
        <v>0.0</v>
      </c>
      <c r="K5" s="1">
        <v>1.0</v>
      </c>
      <c r="L5" s="1">
        <v>1.0</v>
      </c>
      <c r="M5" s="1">
        <v>0.0</v>
      </c>
      <c r="N5" s="1">
        <v>0.0</v>
      </c>
      <c r="O5" s="1">
        <v>0.0</v>
      </c>
      <c r="P5" s="1">
        <v>1.0</v>
      </c>
      <c r="Q5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2024-01-08T03:19:14Z</dcterms:created>
  <dc:creator>med saleme med ahmed</dc:creator>
</cp:coreProperties>
</file>