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9a112ec88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說明" sheetId="1" r:id="R280d8847d3174e5b"/>
    <x:sheet xmlns:r="http://schemas.openxmlformats.org/officeDocument/2006/relationships" name="會員名單" sheetId="2" r:id="R6b760eea34444912"/>
    <x:sheet xmlns:r="http://schemas.openxmlformats.org/officeDocument/2006/relationships" name="企業名單" sheetId="3" r:id="R81f1866e22754551"/>
    <x:sheet xmlns:r="http://schemas.openxmlformats.org/officeDocument/2006/relationships" name="歷史活動" sheetId="4" r:id="Re7476e4f350b436c"/>
    <x:sheet xmlns:r="http://schemas.openxmlformats.org/officeDocument/2006/relationships" name="活動參與紀錄" sheetId="5" r:id="R737786e25bcb460a"/>
    <x:sheet xmlns:r="http://schemas.openxmlformats.org/officeDocument/2006/relationships" name="小隊與介紹來源" sheetId="6" r:id="Rd4b7bac388124b1c"/>
    <x:sheet xmlns:r="http://schemas.openxmlformats.org/officeDocument/2006/relationships" name="欄位對照" sheetId="7" r:id="Rc7e9c7f7ebef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8B1E2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1E2D"/>
      </x:patternFill>
    </x:fill>
    <x:fill>
      <x:patternFill patternType="solid">
        <x:fgColor rgb="FFEBE4D8"/>
      </x:patternFill>
    </x:fill>
    <x:fill>
      <x:patternFill patternType="solid">
        <x:fgColor rgb="FF17171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cccefab0d4168" /><Relationship Type="http://schemas.openxmlformats.org/officeDocument/2006/relationships/theme" Target="/xl/theme/theme1.xml" Id="R325d0b7cc7734227" /><Relationship Type="http://schemas.openxmlformats.org/officeDocument/2006/relationships/sharedStrings" Target="/xl/sharedStrings.xml" Id="Re52831b868264b63" /><Relationship Type="http://schemas.openxmlformats.org/officeDocument/2006/relationships/worksheet" Target="/xl/worksheets/sheet1.xml" Id="R280d8847d3174e5b" /><Relationship Type="http://schemas.openxmlformats.org/officeDocument/2006/relationships/worksheet" Target="/xl/worksheets/sheet2.xml" Id="R6b760eea34444912" /><Relationship Type="http://schemas.openxmlformats.org/officeDocument/2006/relationships/worksheet" Target="/xl/worksheets/sheet3.xml" Id="R81f1866e22754551" /><Relationship Type="http://schemas.openxmlformats.org/officeDocument/2006/relationships/worksheet" Target="/xl/worksheets/sheet4.xml" Id="Re7476e4f350b436c" /><Relationship Type="http://schemas.openxmlformats.org/officeDocument/2006/relationships/worksheet" Target="/xl/worksheets/sheet5.xml" Id="R737786e25bcb460a" /><Relationship Type="http://schemas.openxmlformats.org/officeDocument/2006/relationships/worksheet" Target="/xl/worksheets/sheet6.xml" Id="Rd4b7bac388124b1c" /><Relationship Type="http://schemas.openxmlformats.org/officeDocument/2006/relationships/worksheet" Target="/xl/worksheets/sheet7.xml" Id="Rc7e9c7f7ebef494b" /></Relationships>
</file>

<file path=xl/tables/table1.xml><?xml version="1.0" encoding="utf-8"?>
<x:table xmlns:x="http://schemas.openxmlformats.org/spreadsheetml/2006/main" id="1" name="MembersMigration" displayName="MembersMigration" ref="A3:M100" headerRowCount="1" totalsRowCount="0" totalsRowShown="0">
  <x:tableColumns count="13">
    <x:tableColumn id="1" name="legacy_member_id"/>
    <x:tableColumn id="2" name="姓名"/>
    <x:tableColumn id="3" name="手機"/>
    <x:tableColumn id="4" name="Email"/>
    <x:tableColumn id="5" name="會籍類型"/>
    <x:tableColumn id="6" name="會籍狀態"/>
    <x:tableColumn id="7" name="正式加入日期"/>
    <x:tableColumn id="8" name="平台註冊日期"/>
    <x:tableColumn id="9" name="介紹人姓名"/>
    <x:tableColumn id="10" name="介紹人舊ID"/>
    <x:tableColumn id="11" name="初始小隊"/>
    <x:tableColumn id="12" name="目前小隊"/>
    <x:tableColumn id="13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erpriseMigration" displayName="EnterpriseMigration" ref="A3:K100" headerRowCount="1" totalsRowCount="0" totalsRowShown="0">
  <x:tableColumns count="11">
    <x:tableColumn id="1" name="legacy_enterprise_id"/>
    <x:tableColumn id="2" name="企業／店家名稱"/>
    <x:tableColumn id="3" name="統一編號"/>
    <x:tableColumn id="4" name="產業分類"/>
    <x:tableColumn id="5" name="企業狀態"/>
    <x:tableColumn id="6" name="主要管理者姓名"/>
    <x:tableColumn id="7" name="管理者手機"/>
    <x:tableColumn id="8" name="管理者Email"/>
    <x:tableColumn id="9" name="首次加入日期"/>
    <x:tableColumn id="10" name="2027_1%資格"/>
    <x:tableColumn id="11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tiesMigration" displayName="ActivitiesMigration" ref="A3:I100" headerRowCount="1" totalsRowCount="0" totalsRowShown="0">
  <x:tableColumns count="9">
    <x:tableColumn id="1" name="legacy_activity_id"/>
    <x:tableColumn id="2" name="活動名稱"/>
    <x:tableColumn id="3" name="活動類型"/>
    <x:tableColumn id="4" name="活動日期"/>
    <x:tableColumn id="5" name="年度"/>
    <x:tableColumn id="6" name="服務對象類型"/>
    <x:tableColumn id="7" name="公開名稱"/>
    <x:tableColumn id="8" name="是否可公開"/>
    <x:tableColumn id="9" name="備註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ticipationMigration" displayName="ParticipationMigration" ref="A3:K200" headerRowCount="1" totalsRowCount="0" totalsRowShown="0">
  <x:tableColumns count="11">
    <x:tableColumn id="1" name="legacy_participation_id"/>
    <x:tableColumn id="2" name="legacy_activity_id"/>
    <x:tableColumn id="3" name="legacy_member_id"/>
    <x:tableColumn id="4" name="姓名"/>
    <x:tableColumn id="5" name="參與類型"/>
    <x:tableColumn id="6" name="是否完成"/>
    <x:tableColumn id="7" name="核實來源"/>
    <x:tableColumn id="8" name="核實日期"/>
    <x:tableColumn id="9" name="是否發放共享點"/>
    <x:tableColumn id="10" name="是否發放XP"/>
    <x:tableColumn id="11" name="備註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amsInvitationsMigration" displayName="TeamsInvitationsMigration" ref="A3:J200" headerRowCount="1" totalsRowCount="0" totalsRowShown="0">
  <x:tableColumns count="10">
    <x:tableColumn id="1" name="record_type"/>
    <x:tableColumn id="2" name="legacy_member_id"/>
    <x:tableColumn id="3" name="會員姓名"/>
    <x:tableColumn id="4" name="介紹人legacy_id"/>
    <x:tableColumn id="5" name="介紹人姓名"/>
    <x:tableColumn id="6" name="小隊名稱"/>
    <x:tableColumn id="7" name="小隊角色"/>
    <x:tableColumn id="8" name="加入小隊日期"/>
    <x:tableColumn id="9" name="來源類型"/>
    <x:tableColumn id="10" name="來源備註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Mapping" displayName="FieldMapping" ref="A3:E30" headerRowCount="1" totalsRowCount="0" totalsRowShown="0">
  <x:tableColumns count="5">
    <x:tableColumn id="1" name="舊資料常見欄位"/>
    <x:tableColumn id="2" name="新系統欄位"/>
    <x:tableColumn id="3" name="必要性"/>
    <x:tableColumn id="4" name="處理方式"/>
    <x:tableColumn id="5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b4b978d8b244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b1f9f7d66f41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1c022a4a0242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b61355d33549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3c04e500b040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2068a0bd5744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</x:cols>
  <x:sheetData>
    <x:row r="1" ht="34" customHeight="1">
      <x:c r="A1" s="5" t="str">
        <x:v>RCSCA V2｜舊資料 → 新系統 匯入樣板</x:v>
      </x:c>
      <x:c r="B1" s="5" t="str">
        <x:v>RCSCA V2｜舊資料 → 新系統 匯入樣板</x:v>
      </x:c>
      <x:c r="C1" s="5" t="str">
        <x:v>RCSCA V2｜舊資料 → 新系統 匯入樣板</x:v>
      </x:c>
      <x:c r="D1" s="5" t="str">
        <x:v>RCSCA V2｜舊資料 → 新系統 匯入樣板</x:v>
      </x:c>
      <x:c r="E1" s="5" t="str">
        <x:v>RCSCA V2｜舊資料 → 新系統 匯入樣板</x:v>
      </x:c>
      <x:c r="F1" s="5" t="str">
        <x:v>RCSCA V2｜舊資料 → 新系統 匯入樣板</x:v>
      </x:c>
      <x:c r="G1" s="5" t="str">
        <x:v>RCSCA V2｜舊資料 → 新系統 匯入樣板</x:v>
      </x:c>
      <x:c r="H1" s="5" t="str">
        <x:v>RCSCA V2｜舊資料 → 新系統 匯入樣板</x:v>
      </x:c>
    </x:row>
    <x:row r="3">
      <x:c r="A3" s="11" t="str">
        <x:v>用途</x:v>
      </x:c>
      <x:c r="B3" s="14" t="str">
        <x:v>這份 Excel 用來整理既有會員、企業、活動、小隊與介紹來源，之後匯入 RCSCA V2。</x:v>
      </x:c>
      <x:c r="C3" s="14" t="str"/>
      <x:c r="D3" s="14" t="str"/>
      <x:c r="E3" s="14" t="str"/>
      <x:c r="F3" s="14" t="str"/>
      <x:c r="G3" s="14" t="str"/>
      <x:c r="H3" s="14" t="str"/>
    </x:row>
    <x:row r="4">
      <x:c r="A4" s="11" t="str">
        <x:v>重要原則</x:v>
      </x:c>
      <x:c r="B4" s="14" t="str">
        <x:v>不要為了填滿欄位而猜資料；不知道就留空。</x:v>
      </x:c>
      <x:c r="C4" s="14" t="str"/>
      <x:c r="D4" s="14" t="str"/>
      <x:c r="E4" s="14" t="str"/>
      <x:c r="F4" s="14" t="str"/>
      <x:c r="G4" s="14" t="str"/>
      <x:c r="H4" s="14" t="str"/>
    </x:row>
    <x:row r="5">
      <x:c r="A5" s="11" t="str">
        <x:v>日期格式</x:v>
      </x:c>
      <x:c r="B5" s="14" t="str">
        <x:v>統一 YYYY-MM-DD，例如 2018-01-07。</x:v>
      </x:c>
      <x:c r="C5" s="14" t="str"/>
      <x:c r="D5" s="14" t="str"/>
      <x:c r="E5" s="14" t="str"/>
      <x:c r="F5" s="14" t="str"/>
      <x:c r="G5" s="14" t="str"/>
      <x:c r="H5" s="14" t="str"/>
    </x:row>
    <x:row r="6">
      <x:c r="A6" s="11" t="str">
        <x:v>手機格式</x:v>
      </x:c>
      <x:c r="B6" s="14" t="str">
        <x:v>建議 09XXXXXXXX；若舊資料格式不一，先原樣保留，匯入前再清洗。</x:v>
      </x:c>
      <x:c r="C6" s="14" t="str"/>
      <x:c r="D6" s="14" t="str"/>
      <x:c r="E6" s="14" t="str"/>
      <x:c r="F6" s="14" t="str"/>
      <x:c r="G6" s="14" t="str"/>
      <x:c r="H6" s="14" t="str"/>
    </x:row>
    <x:row r="7">
      <x:c r="A7" s="11" t="str">
        <x:v>會籍</x:v>
      </x:c>
      <x:c r="B7" s="14" t="str">
        <x:v>annual＝一般會員；lifetime＝永久會員。前台不顯示兩者差異。</x:v>
      </x:c>
      <x:c r="C7" s="14" t="str"/>
      <x:c r="D7" s="14" t="str"/>
      <x:c r="E7" s="14" t="str"/>
      <x:c r="F7" s="14" t="str"/>
      <x:c r="G7" s="14" t="str"/>
      <x:c r="H7" s="14" t="str"/>
    </x:row>
    <x:row r="8">
      <x:c r="A8" s="11" t="str">
        <x:v>介紹人</x:v>
      </x:c>
      <x:c r="B8" s="14" t="str">
        <x:v>介紹人是歷史來源，不因未來換小隊而更改。</x:v>
      </x:c>
      <x:c r="C8" s="14" t="str"/>
      <x:c r="D8" s="14" t="str"/>
      <x:c r="E8" s="14" t="str"/>
      <x:c r="F8" s="14" t="str"/>
      <x:c r="G8" s="14" t="str"/>
      <x:c r="H8" s="14" t="str"/>
    </x:row>
    <x:row r="9">
      <x:c r="A9" s="11" t="str">
        <x:v>金額</x:v>
      </x:c>
      <x:c r="B9" s="14" t="str">
        <x:v>財務金額不要填進共享點／XP；若需要匯入財務資料，之後另做專用表。</x:v>
      </x:c>
      <x:c r="C9" s="14" t="str"/>
      <x:c r="D9" s="14" t="str"/>
      <x:c r="E9" s="14" t="str"/>
      <x:c r="F9" s="14" t="str"/>
      <x:c r="G9" s="14" t="str"/>
      <x:c r="H9" s="14" t="str"/>
    </x:row>
    <x:row r="11">
      <x:c r="A11" s="17" t="str">
        <x:v>建議處理順序</x:v>
      </x:c>
      <x:c r="B11" s="17" t="str"/>
      <x:c r="C11" s="17" t="str"/>
      <x:c r="D11" s="17" t="str"/>
      <x:c r="E11" s="17" t="str"/>
      <x:c r="F11" s="17" t="str"/>
      <x:c r="G11" s="17" t="str"/>
      <x:c r="H11" s="17" t="str"/>
    </x:row>
    <x:row r="12">
      <x:c r="A12" s="21" t="str">
        <x:v>1</x:v>
      </x:c>
      <x:c r="B12" s="14" t="str">
        <x:v>先填「會員名單」</x:v>
      </x:c>
      <x:c r="C12" s="14" t="str"/>
      <x:c r="D12" s="14" t="str"/>
      <x:c r="E12" s="14" t="str"/>
      <x:c r="F12" s="14" t="str"/>
      <x:c r="G12" s="14" t="str"/>
      <x:c r="H12" s="14" t="str"/>
    </x:row>
    <x:row r="13">
      <x:c r="A13" s="21" t="str">
        <x:v>2</x:v>
      </x:c>
      <x:c r="B13" s="14" t="str">
        <x:v>再填「企業名單」</x:v>
      </x:c>
      <x:c r="C13" s="14" t="str"/>
      <x:c r="D13" s="14" t="str"/>
      <x:c r="E13" s="14" t="str"/>
      <x:c r="F13" s="14" t="str"/>
      <x:c r="G13" s="14" t="str"/>
      <x:c r="H13" s="14" t="str"/>
    </x:row>
    <x:row r="14">
      <x:c r="A14" s="21" t="str">
        <x:v>3</x:v>
      </x:c>
      <x:c r="B14" s="14" t="str">
        <x:v>再填「歷史活動」</x:v>
      </x:c>
      <x:c r="C14" s="14" t="str"/>
      <x:c r="D14" s="14" t="str"/>
      <x:c r="E14" s="14" t="str"/>
      <x:c r="F14" s="14" t="str"/>
      <x:c r="G14" s="14" t="str"/>
      <x:c r="H14" s="14" t="str"/>
    </x:row>
    <x:row r="15">
      <x:c r="A15" s="21" t="str">
        <x:v>4</x:v>
      </x:c>
      <x:c r="B15" s="14" t="str">
        <x:v>再填「活動參與紀錄」</x:v>
      </x:c>
      <x:c r="C15" s="14" t="str"/>
      <x:c r="D15" s="14" t="str"/>
      <x:c r="E15" s="14" t="str"/>
      <x:c r="F15" s="14" t="str"/>
      <x:c r="G15" s="14" t="str"/>
      <x:c r="H15" s="14" t="str"/>
    </x:row>
    <x:row r="16">
      <x:c r="A16" s="21" t="str">
        <x:v>5</x:v>
      </x:c>
      <x:c r="B16" s="14" t="str">
        <x:v>最後補「小隊與介紹來源」</x:v>
      </x:c>
      <x:c r="C16" s="14" t="str"/>
      <x:c r="D16" s="14" t="str"/>
      <x:c r="E16" s="14" t="str"/>
      <x:c r="F16" s="14" t="str"/>
      <x:c r="G16" s="14" t="str"/>
      <x:c r="H16" s="14" t="str"/>
    </x:row>
    <x:row r="17">
      <x:c r="A17" s="21" t="str">
        <x:v>6</x:v>
      </x:c>
      <x:c r="B17" s="14" t="str">
        <x:v>正式匯入前再做資料清洗、去重、手機格式與日期檢查</x:v>
      </x:c>
      <x:c r="C17" s="14" t="str"/>
      <x:c r="D17" s="14" t="str"/>
      <x:c r="E17" s="14" t="str"/>
      <x:c r="F17" s="14" t="str"/>
      <x:c r="G17" s="14" t="str"/>
      <x:c r="H17" s="14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28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 ht="34" customHeight="1">
      <x:c r="A1" s="5" t="str">
        <x:v>會員名單｜Members Migration</x:v>
      </x:c>
      <x:c r="B1" s="5" t="str">
        <x:v>會員名單｜Members Migration</x:v>
      </x:c>
      <x:c r="C1" s="5" t="str">
        <x:v>會員名單｜Members Migration</x:v>
      </x:c>
      <x:c r="D1" s="5" t="str">
        <x:v>會員名單｜Members Migration</x:v>
      </x:c>
      <x:c r="E1" s="5" t="str">
        <x:v>會員名單｜Members Migration</x:v>
      </x:c>
      <x:c r="F1" s="5" t="str">
        <x:v>會員名單｜Members Migration</x:v>
      </x:c>
      <x:c r="G1" s="5" t="str">
        <x:v>會員名單｜Members Migration</x:v>
      </x:c>
      <x:c r="H1" s="5" t="str">
        <x:v>會員名單｜Members Migration</x:v>
      </x:c>
      <x:c r="I1" s="5" t="str">
        <x:v>會員名單｜Members Migration</x:v>
      </x:c>
      <x:c r="J1" s="5" t="str">
        <x:v>會員名單｜Members Migration</x:v>
      </x:c>
      <x:c r="K1" s="5" t="str">
        <x:v>會員名單｜Members Migration</x:v>
      </x:c>
      <x:c r="L1" s="5" t="str">
        <x:v>會員名單｜Members Migration</x:v>
      </x:c>
      <x:c r="M1" s="5" t="str">
        <x:v>會員名單｜Members Migration</x:v>
      </x:c>
    </x:row>
    <x:row r="3" ht="28" customHeight="1">
      <x:c r="A3" s="26" t="str">
        <x:v>legacy_member_id</x:v>
      </x:c>
      <x:c r="B3" s="26" t="str">
        <x:v>姓名</x:v>
      </x:c>
      <x:c r="C3" s="26" t="str">
        <x:v>手機</x:v>
      </x:c>
      <x:c r="D3" s="26" t="str">
        <x:v>Email</x:v>
      </x:c>
      <x:c r="E3" s="26" t="str">
        <x:v>會籍類型</x:v>
      </x:c>
      <x:c r="F3" s="26" t="str">
        <x:v>會籍狀態</x:v>
      </x:c>
      <x:c r="G3" s="26" t="str">
        <x:v>正式加入日期</x:v>
      </x:c>
      <x:c r="H3" s="26" t="str">
        <x:v>平台註冊日期</x:v>
      </x:c>
      <x:c r="I3" s="26" t="str">
        <x:v>介紹人姓名</x:v>
      </x:c>
      <x:c r="J3" s="26" t="str">
        <x:v>介紹人舊ID</x:v>
      </x:c>
      <x:c r="K3" s="26" t="str">
        <x:v>初始小隊</x:v>
      </x:c>
      <x:c r="L3" s="26" t="str">
        <x:v>目前小隊</x:v>
      </x:c>
      <x:c r="M3" s="26" t="str">
        <x:v>備註</x:v>
      </x:c>
    </x:row>
    <x:row r="4">
      <x:c r="A4" s="14" t="str">
        <x:v>M001</x:v>
      </x:c>
      <x:c r="B4" s="14" t="str">
        <x:v>王○○</x:v>
      </x:c>
      <x:c r="C4" s="14" t="str">
        <x:v>09XXXXXXXX</x:v>
      </x:c>
      <x:c r="D4" s="14" t="str"/>
      <x:c r="E4" s="14" t="str">
        <x:v>lifetime</x:v>
      </x:c>
      <x:c r="F4" s="14" t="str">
        <x:v>active</x:v>
      </x:c>
      <x:c r="G4" s="32" t="n">
        <x:v>43603</x:v>
      </x:c>
      <x:c r="H4" s="32"/>
      <x:c r="I4" s="14" t="str">
        <x:v>林○○</x:v>
      </x:c>
      <x:c r="J4" s="14" t="str">
        <x:v>M000</x:v>
      </x:c>
      <x:c r="K4" s="14" t="str">
        <x:v>暖陽小隊</x:v>
      </x:c>
      <x:c r="L4" s="14" t="str">
        <x:v>暖陽小隊</x:v>
      </x:c>
      <x:c r="M4" s="14" t="str">
        <x:v>範例資料，正式使用請刪除</x:v>
      </x:c>
    </x:row>
    <x:row r="5">
      <x:c r="A5" s="14" t="str">
        <x:v>M002</x:v>
      </x:c>
      <x:c r="B5" s="14" t="str">
        <x:v>陳○○</x:v>
      </x:c>
      <x:c r="C5" s="14" t="str">
        <x:v>09XXXXXXXX</x:v>
      </x:c>
      <x:c r="D5" s="14" t="str"/>
      <x:c r="E5" s="14" t="str">
        <x:v>annual</x:v>
      </x:c>
      <x:c r="F5" s="14" t="str">
        <x:v>active</x:v>
      </x:c>
      <x:c r="G5" s="32" t="n">
        <x:v>44257</x:v>
      </x:c>
      <x:c r="H5" s="32"/>
      <x:c r="I5" s="14" t="str">
        <x:v>王○○</x:v>
      </x:c>
      <x:c r="J5" s="14" t="str">
        <x:v>M001</x:v>
      </x:c>
      <x:c r="K5" s="14" t="str">
        <x:v>暖陽小隊</x:v>
      </x:c>
      <x:c r="L5" s="14" t="str">
        <x:v>同行小隊</x:v>
      </x:c>
      <x:c r="M5" s="14" t="str">
        <x:v>範例：介紹來源與目前小隊可不同</x:v>
      </x:c>
    </x:row>
    <x:row r="6">
      <x:c r="A6" s="14" t="str">
        <x:v>M003</x:v>
      </x:c>
      <x:c r="B6" s="14" t="str">
        <x:v>李○○</x:v>
      </x:c>
      <x:c r="C6" s="14" t="str">
        <x:v>09XXXXXXXX</x:v>
      </x:c>
      <x:c r="D6" s="14" t="str"/>
      <x:c r="E6" s="14" t="str">
        <x:v>annual</x:v>
      </x:c>
      <x:c r="F6" s="14" t="str">
        <x:v>inactive</x:v>
      </x:c>
      <x:c r="G6" s="32" t="n">
        <x:v>44788</x:v>
      </x:c>
      <x:c r="H6" s="32"/>
      <x:c r="I6" s="14" t="str"/>
      <x:c r="J6" s="14" t="str"/>
      <x:c r="K6" s="14" t="str"/>
      <x:c r="L6" s="14" t="str"/>
      <x:c r="M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32" t="str"/>
      <x:c r="H7" s="32" t="str"/>
      <x:c r="I7" s="14" t="str"/>
      <x:c r="J7" s="14" t="str"/>
      <x:c r="K7" s="14" t="str"/>
      <x:c r="L7" s="14" t="str"/>
      <x:c r="M7" s="14" t="str"/>
    </x:row>
    <x:row r="8">
      <x:c r="A8" s="14"/>
      <x:c r="B8" s="14"/>
      <x:c r="C8" s="14"/>
      <x:c r="D8" s="14"/>
      <x:c r="E8" s="14"/>
      <x:c r="F8" s="14"/>
      <x:c r="G8" s="32"/>
      <x:c r="H8" s="32"/>
      <x:c r="I8" s="14"/>
      <x:c r="J8" s="14"/>
      <x:c r="K8" s="14"/>
      <x:c r="L8" s="14"/>
      <x:c r="M8" s="14"/>
    </x:row>
    <x:row r="9">
      <x:c r="A9" s="14"/>
      <x:c r="B9" s="14"/>
      <x:c r="C9" s="14"/>
      <x:c r="D9" s="14"/>
      <x:c r="E9" s="14"/>
      <x:c r="F9" s="14"/>
      <x:c r="G9" s="32"/>
      <x:c r="H9" s="32"/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32"/>
      <x:c r="H10" s="32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32"/>
      <x:c r="H11" s="32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32"/>
      <x:c r="H12" s="32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32"/>
      <x:c r="H13" s="32"/>
      <x:c r="I13" s="14"/>
      <x:c r="J13" s="14"/>
      <x:c r="K13" s="14"/>
      <x:c r="L13" s="14"/>
      <x:c r="M13" s="14"/>
    </x:row>
    <x:row r="14">
      <x:c r="A14" s="14"/>
      <x:c r="B14" s="14"/>
      <x:c r="C14" s="14"/>
      <x:c r="D14" s="14"/>
      <x:c r="E14" s="14"/>
      <x:c r="F14" s="14"/>
      <x:c r="G14" s="32"/>
      <x:c r="H14" s="32"/>
      <x:c r="I14" s="14"/>
      <x:c r="J14" s="14"/>
      <x:c r="K14" s="14"/>
      <x:c r="L14" s="14"/>
      <x:c r="M14" s="14"/>
    </x:row>
    <x:row r="15">
      <x:c r="A15" s="14"/>
      <x:c r="B15" s="14"/>
      <x:c r="C15" s="14"/>
      <x:c r="D15" s="14"/>
      <x:c r="E15" s="14"/>
      <x:c r="F15" s="14"/>
      <x:c r="G15" s="32"/>
      <x:c r="H15" s="32"/>
      <x:c r="I15" s="14"/>
      <x:c r="J15" s="14"/>
      <x:c r="K15" s="14"/>
      <x:c r="L15" s="14"/>
      <x:c r="M15" s="14"/>
    </x:row>
    <x:row r="16">
      <x:c r="A16" s="14"/>
      <x:c r="B16" s="14"/>
      <x:c r="C16" s="14"/>
      <x:c r="D16" s="14"/>
      <x:c r="E16" s="14"/>
      <x:c r="F16" s="14"/>
      <x:c r="G16" s="32"/>
      <x:c r="H16" s="32"/>
      <x:c r="I16" s="14"/>
      <x:c r="J16" s="14"/>
      <x:c r="K16" s="14"/>
      <x:c r="L16" s="14"/>
      <x:c r="M16" s="14"/>
    </x:row>
    <x:row r="17">
      <x:c r="A17" s="14"/>
      <x:c r="B17" s="14"/>
      <x:c r="C17" s="14"/>
      <x:c r="D17" s="14"/>
      <x:c r="E17" s="14"/>
      <x:c r="F17" s="14"/>
      <x:c r="G17" s="32"/>
      <x:c r="H17" s="32"/>
      <x:c r="I17" s="14"/>
      <x:c r="J17" s="14"/>
      <x:c r="K17" s="14"/>
      <x:c r="L17" s="14"/>
      <x:c r="M17" s="14"/>
    </x:row>
    <x:row r="18">
      <x:c r="A18" s="14"/>
      <x:c r="B18" s="14"/>
      <x:c r="C18" s="14"/>
      <x:c r="D18" s="14"/>
      <x:c r="E18" s="14"/>
      <x:c r="F18" s="14"/>
      <x:c r="G18" s="32"/>
      <x:c r="H18" s="32"/>
      <x:c r="I18" s="14"/>
      <x:c r="J18" s="14"/>
      <x:c r="K18" s="14"/>
      <x:c r="L18" s="14"/>
      <x:c r="M18" s="14"/>
    </x:row>
    <x:row r="19">
      <x:c r="A19" s="14"/>
      <x:c r="B19" s="14"/>
      <x:c r="C19" s="14"/>
      <x:c r="D19" s="14"/>
      <x:c r="E19" s="14"/>
      <x:c r="F19" s="14"/>
      <x:c r="G19" s="32"/>
      <x:c r="H19" s="32"/>
      <x:c r="I19" s="14"/>
      <x:c r="J19" s="14"/>
      <x:c r="K19" s="14"/>
      <x:c r="L19" s="14"/>
      <x:c r="M19" s="14"/>
    </x:row>
    <x:row r="20">
      <x:c r="A20" s="14"/>
      <x:c r="B20" s="14"/>
      <x:c r="C20" s="14"/>
      <x:c r="D20" s="14"/>
      <x:c r="E20" s="14"/>
      <x:c r="F20" s="14"/>
      <x:c r="G20" s="32"/>
      <x:c r="H20" s="32"/>
      <x:c r="I20" s="14"/>
      <x:c r="J20" s="14"/>
      <x:c r="K20" s="14"/>
      <x:c r="L20" s="14"/>
      <x:c r="M20" s="14"/>
    </x:row>
    <x:row r="21">
      <x:c r="A21" s="14"/>
      <x:c r="B21" s="14"/>
      <x:c r="C21" s="14"/>
      <x:c r="D21" s="14"/>
      <x:c r="E21" s="14"/>
      <x:c r="F21" s="14"/>
      <x:c r="G21" s="32"/>
      <x:c r="H21" s="32"/>
      <x:c r="I21" s="14"/>
      <x:c r="J21" s="14"/>
      <x:c r="K21" s="14"/>
      <x:c r="L21" s="14"/>
      <x:c r="M21" s="14"/>
    </x:row>
    <x:row r="22">
      <x:c r="A22" s="14"/>
      <x:c r="B22" s="14"/>
      <x:c r="C22" s="14"/>
      <x:c r="D22" s="14"/>
      <x:c r="E22" s="14"/>
      <x:c r="F22" s="14"/>
      <x:c r="G22" s="32"/>
      <x:c r="H22" s="32"/>
      <x:c r="I22" s="14"/>
      <x:c r="J22" s="14"/>
      <x:c r="K22" s="14"/>
      <x:c r="L22" s="14"/>
      <x:c r="M22" s="14"/>
    </x:row>
    <x:row r="23">
      <x:c r="A23" s="14"/>
      <x:c r="B23" s="14"/>
      <x:c r="C23" s="14"/>
      <x:c r="D23" s="14"/>
      <x:c r="E23" s="14"/>
      <x:c r="F23" s="14"/>
      <x:c r="G23" s="32"/>
      <x:c r="H23" s="32"/>
      <x:c r="I23" s="14"/>
      <x:c r="J23" s="14"/>
      <x:c r="K23" s="14"/>
      <x:c r="L23" s="14"/>
      <x:c r="M23" s="14"/>
    </x:row>
    <x:row r="24">
      <x:c r="A24" s="14"/>
      <x:c r="B24" s="14"/>
      <x:c r="C24" s="14"/>
      <x:c r="D24" s="14"/>
      <x:c r="E24" s="14"/>
      <x:c r="F24" s="14"/>
      <x:c r="G24" s="32"/>
      <x:c r="H24" s="32"/>
      <x:c r="I24" s="14"/>
      <x:c r="J24" s="14"/>
      <x:c r="K24" s="14"/>
      <x:c r="L24" s="14"/>
      <x:c r="M24" s="14"/>
    </x:row>
    <x:row r="25">
      <x:c r="A25" s="14"/>
      <x:c r="B25" s="14"/>
      <x:c r="C25" s="14"/>
      <x:c r="D25" s="14"/>
      <x:c r="E25" s="14"/>
      <x:c r="F25" s="14"/>
      <x:c r="G25" s="32"/>
      <x:c r="H25" s="32"/>
      <x:c r="I25" s="14"/>
      <x:c r="J25" s="14"/>
      <x:c r="K25" s="14"/>
      <x:c r="L25" s="14"/>
      <x:c r="M25" s="14"/>
    </x:row>
    <x:row r="26">
      <x:c r="A26" s="14"/>
      <x:c r="B26" s="14"/>
      <x:c r="C26" s="14"/>
      <x:c r="D26" s="14"/>
      <x:c r="E26" s="14"/>
      <x:c r="F26" s="14"/>
      <x:c r="G26" s="32"/>
      <x:c r="H26" s="32"/>
      <x:c r="I26" s="14"/>
      <x:c r="J26" s="14"/>
      <x:c r="K26" s="14"/>
      <x:c r="L26" s="14"/>
      <x:c r="M26" s="14"/>
    </x:row>
    <x:row r="27">
      <x:c r="A27" s="14"/>
      <x:c r="B27" s="14"/>
      <x:c r="C27" s="14"/>
      <x:c r="D27" s="14"/>
      <x:c r="E27" s="14"/>
      <x:c r="F27" s="14"/>
      <x:c r="G27" s="32"/>
      <x:c r="H27" s="32"/>
      <x:c r="I27" s="14"/>
      <x:c r="J27" s="14"/>
      <x:c r="K27" s="14"/>
      <x:c r="L27" s="14"/>
      <x:c r="M27" s="14"/>
    </x:row>
    <x:row r="28">
      <x:c r="A28" s="14"/>
      <x:c r="B28" s="14"/>
      <x:c r="C28" s="14"/>
      <x:c r="D28" s="14"/>
      <x:c r="E28" s="14"/>
      <x:c r="F28" s="14"/>
      <x:c r="G28" s="32"/>
      <x:c r="H28" s="32"/>
      <x:c r="I28" s="14"/>
      <x:c r="J28" s="14"/>
      <x:c r="K28" s="14"/>
      <x:c r="L28" s="14"/>
      <x:c r="M28" s="14"/>
    </x:row>
    <x:row r="29">
      <x:c r="A29" s="14"/>
      <x:c r="B29" s="14"/>
      <x:c r="C29" s="14"/>
      <x:c r="D29" s="14"/>
      <x:c r="E29" s="14"/>
      <x:c r="F29" s="14"/>
      <x:c r="G29" s="32"/>
      <x:c r="H29" s="32"/>
      <x:c r="I29" s="14"/>
      <x:c r="J29" s="14"/>
      <x:c r="K29" s="14"/>
      <x:c r="L29" s="14"/>
      <x:c r="M29" s="14"/>
    </x:row>
    <x:row r="30">
      <x:c r="A30" s="14"/>
      <x:c r="B30" s="14"/>
      <x:c r="C30" s="14"/>
      <x:c r="D30" s="14"/>
      <x:c r="E30" s="14"/>
      <x:c r="F30" s="14"/>
      <x:c r="G30" s="32"/>
      <x:c r="H30" s="32"/>
      <x:c r="I30" s="14"/>
      <x:c r="J30" s="14"/>
      <x:c r="K30" s="14"/>
      <x:c r="L30" s="14"/>
      <x:c r="M30" s="14"/>
    </x:row>
    <x:row r="31">
      <x:c r="A31" s="14"/>
      <x:c r="B31" s="14"/>
      <x:c r="C31" s="14"/>
      <x:c r="D31" s="14"/>
      <x:c r="E31" s="14"/>
      <x:c r="F31" s="14"/>
      <x:c r="G31" s="32"/>
      <x:c r="H31" s="32"/>
      <x:c r="I31" s="14"/>
      <x:c r="J31" s="14"/>
      <x:c r="K31" s="14"/>
      <x:c r="L31" s="14"/>
      <x:c r="M31" s="14"/>
    </x:row>
    <x:row r="32">
      <x:c r="A32" s="14"/>
      <x:c r="B32" s="14"/>
      <x:c r="C32" s="14"/>
      <x:c r="D32" s="14"/>
      <x:c r="E32" s="14"/>
      <x:c r="F32" s="14"/>
      <x:c r="G32" s="32"/>
      <x:c r="H32" s="32"/>
      <x:c r="I32" s="14"/>
      <x:c r="J32" s="14"/>
      <x:c r="K32" s="14"/>
      <x:c r="L32" s="14"/>
      <x:c r="M32" s="14"/>
    </x:row>
    <x:row r="33">
      <x:c r="A33" s="14"/>
      <x:c r="B33" s="14"/>
      <x:c r="C33" s="14"/>
      <x:c r="D33" s="14"/>
      <x:c r="E33" s="14"/>
      <x:c r="F33" s="14"/>
      <x:c r="G33" s="32"/>
      <x:c r="H33" s="32"/>
      <x:c r="I33" s="14"/>
      <x:c r="J33" s="14"/>
      <x:c r="K33" s="14"/>
      <x:c r="L33" s="14"/>
      <x:c r="M33" s="14"/>
    </x:row>
    <x:row r="34">
      <x:c r="A34" s="14"/>
      <x:c r="B34" s="14"/>
      <x:c r="C34" s="14"/>
      <x:c r="D34" s="14"/>
      <x:c r="E34" s="14"/>
      <x:c r="F34" s="14"/>
      <x:c r="G34" s="32"/>
      <x:c r="H34" s="32"/>
      <x:c r="I34" s="14"/>
      <x:c r="J34" s="14"/>
      <x:c r="K34" s="14"/>
      <x:c r="L34" s="14"/>
      <x:c r="M34" s="14"/>
    </x:row>
    <x:row r="35">
      <x:c r="A35" s="14"/>
      <x:c r="B35" s="14"/>
      <x:c r="C35" s="14"/>
      <x:c r="D35" s="14"/>
      <x:c r="E35" s="14"/>
      <x:c r="F35" s="14"/>
      <x:c r="G35" s="32"/>
      <x:c r="H35" s="32"/>
      <x:c r="I35" s="14"/>
      <x:c r="J35" s="14"/>
      <x:c r="K35" s="14"/>
      <x:c r="L35" s="14"/>
      <x:c r="M35" s="14"/>
    </x:row>
    <x:row r="36">
      <x:c r="A36" s="14"/>
      <x:c r="B36" s="14"/>
      <x:c r="C36" s="14"/>
      <x:c r="D36" s="14"/>
      <x:c r="E36" s="14"/>
      <x:c r="F36" s="14"/>
      <x:c r="G36" s="32"/>
      <x:c r="H36" s="32"/>
      <x:c r="I36" s="14"/>
      <x:c r="J36" s="14"/>
      <x:c r="K36" s="14"/>
      <x:c r="L36" s="14"/>
      <x:c r="M36" s="14"/>
    </x:row>
    <x:row r="37">
      <x:c r="A37" s="14"/>
      <x:c r="B37" s="14"/>
      <x:c r="C37" s="14"/>
      <x:c r="D37" s="14"/>
      <x:c r="E37" s="14"/>
      <x:c r="F37" s="14"/>
      <x:c r="G37" s="32"/>
      <x:c r="H37" s="32"/>
      <x:c r="I37" s="14"/>
      <x:c r="J37" s="14"/>
      <x:c r="K37" s="14"/>
      <x:c r="L37" s="14"/>
      <x:c r="M37" s="14"/>
    </x:row>
    <x:row r="38">
      <x:c r="A38" s="14"/>
      <x:c r="B38" s="14"/>
      <x:c r="C38" s="14"/>
      <x:c r="D38" s="14"/>
      <x:c r="E38" s="14"/>
      <x:c r="F38" s="14"/>
      <x:c r="G38" s="32"/>
      <x:c r="H38" s="32"/>
      <x:c r="I38" s="14"/>
      <x:c r="J38" s="14"/>
      <x:c r="K38" s="14"/>
      <x:c r="L38" s="14"/>
      <x:c r="M38" s="14"/>
    </x:row>
    <x:row r="39">
      <x:c r="A39" s="14"/>
      <x:c r="B39" s="14"/>
      <x:c r="C39" s="14"/>
      <x:c r="D39" s="14"/>
      <x:c r="E39" s="14"/>
      <x:c r="F39" s="14"/>
      <x:c r="G39" s="32"/>
      <x:c r="H39" s="32"/>
      <x:c r="I39" s="14"/>
      <x:c r="J39" s="14"/>
      <x:c r="K39" s="14"/>
      <x:c r="L39" s="14"/>
      <x:c r="M39" s="14"/>
    </x:row>
    <x:row r="40">
      <x:c r="A40" s="14"/>
      <x:c r="B40" s="14"/>
      <x:c r="C40" s="14"/>
      <x:c r="D40" s="14"/>
      <x:c r="E40" s="14"/>
      <x:c r="F40" s="14"/>
      <x:c r="G40" s="32"/>
      <x:c r="H40" s="32"/>
      <x:c r="I40" s="14"/>
      <x:c r="J40" s="14"/>
      <x:c r="K40" s="14"/>
      <x:c r="L40" s="14"/>
      <x:c r="M40" s="14"/>
    </x:row>
    <x:row r="41">
      <x:c r="A41" s="14"/>
      <x:c r="B41" s="14"/>
      <x:c r="C41" s="14"/>
      <x:c r="D41" s="14"/>
      <x:c r="E41" s="14"/>
      <x:c r="F41" s="14"/>
      <x:c r="G41" s="32"/>
      <x:c r="H41" s="32"/>
      <x:c r="I41" s="14"/>
      <x:c r="J41" s="14"/>
      <x:c r="K41" s="14"/>
      <x:c r="L41" s="14"/>
      <x:c r="M41" s="14"/>
    </x:row>
    <x:row r="42">
      <x:c r="A42" s="14"/>
      <x:c r="B42" s="14"/>
      <x:c r="C42" s="14"/>
      <x:c r="D42" s="14"/>
      <x:c r="E42" s="14"/>
      <x:c r="F42" s="14"/>
      <x:c r="G42" s="32"/>
      <x:c r="H42" s="32"/>
      <x:c r="I42" s="14"/>
      <x:c r="J42" s="14"/>
      <x:c r="K42" s="14"/>
      <x:c r="L42" s="14"/>
      <x:c r="M42" s="14"/>
    </x:row>
    <x:row r="43">
      <x:c r="A43" s="14"/>
      <x:c r="B43" s="14"/>
      <x:c r="C43" s="14"/>
      <x:c r="D43" s="14"/>
      <x:c r="E43" s="14"/>
      <x:c r="F43" s="14"/>
      <x:c r="G43" s="32"/>
      <x:c r="H43" s="32"/>
      <x:c r="I43" s="14"/>
      <x:c r="J43" s="14"/>
      <x:c r="K43" s="14"/>
      <x:c r="L43" s="14"/>
      <x:c r="M43" s="14"/>
    </x:row>
    <x:row r="44">
      <x:c r="A44" s="14"/>
      <x:c r="B44" s="14"/>
      <x:c r="C44" s="14"/>
      <x:c r="D44" s="14"/>
      <x:c r="E44" s="14"/>
      <x:c r="F44" s="14"/>
      <x:c r="G44" s="32"/>
      <x:c r="H44" s="32"/>
      <x:c r="I44" s="14"/>
      <x:c r="J44" s="14"/>
      <x:c r="K44" s="14"/>
      <x:c r="L44" s="14"/>
      <x:c r="M44" s="14"/>
    </x:row>
    <x:row r="45">
      <x:c r="A45" s="14"/>
      <x:c r="B45" s="14"/>
      <x:c r="C45" s="14"/>
      <x:c r="D45" s="14"/>
      <x:c r="E45" s="14"/>
      <x:c r="F45" s="14"/>
      <x:c r="G45" s="32"/>
      <x:c r="H45" s="32"/>
      <x:c r="I45" s="14"/>
      <x:c r="J45" s="14"/>
      <x:c r="K45" s="14"/>
      <x:c r="L45" s="14"/>
      <x:c r="M45" s="14"/>
    </x:row>
    <x:row r="46">
      <x:c r="A46" s="14"/>
      <x:c r="B46" s="14"/>
      <x:c r="C46" s="14"/>
      <x:c r="D46" s="14"/>
      <x:c r="E46" s="14"/>
      <x:c r="F46" s="14"/>
      <x:c r="G46" s="32"/>
      <x:c r="H46" s="32"/>
      <x:c r="I46" s="14"/>
      <x:c r="J46" s="14"/>
      <x:c r="K46" s="14"/>
      <x:c r="L46" s="14"/>
      <x:c r="M46" s="14"/>
    </x:row>
    <x:row r="47">
      <x:c r="A47" s="14"/>
      <x:c r="B47" s="14"/>
      <x:c r="C47" s="14"/>
      <x:c r="D47" s="14"/>
      <x:c r="E47" s="14"/>
      <x:c r="F47" s="14"/>
      <x:c r="G47" s="32"/>
      <x:c r="H47" s="32"/>
      <x:c r="I47" s="14"/>
      <x:c r="J47" s="14"/>
      <x:c r="K47" s="14"/>
      <x:c r="L47" s="14"/>
      <x:c r="M47" s="14"/>
    </x:row>
    <x:row r="48">
      <x:c r="A48" s="14"/>
      <x:c r="B48" s="14"/>
      <x:c r="C48" s="14"/>
      <x:c r="D48" s="14"/>
      <x:c r="E48" s="14"/>
      <x:c r="F48" s="14"/>
      <x:c r="G48" s="32"/>
      <x:c r="H48" s="32"/>
      <x:c r="I48" s="14"/>
      <x:c r="J48" s="14"/>
      <x:c r="K48" s="14"/>
      <x:c r="L48" s="14"/>
      <x:c r="M48" s="14"/>
    </x:row>
    <x:row r="49">
      <x:c r="A49" s="14"/>
      <x:c r="B49" s="14"/>
      <x:c r="C49" s="14"/>
      <x:c r="D49" s="14"/>
      <x:c r="E49" s="14"/>
      <x:c r="F49" s="14"/>
      <x:c r="G49" s="32"/>
      <x:c r="H49" s="32"/>
      <x:c r="I49" s="14"/>
      <x:c r="J49" s="14"/>
      <x:c r="K49" s="14"/>
      <x:c r="L49" s="14"/>
      <x:c r="M49" s="14"/>
    </x:row>
    <x:row r="50">
      <x:c r="A50" s="14"/>
      <x:c r="B50" s="14"/>
      <x:c r="C50" s="14"/>
      <x:c r="D50" s="14"/>
      <x:c r="E50" s="14"/>
      <x:c r="F50" s="14"/>
      <x:c r="G50" s="32"/>
      <x:c r="H50" s="32"/>
      <x:c r="I50" s="14"/>
      <x:c r="J50" s="14"/>
      <x:c r="K50" s="14"/>
      <x:c r="L50" s="14"/>
      <x:c r="M50" s="14"/>
    </x:row>
    <x:row r="51">
      <x:c r="A51" s="14"/>
      <x:c r="B51" s="14"/>
      <x:c r="C51" s="14"/>
      <x:c r="D51" s="14"/>
      <x:c r="E51" s="14"/>
      <x:c r="F51" s="14"/>
      <x:c r="G51" s="32"/>
      <x:c r="H51" s="32"/>
      <x:c r="I51" s="14"/>
      <x:c r="J51" s="14"/>
      <x:c r="K51" s="14"/>
      <x:c r="L51" s="14"/>
      <x:c r="M51" s="14"/>
    </x:row>
    <x:row r="52">
      <x:c r="A52" s="14"/>
      <x:c r="B52" s="14"/>
      <x:c r="C52" s="14"/>
      <x:c r="D52" s="14"/>
      <x:c r="E52" s="14"/>
      <x:c r="F52" s="14"/>
      <x:c r="G52" s="32"/>
      <x:c r="H52" s="32"/>
      <x:c r="I52" s="14"/>
      <x:c r="J52" s="14"/>
      <x:c r="K52" s="14"/>
      <x:c r="L52" s="14"/>
      <x:c r="M52" s="14"/>
    </x:row>
    <x:row r="53">
      <x:c r="A53" s="14"/>
      <x:c r="B53" s="14"/>
      <x:c r="C53" s="14"/>
      <x:c r="D53" s="14"/>
      <x:c r="E53" s="14"/>
      <x:c r="F53" s="14"/>
      <x:c r="G53" s="32"/>
      <x:c r="H53" s="32"/>
      <x:c r="I53" s="14"/>
      <x:c r="J53" s="14"/>
      <x:c r="K53" s="14"/>
      <x:c r="L53" s="14"/>
      <x:c r="M53" s="14"/>
    </x:row>
    <x:row r="54">
      <x:c r="A54" s="14"/>
      <x:c r="B54" s="14"/>
      <x:c r="C54" s="14"/>
      <x:c r="D54" s="14"/>
      <x:c r="E54" s="14"/>
      <x:c r="F54" s="14"/>
      <x:c r="G54" s="32"/>
      <x:c r="H54" s="32"/>
      <x:c r="I54" s="14"/>
      <x:c r="J54" s="14"/>
      <x:c r="K54" s="14"/>
      <x:c r="L54" s="14"/>
      <x:c r="M54" s="14"/>
    </x:row>
    <x:row r="55">
      <x:c r="A55" s="14"/>
      <x:c r="B55" s="14"/>
      <x:c r="C55" s="14"/>
      <x:c r="D55" s="14"/>
      <x:c r="E55" s="14"/>
      <x:c r="F55" s="14"/>
      <x:c r="G55" s="32"/>
      <x:c r="H55" s="32"/>
      <x:c r="I55" s="14"/>
      <x:c r="J55" s="14"/>
      <x:c r="K55" s="14"/>
      <x:c r="L55" s="14"/>
      <x:c r="M55" s="14"/>
    </x:row>
    <x:row r="56">
      <x:c r="A56" s="14"/>
      <x:c r="B56" s="14"/>
      <x:c r="C56" s="14"/>
      <x:c r="D56" s="14"/>
      <x:c r="E56" s="14"/>
      <x:c r="F56" s="14"/>
      <x:c r="G56" s="32"/>
      <x:c r="H56" s="32"/>
      <x:c r="I56" s="14"/>
      <x:c r="J56" s="14"/>
      <x:c r="K56" s="14"/>
      <x:c r="L56" s="14"/>
      <x:c r="M56" s="14"/>
    </x:row>
    <x:row r="57">
      <x:c r="A57" s="14"/>
      <x:c r="B57" s="14"/>
      <x:c r="C57" s="14"/>
      <x:c r="D57" s="14"/>
      <x:c r="E57" s="14"/>
      <x:c r="F57" s="14"/>
      <x:c r="G57" s="32"/>
      <x:c r="H57" s="32"/>
      <x:c r="I57" s="14"/>
      <x:c r="J57" s="14"/>
      <x:c r="K57" s="14"/>
      <x:c r="L57" s="14"/>
      <x:c r="M57" s="14"/>
    </x:row>
    <x:row r="58">
      <x:c r="A58" s="14"/>
      <x:c r="B58" s="14"/>
      <x:c r="C58" s="14"/>
      <x:c r="D58" s="14"/>
      <x:c r="E58" s="14"/>
      <x:c r="F58" s="14"/>
      <x:c r="G58" s="32"/>
      <x:c r="H58" s="32"/>
      <x:c r="I58" s="14"/>
      <x:c r="J58" s="14"/>
      <x:c r="K58" s="14"/>
      <x:c r="L58" s="14"/>
      <x:c r="M58" s="14"/>
    </x:row>
    <x:row r="59">
      <x:c r="A59" s="14"/>
      <x:c r="B59" s="14"/>
      <x:c r="C59" s="14"/>
      <x:c r="D59" s="14"/>
      <x:c r="E59" s="14"/>
      <x:c r="F59" s="14"/>
      <x:c r="G59" s="32"/>
      <x:c r="H59" s="32"/>
      <x:c r="I59" s="14"/>
      <x:c r="J59" s="14"/>
      <x:c r="K59" s="14"/>
      <x:c r="L59" s="14"/>
      <x:c r="M59" s="14"/>
    </x:row>
    <x:row r="60">
      <x:c r="A60" s="14"/>
      <x:c r="B60" s="14"/>
      <x:c r="C60" s="14"/>
      <x:c r="D60" s="14"/>
      <x:c r="E60" s="14"/>
      <x:c r="F60" s="14"/>
      <x:c r="G60" s="32"/>
      <x:c r="H60" s="32"/>
      <x:c r="I60" s="14"/>
      <x:c r="J60" s="14"/>
      <x:c r="K60" s="14"/>
      <x:c r="L60" s="14"/>
      <x:c r="M60" s="14"/>
    </x:row>
    <x:row r="61">
      <x:c r="A61" s="14"/>
      <x:c r="B61" s="14"/>
      <x:c r="C61" s="14"/>
      <x:c r="D61" s="14"/>
      <x:c r="E61" s="14"/>
      <x:c r="F61" s="14"/>
      <x:c r="G61" s="32"/>
      <x:c r="H61" s="32"/>
      <x:c r="I61" s="14"/>
      <x:c r="J61" s="14"/>
      <x:c r="K61" s="14"/>
      <x:c r="L61" s="14"/>
      <x:c r="M61" s="14"/>
    </x:row>
    <x:row r="62">
      <x:c r="A62" s="14"/>
      <x:c r="B62" s="14"/>
      <x:c r="C62" s="14"/>
      <x:c r="D62" s="14"/>
      <x:c r="E62" s="14"/>
      <x:c r="F62" s="14"/>
      <x:c r="G62" s="32"/>
      <x:c r="H62" s="32"/>
      <x:c r="I62" s="14"/>
      <x:c r="J62" s="14"/>
      <x:c r="K62" s="14"/>
      <x:c r="L62" s="14"/>
      <x:c r="M62" s="14"/>
    </x:row>
    <x:row r="63">
      <x:c r="A63" s="14"/>
      <x:c r="B63" s="14"/>
      <x:c r="C63" s="14"/>
      <x:c r="D63" s="14"/>
      <x:c r="E63" s="14"/>
      <x:c r="F63" s="14"/>
      <x:c r="G63" s="32"/>
      <x:c r="H63" s="32"/>
      <x:c r="I63" s="14"/>
      <x:c r="J63" s="14"/>
      <x:c r="K63" s="14"/>
      <x:c r="L63" s="14"/>
      <x:c r="M63" s="14"/>
    </x:row>
    <x:row r="64">
      <x:c r="A64" s="14"/>
      <x:c r="B64" s="14"/>
      <x:c r="C64" s="14"/>
      <x:c r="D64" s="14"/>
      <x:c r="E64" s="14"/>
      <x:c r="F64" s="14"/>
      <x:c r="G64" s="32"/>
      <x:c r="H64" s="32"/>
      <x:c r="I64" s="14"/>
      <x:c r="J64" s="14"/>
      <x:c r="K64" s="14"/>
      <x:c r="L64" s="14"/>
      <x:c r="M64" s="14"/>
    </x:row>
    <x:row r="65">
      <x:c r="A65" s="14"/>
      <x:c r="B65" s="14"/>
      <x:c r="C65" s="14"/>
      <x:c r="D65" s="14"/>
      <x:c r="E65" s="14"/>
      <x:c r="F65" s="14"/>
      <x:c r="G65" s="32"/>
      <x:c r="H65" s="32"/>
      <x:c r="I65" s="14"/>
      <x:c r="J65" s="14"/>
      <x:c r="K65" s="14"/>
      <x:c r="L65" s="14"/>
      <x:c r="M65" s="14"/>
    </x:row>
    <x:row r="66">
      <x:c r="A66" s="14"/>
      <x:c r="B66" s="14"/>
      <x:c r="C66" s="14"/>
      <x:c r="D66" s="14"/>
      <x:c r="E66" s="14"/>
      <x:c r="F66" s="14"/>
      <x:c r="G66" s="32"/>
      <x:c r="H66" s="32"/>
      <x:c r="I66" s="14"/>
      <x:c r="J66" s="14"/>
      <x:c r="K66" s="14"/>
      <x:c r="L66" s="14"/>
      <x:c r="M66" s="14"/>
    </x:row>
    <x:row r="67">
      <x:c r="A67" s="14"/>
      <x:c r="B67" s="14"/>
      <x:c r="C67" s="14"/>
      <x:c r="D67" s="14"/>
      <x:c r="E67" s="14"/>
      <x:c r="F67" s="14"/>
      <x:c r="G67" s="32"/>
      <x:c r="H67" s="32"/>
      <x:c r="I67" s="14"/>
      <x:c r="J67" s="14"/>
      <x:c r="K67" s="14"/>
      <x:c r="L67" s="14"/>
      <x:c r="M67" s="14"/>
    </x:row>
    <x:row r="68">
      <x:c r="A68" s="14"/>
      <x:c r="B68" s="14"/>
      <x:c r="C68" s="14"/>
      <x:c r="D68" s="14"/>
      <x:c r="E68" s="14"/>
      <x:c r="F68" s="14"/>
      <x:c r="G68" s="32"/>
      <x:c r="H68" s="32"/>
      <x:c r="I68" s="14"/>
      <x:c r="J68" s="14"/>
      <x:c r="K68" s="14"/>
      <x:c r="L68" s="14"/>
      <x:c r="M68" s="14"/>
    </x:row>
    <x:row r="69">
      <x:c r="A69" s="14"/>
      <x:c r="B69" s="14"/>
      <x:c r="C69" s="14"/>
      <x:c r="D69" s="14"/>
      <x:c r="E69" s="14"/>
      <x:c r="F69" s="14"/>
      <x:c r="G69" s="32"/>
      <x:c r="H69" s="32"/>
      <x:c r="I69" s="14"/>
      <x:c r="J69" s="14"/>
      <x:c r="K69" s="14"/>
      <x:c r="L69" s="14"/>
      <x:c r="M69" s="14"/>
    </x:row>
    <x:row r="70">
      <x:c r="A70" s="14"/>
      <x:c r="B70" s="14"/>
      <x:c r="C70" s="14"/>
      <x:c r="D70" s="14"/>
      <x:c r="E70" s="14"/>
      <x:c r="F70" s="14"/>
      <x:c r="G70" s="32"/>
      <x:c r="H70" s="32"/>
      <x:c r="I70" s="14"/>
      <x:c r="J70" s="14"/>
      <x:c r="K70" s="14"/>
      <x:c r="L70" s="14"/>
      <x:c r="M70" s="14"/>
    </x:row>
    <x:row r="71">
      <x:c r="A71" s="14"/>
      <x:c r="B71" s="14"/>
      <x:c r="C71" s="14"/>
      <x:c r="D71" s="14"/>
      <x:c r="E71" s="14"/>
      <x:c r="F71" s="14"/>
      <x:c r="G71" s="32"/>
      <x:c r="H71" s="32"/>
      <x:c r="I71" s="14"/>
      <x:c r="J71" s="14"/>
      <x:c r="K71" s="14"/>
      <x:c r="L71" s="14"/>
      <x:c r="M71" s="14"/>
    </x:row>
    <x:row r="72">
      <x:c r="A72" s="14"/>
      <x:c r="B72" s="14"/>
      <x:c r="C72" s="14"/>
      <x:c r="D72" s="14"/>
      <x:c r="E72" s="14"/>
      <x:c r="F72" s="14"/>
      <x:c r="G72" s="32"/>
      <x:c r="H72" s="32"/>
      <x:c r="I72" s="14"/>
      <x:c r="J72" s="14"/>
      <x:c r="K72" s="14"/>
      <x:c r="L72" s="14"/>
      <x:c r="M72" s="14"/>
    </x:row>
    <x:row r="73">
      <x:c r="A73" s="14"/>
      <x:c r="B73" s="14"/>
      <x:c r="C73" s="14"/>
      <x:c r="D73" s="14"/>
      <x:c r="E73" s="14"/>
      <x:c r="F73" s="14"/>
      <x:c r="G73" s="32"/>
      <x:c r="H73" s="32"/>
      <x:c r="I73" s="14"/>
      <x:c r="J73" s="14"/>
      <x:c r="K73" s="14"/>
      <x:c r="L73" s="14"/>
      <x:c r="M73" s="14"/>
    </x:row>
    <x:row r="74">
      <x:c r="A74" s="14"/>
      <x:c r="B74" s="14"/>
      <x:c r="C74" s="14"/>
      <x:c r="D74" s="14"/>
      <x:c r="E74" s="14"/>
      <x:c r="F74" s="14"/>
      <x:c r="G74" s="32"/>
      <x:c r="H74" s="32"/>
      <x:c r="I74" s="14"/>
      <x:c r="J74" s="14"/>
      <x:c r="K74" s="14"/>
      <x:c r="L74" s="14"/>
      <x:c r="M74" s="14"/>
    </x:row>
    <x:row r="75">
      <x:c r="A75" s="14"/>
      <x:c r="B75" s="14"/>
      <x:c r="C75" s="14"/>
      <x:c r="D75" s="14"/>
      <x:c r="E75" s="14"/>
      <x:c r="F75" s="14"/>
      <x:c r="G75" s="32"/>
      <x:c r="H75" s="32"/>
      <x:c r="I75" s="14"/>
      <x:c r="J75" s="14"/>
      <x:c r="K75" s="14"/>
      <x:c r="L75" s="14"/>
      <x:c r="M75" s="14"/>
    </x:row>
    <x:row r="76">
      <x:c r="A76" s="14"/>
      <x:c r="B76" s="14"/>
      <x:c r="C76" s="14"/>
      <x:c r="D76" s="14"/>
      <x:c r="E76" s="14"/>
      <x:c r="F76" s="14"/>
      <x:c r="G76" s="32"/>
      <x:c r="H76" s="32"/>
      <x:c r="I76" s="14"/>
      <x:c r="J76" s="14"/>
      <x:c r="K76" s="14"/>
      <x:c r="L76" s="14"/>
      <x:c r="M76" s="14"/>
    </x:row>
    <x:row r="77">
      <x:c r="A77" s="14"/>
      <x:c r="B77" s="14"/>
      <x:c r="C77" s="14"/>
      <x:c r="D77" s="14"/>
      <x:c r="E77" s="14"/>
      <x:c r="F77" s="14"/>
      <x:c r="G77" s="32"/>
      <x:c r="H77" s="32"/>
      <x:c r="I77" s="14"/>
      <x:c r="J77" s="14"/>
      <x:c r="K77" s="14"/>
      <x:c r="L77" s="14"/>
      <x:c r="M77" s="14"/>
    </x:row>
    <x:row r="78">
      <x:c r="A78" s="14"/>
      <x:c r="B78" s="14"/>
      <x:c r="C78" s="14"/>
      <x:c r="D78" s="14"/>
      <x:c r="E78" s="14"/>
      <x:c r="F78" s="14"/>
      <x:c r="G78" s="32"/>
      <x:c r="H78" s="32"/>
      <x:c r="I78" s="14"/>
      <x:c r="J78" s="14"/>
      <x:c r="K78" s="14"/>
      <x:c r="L78" s="14"/>
      <x:c r="M78" s="14"/>
    </x:row>
    <x:row r="79">
      <x:c r="A79" s="14"/>
      <x:c r="B79" s="14"/>
      <x:c r="C79" s="14"/>
      <x:c r="D79" s="14"/>
      <x:c r="E79" s="14"/>
      <x:c r="F79" s="14"/>
      <x:c r="G79" s="32"/>
      <x:c r="H79" s="32"/>
      <x:c r="I79" s="14"/>
      <x:c r="J79" s="14"/>
      <x:c r="K79" s="14"/>
      <x:c r="L79" s="14"/>
      <x:c r="M79" s="14"/>
    </x:row>
    <x:row r="80">
      <x:c r="A80" s="14"/>
      <x:c r="B80" s="14"/>
      <x:c r="C80" s="14"/>
      <x:c r="D80" s="14"/>
      <x:c r="E80" s="14"/>
      <x:c r="F80" s="14"/>
      <x:c r="G80" s="32"/>
      <x:c r="H80" s="32"/>
      <x:c r="I80" s="14"/>
      <x:c r="J80" s="14"/>
      <x:c r="K80" s="14"/>
      <x:c r="L80" s="14"/>
      <x:c r="M80" s="14"/>
    </x:row>
    <x:row r="81">
      <x:c r="A81" s="14"/>
      <x:c r="B81" s="14"/>
      <x:c r="C81" s="14"/>
      <x:c r="D81" s="14"/>
      <x:c r="E81" s="14"/>
      <x:c r="F81" s="14"/>
      <x:c r="G81" s="32"/>
      <x:c r="H81" s="32"/>
      <x:c r="I81" s="14"/>
      <x:c r="J81" s="14"/>
      <x:c r="K81" s="14"/>
      <x:c r="L81" s="14"/>
      <x:c r="M81" s="14"/>
    </x:row>
    <x:row r="82">
      <x:c r="A82" s="14"/>
      <x:c r="B82" s="14"/>
      <x:c r="C82" s="14"/>
      <x:c r="D82" s="14"/>
      <x:c r="E82" s="14"/>
      <x:c r="F82" s="14"/>
      <x:c r="G82" s="32"/>
      <x:c r="H82" s="32"/>
      <x:c r="I82" s="14"/>
      <x:c r="J82" s="14"/>
      <x:c r="K82" s="14"/>
      <x:c r="L82" s="14"/>
      <x:c r="M82" s="14"/>
    </x:row>
    <x:row r="83">
      <x:c r="A83" s="14"/>
      <x:c r="B83" s="14"/>
      <x:c r="C83" s="14"/>
      <x:c r="D83" s="14"/>
      <x:c r="E83" s="14"/>
      <x:c r="F83" s="14"/>
      <x:c r="G83" s="32"/>
      <x:c r="H83" s="32"/>
      <x:c r="I83" s="14"/>
      <x:c r="J83" s="14"/>
      <x:c r="K83" s="14"/>
      <x:c r="L83" s="14"/>
      <x:c r="M83" s="14"/>
    </x:row>
    <x:row r="84">
      <x:c r="A84" s="14"/>
      <x:c r="B84" s="14"/>
      <x:c r="C84" s="14"/>
      <x:c r="D84" s="14"/>
      <x:c r="E84" s="14"/>
      <x:c r="F84" s="14"/>
      <x:c r="G84" s="32"/>
      <x:c r="H84" s="32"/>
      <x:c r="I84" s="14"/>
      <x:c r="J84" s="14"/>
      <x:c r="K84" s="14"/>
      <x:c r="L84" s="14"/>
      <x:c r="M84" s="14"/>
    </x:row>
    <x:row r="85">
      <x:c r="A85" s="14"/>
      <x:c r="B85" s="14"/>
      <x:c r="C85" s="14"/>
      <x:c r="D85" s="14"/>
      <x:c r="E85" s="14"/>
      <x:c r="F85" s="14"/>
      <x:c r="G85" s="32"/>
      <x:c r="H85" s="32"/>
      <x:c r="I85" s="14"/>
      <x:c r="J85" s="14"/>
      <x:c r="K85" s="14"/>
      <x:c r="L85" s="14"/>
      <x:c r="M85" s="14"/>
    </x:row>
    <x:row r="86">
      <x:c r="A86" s="14"/>
      <x:c r="B86" s="14"/>
      <x:c r="C86" s="14"/>
      <x:c r="D86" s="14"/>
      <x:c r="E86" s="14"/>
      <x:c r="F86" s="14"/>
      <x:c r="G86" s="32"/>
      <x:c r="H86" s="32"/>
      <x:c r="I86" s="14"/>
      <x:c r="J86" s="14"/>
      <x:c r="K86" s="14"/>
      <x:c r="L86" s="14"/>
      <x:c r="M86" s="14"/>
    </x:row>
    <x:row r="87">
      <x:c r="A87" s="14"/>
      <x:c r="B87" s="14"/>
      <x:c r="C87" s="14"/>
      <x:c r="D87" s="14"/>
      <x:c r="E87" s="14"/>
      <x:c r="F87" s="14"/>
      <x:c r="G87" s="32"/>
      <x:c r="H87" s="32"/>
      <x:c r="I87" s="14"/>
      <x:c r="J87" s="14"/>
      <x:c r="K87" s="14"/>
      <x:c r="L87" s="14"/>
      <x:c r="M87" s="14"/>
    </x:row>
    <x:row r="88">
      <x:c r="A88" s="14"/>
      <x:c r="B88" s="14"/>
      <x:c r="C88" s="14"/>
      <x:c r="D88" s="14"/>
      <x:c r="E88" s="14"/>
      <x:c r="F88" s="14"/>
      <x:c r="G88" s="32"/>
      <x:c r="H88" s="32"/>
      <x:c r="I88" s="14"/>
      <x:c r="J88" s="14"/>
      <x:c r="K88" s="14"/>
      <x:c r="L88" s="14"/>
      <x:c r="M88" s="14"/>
    </x:row>
    <x:row r="89">
      <x:c r="A89" s="14"/>
      <x:c r="B89" s="14"/>
      <x:c r="C89" s="14"/>
      <x:c r="D89" s="14"/>
      <x:c r="E89" s="14"/>
      <x:c r="F89" s="14"/>
      <x:c r="G89" s="32"/>
      <x:c r="H89" s="32"/>
      <x:c r="I89" s="14"/>
      <x:c r="J89" s="14"/>
      <x:c r="K89" s="14"/>
      <x:c r="L89" s="14"/>
      <x:c r="M89" s="14"/>
    </x:row>
    <x:row r="90">
      <x:c r="A90" s="14"/>
      <x:c r="B90" s="14"/>
      <x:c r="C90" s="14"/>
      <x:c r="D90" s="14"/>
      <x:c r="E90" s="14"/>
      <x:c r="F90" s="14"/>
      <x:c r="G90" s="32"/>
      <x:c r="H90" s="32"/>
      <x:c r="I90" s="14"/>
      <x:c r="J90" s="14"/>
      <x:c r="K90" s="14"/>
      <x:c r="L90" s="14"/>
      <x:c r="M90" s="14"/>
    </x:row>
    <x:row r="91">
      <x:c r="A91" s="14"/>
      <x:c r="B91" s="14"/>
      <x:c r="C91" s="14"/>
      <x:c r="D91" s="14"/>
      <x:c r="E91" s="14"/>
      <x:c r="F91" s="14"/>
      <x:c r="G91" s="32"/>
      <x:c r="H91" s="32"/>
      <x:c r="I91" s="14"/>
      <x:c r="J91" s="14"/>
      <x:c r="K91" s="14"/>
      <x:c r="L91" s="14"/>
      <x:c r="M91" s="14"/>
    </x:row>
    <x:row r="92">
      <x:c r="A92" s="14"/>
      <x:c r="B92" s="14"/>
      <x:c r="C92" s="14"/>
      <x:c r="D92" s="14"/>
      <x:c r="E92" s="14"/>
      <x:c r="F92" s="14"/>
      <x:c r="G92" s="32"/>
      <x:c r="H92" s="32"/>
      <x:c r="I92" s="14"/>
      <x:c r="J92" s="14"/>
      <x:c r="K92" s="14"/>
      <x:c r="L92" s="14"/>
      <x:c r="M92" s="14"/>
    </x:row>
    <x:row r="93">
      <x:c r="A93" s="14"/>
      <x:c r="B93" s="14"/>
      <x:c r="C93" s="14"/>
      <x:c r="D93" s="14"/>
      <x:c r="E93" s="14"/>
      <x:c r="F93" s="14"/>
      <x:c r="G93" s="32"/>
      <x:c r="H93" s="32"/>
      <x:c r="I93" s="14"/>
      <x:c r="J93" s="14"/>
      <x:c r="K93" s="14"/>
      <x:c r="L93" s="14"/>
      <x:c r="M93" s="14"/>
    </x:row>
    <x:row r="94">
      <x:c r="A94" s="14"/>
      <x:c r="B94" s="14"/>
      <x:c r="C94" s="14"/>
      <x:c r="D94" s="14"/>
      <x:c r="E94" s="14"/>
      <x:c r="F94" s="14"/>
      <x:c r="G94" s="32"/>
      <x:c r="H94" s="32"/>
      <x:c r="I94" s="14"/>
      <x:c r="J94" s="14"/>
      <x:c r="K94" s="14"/>
      <x:c r="L94" s="14"/>
      <x:c r="M94" s="14"/>
    </x:row>
    <x:row r="95">
      <x:c r="A95" s="14"/>
      <x:c r="B95" s="14"/>
      <x:c r="C95" s="14"/>
      <x:c r="D95" s="14"/>
      <x:c r="E95" s="14"/>
      <x:c r="F95" s="14"/>
      <x:c r="G95" s="32"/>
      <x:c r="H95" s="32"/>
      <x:c r="I95" s="14"/>
      <x:c r="J95" s="14"/>
      <x:c r="K95" s="14"/>
      <x:c r="L95" s="14"/>
      <x:c r="M95" s="14"/>
    </x:row>
    <x:row r="96">
      <x:c r="A96" s="14"/>
      <x:c r="B96" s="14"/>
      <x:c r="C96" s="14"/>
      <x:c r="D96" s="14"/>
      <x:c r="E96" s="14"/>
      <x:c r="F96" s="14"/>
      <x:c r="G96" s="32"/>
      <x:c r="H96" s="32"/>
      <x:c r="I96" s="14"/>
      <x:c r="J96" s="14"/>
      <x:c r="K96" s="14"/>
      <x:c r="L96" s="14"/>
      <x:c r="M96" s="14"/>
    </x:row>
    <x:row r="97">
      <x:c r="A97" s="14"/>
      <x:c r="B97" s="14"/>
      <x:c r="C97" s="14"/>
      <x:c r="D97" s="14"/>
      <x:c r="E97" s="14"/>
      <x:c r="F97" s="14"/>
      <x:c r="G97" s="32"/>
      <x:c r="H97" s="32"/>
      <x:c r="I97" s="14"/>
      <x:c r="J97" s="14"/>
      <x:c r="K97" s="14"/>
      <x:c r="L97" s="14"/>
      <x:c r="M97" s="14"/>
    </x:row>
    <x:row r="98">
      <x:c r="A98" s="14"/>
      <x:c r="B98" s="14"/>
      <x:c r="C98" s="14"/>
      <x:c r="D98" s="14"/>
      <x:c r="E98" s="14"/>
      <x:c r="F98" s="14"/>
      <x:c r="G98" s="32"/>
      <x:c r="H98" s="32"/>
      <x:c r="I98" s="14"/>
      <x:c r="J98" s="14"/>
      <x:c r="K98" s="14"/>
      <x:c r="L98" s="14"/>
      <x:c r="M98" s="14"/>
    </x:row>
    <x:row r="99">
      <x:c r="A99" s="14"/>
      <x:c r="B99" s="14"/>
      <x:c r="C99" s="14"/>
      <x:c r="D99" s="14"/>
      <x:c r="E99" s="14"/>
      <x:c r="F99" s="14"/>
      <x:c r="G99" s="32"/>
      <x:c r="H99" s="32"/>
      <x:c r="I99" s="14"/>
      <x:c r="J99" s="14"/>
      <x:c r="K99" s="14"/>
      <x:c r="L99" s="14"/>
      <x:c r="M99" s="14"/>
    </x:row>
    <x:row r="100">
      <x:c r="A100" s="14"/>
      <x:c r="B100" s="14"/>
      <x:c r="C100" s="14"/>
      <x:c r="D100" s="14"/>
      <x:c r="E100" s="14"/>
      <x:c r="F100" s="14"/>
      <x:c r="G100" s="32"/>
      <x:c r="H100" s="32"/>
      <x:c r="I100" s="14"/>
      <x:c r="J100" s="14"/>
      <x:c r="K100" s="14"/>
      <x:c r="L100" s="14"/>
      <x:c r="M100" s="14"/>
    </x:row>
    <x:row r="101">
      <x:c r="G101" s="30"/>
      <x:c r="H101" s="30"/>
    </x:row>
    <x:row r="102">
      <x:c r="G102" s="30"/>
      <x:c r="H102" s="30"/>
    </x:row>
    <x:row r="103">
      <x:c r="G103" s="30"/>
      <x:c r="H103" s="30"/>
    </x:row>
    <x:row r="104">
      <x:c r="G104" s="30"/>
      <x:c r="H104" s="30"/>
    </x:row>
    <x:row r="105">
      <x:c r="G105" s="30"/>
      <x:c r="H105" s="30"/>
    </x:row>
    <x:row r="106">
      <x:c r="G106" s="30"/>
      <x:c r="H106" s="30"/>
    </x:row>
    <x:row r="107">
      <x:c r="G107" s="30"/>
      <x:c r="H107" s="30"/>
    </x:row>
    <x:row r="108">
      <x:c r="G108" s="30"/>
      <x:c r="H108" s="30"/>
    </x:row>
    <x:row r="109">
      <x:c r="G109" s="30"/>
      <x:c r="H109" s="30"/>
    </x:row>
    <x:row r="110">
      <x:c r="G110" s="30"/>
      <x:c r="H110" s="30"/>
    </x:row>
    <x:row r="111">
      <x:c r="G111" s="30"/>
      <x:c r="H111" s="30"/>
    </x:row>
    <x:row r="112">
      <x:c r="G112" s="30"/>
      <x:c r="H112" s="30"/>
    </x:row>
    <x:row r="113">
      <x:c r="G113" s="30"/>
      <x:c r="H113" s="30"/>
    </x:row>
    <x:row r="114">
      <x:c r="G114" s="30"/>
      <x:c r="H114" s="30"/>
    </x:row>
    <x:row r="115">
      <x:c r="G115" s="30"/>
      <x:c r="H115" s="30"/>
    </x:row>
    <x:row r="116">
      <x:c r="G116" s="30"/>
      <x:c r="H116" s="30"/>
    </x:row>
    <x:row r="117">
      <x:c r="G117" s="30"/>
      <x:c r="H117" s="30"/>
    </x:row>
    <x:row r="118">
      <x:c r="G118" s="30"/>
      <x:c r="H118" s="30"/>
    </x:row>
    <x:row r="119">
      <x:c r="G119" s="30"/>
      <x:c r="H119" s="30"/>
    </x:row>
    <x:row r="120">
      <x:c r="G120" s="30"/>
      <x:c r="H120" s="30"/>
    </x:row>
    <x:row r="121">
      <x:c r="G121" s="30"/>
      <x:c r="H121" s="30"/>
    </x:row>
    <x:row r="122">
      <x:c r="G122" s="30"/>
      <x:c r="H122" s="30"/>
    </x:row>
    <x:row r="123">
      <x:c r="G123" s="30"/>
      <x:c r="H123" s="30"/>
    </x:row>
    <x:row r="124">
      <x:c r="G124" s="30"/>
      <x:c r="H124" s="30"/>
    </x:row>
    <x:row r="125">
      <x:c r="G125" s="30"/>
      <x:c r="H125" s="30"/>
    </x:row>
    <x:row r="126">
      <x:c r="G126" s="30"/>
      <x:c r="H126" s="30"/>
    </x:row>
    <x:row r="127">
      <x:c r="G127" s="30"/>
      <x:c r="H127" s="30"/>
    </x:row>
    <x:row r="128">
      <x:c r="G128" s="30"/>
      <x:c r="H128" s="30"/>
    </x:row>
    <x:row r="129">
      <x:c r="G129" s="30"/>
      <x:c r="H129" s="30"/>
    </x:row>
    <x:row r="130">
      <x:c r="G130" s="30"/>
      <x:c r="H130" s="30"/>
    </x:row>
    <x:row r="131">
      <x:c r="G131" s="30"/>
      <x:c r="H131" s="30"/>
    </x:row>
    <x:row r="132">
      <x:c r="G132" s="30"/>
      <x:c r="H132" s="30"/>
    </x:row>
    <x:row r="133">
      <x:c r="G133" s="30"/>
      <x:c r="H133" s="30"/>
    </x:row>
    <x:row r="134">
      <x:c r="G134" s="30"/>
      <x:c r="H134" s="30"/>
    </x:row>
    <x:row r="135">
      <x:c r="G135" s="30"/>
      <x:c r="H135" s="30"/>
    </x:row>
    <x:row r="136">
      <x:c r="G136" s="30"/>
      <x:c r="H136" s="30"/>
    </x:row>
    <x:row r="137">
      <x:c r="G137" s="30"/>
      <x:c r="H137" s="30"/>
    </x:row>
    <x:row r="138">
      <x:c r="G138" s="30"/>
      <x:c r="H138" s="30"/>
    </x:row>
    <x:row r="139">
      <x:c r="G139" s="30"/>
      <x:c r="H139" s="30"/>
    </x:row>
    <x:row r="140">
      <x:c r="G140" s="30"/>
      <x:c r="H140" s="30"/>
    </x:row>
    <x:row r="141">
      <x:c r="G141" s="30"/>
      <x:c r="H141" s="30"/>
    </x:row>
    <x:row r="142">
      <x:c r="G142" s="30"/>
      <x:c r="H142" s="30"/>
    </x:row>
    <x:row r="143">
      <x:c r="G143" s="30"/>
      <x:c r="H143" s="30"/>
    </x:row>
    <x:row r="144">
      <x:c r="G144" s="30"/>
      <x:c r="H144" s="30"/>
    </x:row>
    <x:row r="145">
      <x:c r="G145" s="30"/>
      <x:c r="H145" s="30"/>
    </x:row>
    <x:row r="146">
      <x:c r="G146" s="30"/>
      <x:c r="H146" s="30"/>
    </x:row>
    <x:row r="147">
      <x:c r="G147" s="30"/>
      <x:c r="H147" s="30"/>
    </x:row>
    <x:row r="148">
      <x:c r="G148" s="30"/>
      <x:c r="H148" s="30"/>
    </x:row>
    <x:row r="149">
      <x:c r="G149" s="30"/>
      <x:c r="H149" s="30"/>
    </x:row>
    <x:row r="150">
      <x:c r="G150" s="30"/>
      <x:c r="H150" s="30"/>
    </x:row>
    <x:row r="151">
      <x:c r="G151" s="30"/>
      <x:c r="H151" s="30"/>
    </x:row>
    <x:row r="152">
      <x:c r="G152" s="30"/>
      <x:c r="H152" s="30"/>
    </x:row>
    <x:row r="153">
      <x:c r="G153" s="30"/>
      <x:c r="H153" s="30"/>
    </x:row>
    <x:row r="154">
      <x:c r="G154" s="30"/>
      <x:c r="H154" s="30"/>
    </x:row>
    <x:row r="155">
      <x:c r="G155" s="30"/>
      <x:c r="H155" s="30"/>
    </x:row>
    <x:row r="156">
      <x:c r="G156" s="30"/>
      <x:c r="H156" s="30"/>
    </x:row>
    <x:row r="157">
      <x:c r="G157" s="30"/>
      <x:c r="H157" s="30"/>
    </x:row>
    <x:row r="158">
      <x:c r="G158" s="30"/>
      <x:c r="H158" s="30"/>
    </x:row>
    <x:row r="159">
      <x:c r="G159" s="30"/>
      <x:c r="H159" s="30"/>
    </x:row>
    <x:row r="160">
      <x:c r="G160" s="30"/>
      <x:c r="H160" s="30"/>
    </x:row>
    <x:row r="161">
      <x:c r="G161" s="30"/>
      <x:c r="H161" s="30"/>
    </x:row>
    <x:row r="162">
      <x:c r="G162" s="30"/>
      <x:c r="H162" s="30"/>
    </x:row>
    <x:row r="163">
      <x:c r="G163" s="30"/>
      <x:c r="H163" s="30"/>
    </x:row>
    <x:row r="164">
      <x:c r="G164" s="30"/>
      <x:c r="H164" s="30"/>
    </x:row>
    <x:row r="165">
      <x:c r="G165" s="30"/>
      <x:c r="H165" s="30"/>
    </x:row>
    <x:row r="166">
      <x:c r="G166" s="30"/>
      <x:c r="H166" s="30"/>
    </x:row>
    <x:row r="167">
      <x:c r="G167" s="30"/>
      <x:c r="H167" s="30"/>
    </x:row>
    <x:row r="168">
      <x:c r="G168" s="30"/>
      <x:c r="H168" s="30"/>
    </x:row>
    <x:row r="169">
      <x:c r="G169" s="30"/>
      <x:c r="H169" s="30"/>
    </x:row>
    <x:row r="170">
      <x:c r="G170" s="30"/>
      <x:c r="H170" s="30"/>
    </x:row>
    <x:row r="171">
      <x:c r="G171" s="30"/>
      <x:c r="H171" s="30"/>
    </x:row>
    <x:row r="172">
      <x:c r="G172" s="30"/>
      <x:c r="H172" s="30"/>
    </x:row>
    <x:row r="173">
      <x:c r="G173" s="30"/>
      <x:c r="H173" s="30"/>
    </x:row>
    <x:row r="174">
      <x:c r="G174" s="30"/>
      <x:c r="H174" s="30"/>
    </x:row>
    <x:row r="175">
      <x:c r="G175" s="30"/>
      <x:c r="H175" s="30"/>
    </x:row>
    <x:row r="176">
      <x:c r="G176" s="30"/>
      <x:c r="H176" s="30"/>
    </x:row>
    <x:row r="177">
      <x:c r="G177" s="30"/>
      <x:c r="H177" s="30"/>
    </x:row>
    <x:row r="178">
      <x:c r="G178" s="30"/>
      <x:c r="H178" s="30"/>
    </x:row>
    <x:row r="179">
      <x:c r="G179" s="30"/>
      <x:c r="H179" s="30"/>
    </x:row>
    <x:row r="180">
      <x:c r="G180" s="30"/>
      <x:c r="H180" s="30"/>
    </x:row>
    <x:row r="181">
      <x:c r="G181" s="30"/>
      <x:c r="H181" s="30"/>
    </x:row>
    <x:row r="182">
      <x:c r="G182" s="30"/>
      <x:c r="H182" s="30"/>
    </x:row>
    <x:row r="183">
      <x:c r="G183" s="30"/>
      <x:c r="H183" s="30"/>
    </x:row>
    <x:row r="184">
      <x:c r="G184" s="30"/>
      <x:c r="H184" s="30"/>
    </x:row>
    <x:row r="185">
      <x:c r="G185" s="30"/>
      <x:c r="H185" s="30"/>
    </x:row>
    <x:row r="186">
      <x:c r="G186" s="30"/>
      <x:c r="H186" s="30"/>
    </x:row>
    <x:row r="187">
      <x:c r="G187" s="30"/>
      <x:c r="H187" s="30"/>
    </x:row>
    <x:row r="188">
      <x:c r="G188" s="30"/>
      <x:c r="H188" s="30"/>
    </x:row>
    <x:row r="189">
      <x:c r="G189" s="30"/>
      <x:c r="H189" s="30"/>
    </x:row>
    <x:row r="190">
      <x:c r="G190" s="30"/>
      <x:c r="H190" s="30"/>
    </x:row>
    <x:row r="191">
      <x:c r="G191" s="30"/>
      <x:c r="H191" s="30"/>
    </x:row>
    <x:row r="192">
      <x:c r="G192" s="30"/>
      <x:c r="H192" s="30"/>
    </x:row>
    <x:row r="193">
      <x:c r="G193" s="30"/>
      <x:c r="H193" s="30"/>
    </x:row>
    <x:row r="194">
      <x:c r="G194" s="30"/>
      <x:c r="H194" s="30"/>
    </x:row>
    <x:row r="195">
      <x:c r="G195" s="30"/>
      <x:c r="H195" s="30"/>
    </x:row>
    <x:row r="196">
      <x:c r="G196" s="30"/>
      <x:c r="H196" s="30"/>
    </x:row>
    <x:row r="197">
      <x:c r="G197" s="30"/>
      <x:c r="H197" s="30"/>
    </x:row>
    <x:row r="198">
      <x:c r="G198" s="30"/>
      <x:c r="H198" s="30"/>
    </x:row>
    <x:row r="199">
      <x:c r="G199" s="30"/>
      <x:c r="H199" s="30"/>
    </x:row>
    <x:row r="200">
      <x:c r="G200" s="30"/>
      <x:c r="H200" s="30"/>
    </x:row>
    <x:row r="201">
      <x:c r="G201" s="30"/>
      <x:c r="H201" s="30"/>
    </x:row>
    <x:row r="202">
      <x:c r="G202" s="30"/>
      <x:c r="H202" s="30"/>
    </x:row>
    <x:row r="203">
      <x:c r="G203" s="30"/>
      <x:c r="H203" s="30"/>
    </x:row>
    <x:row r="204">
      <x:c r="G204" s="30"/>
      <x:c r="H204" s="30"/>
    </x:row>
    <x:row r="205">
      <x:c r="G205" s="30"/>
      <x:c r="H205" s="30"/>
    </x:row>
    <x:row r="206">
      <x:c r="G206" s="30"/>
      <x:c r="H206" s="30"/>
    </x:row>
    <x:row r="207">
      <x:c r="G207" s="30"/>
      <x:c r="H207" s="30"/>
    </x:row>
    <x:row r="208">
      <x:c r="G208" s="30"/>
      <x:c r="H208" s="30"/>
    </x:row>
    <x:row r="209">
      <x:c r="G209" s="30"/>
      <x:c r="H209" s="30"/>
    </x:row>
    <x:row r="210">
      <x:c r="G210" s="30"/>
      <x:c r="H210" s="30"/>
    </x:row>
    <x:row r="211">
      <x:c r="G211" s="30"/>
      <x:c r="H211" s="30"/>
    </x:row>
    <x:row r="212">
      <x:c r="G212" s="30"/>
      <x:c r="H212" s="30"/>
    </x:row>
    <x:row r="213">
      <x:c r="G213" s="30"/>
      <x:c r="H213" s="30"/>
    </x:row>
    <x:row r="214">
      <x:c r="G214" s="30"/>
      <x:c r="H214" s="30"/>
    </x:row>
    <x:row r="215">
      <x:c r="G215" s="30"/>
      <x:c r="H215" s="30"/>
    </x:row>
    <x:row r="216">
      <x:c r="G216" s="30"/>
      <x:c r="H216" s="30"/>
    </x:row>
    <x:row r="217">
      <x:c r="G217" s="30"/>
      <x:c r="H217" s="30"/>
    </x:row>
    <x:row r="218">
      <x:c r="G218" s="30"/>
      <x:c r="H218" s="30"/>
    </x:row>
    <x:row r="219">
      <x:c r="G219" s="30"/>
      <x:c r="H219" s="30"/>
    </x:row>
    <x:row r="220">
      <x:c r="G220" s="30"/>
      <x:c r="H220" s="30"/>
    </x:row>
    <x:row r="221">
      <x:c r="G221" s="30"/>
      <x:c r="H221" s="30"/>
    </x:row>
    <x:row r="222">
      <x:c r="G222" s="30"/>
      <x:c r="H222" s="30"/>
    </x:row>
    <x:row r="223">
      <x:c r="G223" s="30"/>
      <x:c r="H223" s="30"/>
    </x:row>
    <x:row r="224">
      <x:c r="G224" s="30"/>
      <x:c r="H224" s="30"/>
    </x:row>
    <x:row r="225">
      <x:c r="G225" s="30"/>
      <x:c r="H225" s="30"/>
    </x:row>
    <x:row r="226">
      <x:c r="G226" s="30"/>
      <x:c r="H226" s="30"/>
    </x:row>
    <x:row r="227">
      <x:c r="G227" s="30"/>
      <x:c r="H227" s="30"/>
    </x:row>
    <x:row r="228">
      <x:c r="G228" s="30"/>
      <x:c r="H228" s="30"/>
    </x:row>
    <x:row r="229">
      <x:c r="G229" s="30"/>
      <x:c r="H229" s="30"/>
    </x:row>
    <x:row r="230">
      <x:c r="G230" s="30"/>
      <x:c r="H230" s="30"/>
    </x:row>
    <x:row r="231">
      <x:c r="G231" s="30"/>
      <x:c r="H231" s="30"/>
    </x:row>
    <x:row r="232">
      <x:c r="G232" s="30"/>
      <x:c r="H232" s="30"/>
    </x:row>
    <x:row r="233">
      <x:c r="G233" s="30"/>
      <x:c r="H233" s="30"/>
    </x:row>
    <x:row r="234">
      <x:c r="G234" s="30"/>
      <x:c r="H234" s="30"/>
    </x:row>
    <x:row r="235">
      <x:c r="G235" s="30"/>
      <x:c r="H235" s="30"/>
    </x:row>
    <x:row r="236">
      <x:c r="G236" s="30"/>
      <x:c r="H236" s="30"/>
    </x:row>
    <x:row r="237">
      <x:c r="G237" s="30"/>
      <x:c r="H237" s="30"/>
    </x:row>
    <x:row r="238">
      <x:c r="G238" s="30"/>
      <x:c r="H238" s="30"/>
    </x:row>
    <x:row r="239">
      <x:c r="G239" s="30"/>
      <x:c r="H239" s="30"/>
    </x:row>
    <x:row r="240">
      <x:c r="G240" s="30"/>
      <x:c r="H240" s="30"/>
    </x:row>
    <x:row r="241">
      <x:c r="G241" s="30"/>
      <x:c r="H241" s="30"/>
    </x:row>
    <x:row r="242">
      <x:c r="G242" s="30"/>
      <x:c r="H242" s="30"/>
    </x:row>
    <x:row r="243">
      <x:c r="G243" s="30"/>
      <x:c r="H243" s="30"/>
    </x:row>
    <x:row r="244">
      <x:c r="G244" s="30"/>
      <x:c r="H244" s="30"/>
    </x:row>
    <x:row r="245">
      <x:c r="G245" s="30"/>
      <x:c r="H245" s="30"/>
    </x:row>
    <x:row r="246">
      <x:c r="G246" s="30"/>
      <x:c r="H246" s="30"/>
    </x:row>
    <x:row r="247">
      <x:c r="G247" s="30"/>
      <x:c r="H247" s="30"/>
    </x:row>
    <x:row r="248">
      <x:c r="G248" s="30"/>
      <x:c r="H248" s="30"/>
    </x:row>
    <x:row r="249">
      <x:c r="G249" s="30"/>
      <x:c r="H249" s="30"/>
    </x:row>
    <x:row r="250">
      <x:c r="G250" s="30"/>
      <x:c r="H250" s="30"/>
    </x:row>
    <x:row r="251">
      <x:c r="G251" s="30"/>
      <x:c r="H251" s="30"/>
    </x:row>
    <x:row r="252">
      <x:c r="G252" s="30"/>
      <x:c r="H252" s="30"/>
    </x:row>
    <x:row r="253">
      <x:c r="G253" s="30"/>
      <x:c r="H253" s="30"/>
    </x:row>
    <x:row r="254">
      <x:c r="G254" s="30"/>
      <x:c r="H254" s="30"/>
    </x:row>
    <x:row r="255">
      <x:c r="G255" s="30"/>
      <x:c r="H255" s="30"/>
    </x:row>
    <x:row r="256">
      <x:c r="G256" s="30"/>
      <x:c r="H256" s="30"/>
    </x:row>
    <x:row r="257">
      <x:c r="G257" s="30"/>
      <x:c r="H257" s="30"/>
    </x:row>
    <x:row r="258">
      <x:c r="G258" s="30"/>
      <x:c r="H258" s="30"/>
    </x:row>
    <x:row r="259">
      <x:c r="G259" s="30"/>
      <x:c r="H259" s="30"/>
    </x:row>
    <x:row r="260">
      <x:c r="G260" s="30"/>
      <x:c r="H260" s="30"/>
    </x:row>
    <x:row r="261">
      <x:c r="G261" s="30"/>
      <x:c r="H261" s="30"/>
    </x:row>
    <x:row r="262">
      <x:c r="G262" s="30"/>
      <x:c r="H262" s="30"/>
    </x:row>
    <x:row r="263">
      <x:c r="G263" s="30"/>
      <x:c r="H263" s="30"/>
    </x:row>
    <x:row r="264">
      <x:c r="G264" s="30"/>
      <x:c r="H264" s="30"/>
    </x:row>
    <x:row r="265">
      <x:c r="G265" s="30"/>
      <x:c r="H265" s="30"/>
    </x:row>
    <x:row r="266">
      <x:c r="G266" s="30"/>
      <x:c r="H266" s="30"/>
    </x:row>
    <x:row r="267">
      <x:c r="G267" s="30"/>
      <x:c r="H267" s="30"/>
    </x:row>
    <x:row r="268">
      <x:c r="G268" s="30"/>
      <x:c r="H268" s="30"/>
    </x:row>
    <x:row r="269">
      <x:c r="G269" s="30"/>
      <x:c r="H269" s="30"/>
    </x:row>
    <x:row r="270">
      <x:c r="G270" s="30"/>
      <x:c r="H270" s="30"/>
    </x:row>
    <x:row r="271">
      <x:c r="G271" s="30"/>
      <x:c r="H271" s="30"/>
    </x:row>
    <x:row r="272">
      <x:c r="G272" s="30"/>
      <x:c r="H272" s="30"/>
    </x:row>
    <x:row r="273">
      <x:c r="G273" s="30"/>
      <x:c r="H273" s="30"/>
    </x:row>
    <x:row r="274">
      <x:c r="G274" s="30"/>
      <x:c r="H274" s="30"/>
    </x:row>
    <x:row r="275">
      <x:c r="G275" s="30"/>
      <x:c r="H275" s="30"/>
    </x:row>
    <x:row r="276">
      <x:c r="G276" s="30"/>
      <x:c r="H276" s="30"/>
    </x:row>
    <x:row r="277">
      <x:c r="G277" s="30"/>
      <x:c r="H277" s="30"/>
    </x:row>
    <x:row r="278">
      <x:c r="G278" s="30"/>
      <x:c r="H278" s="30"/>
    </x:row>
    <x:row r="279">
      <x:c r="G279" s="30"/>
      <x:c r="H279" s="30"/>
    </x:row>
    <x:row r="280">
      <x:c r="G280" s="30"/>
      <x:c r="H280" s="30"/>
    </x:row>
    <x:row r="281">
      <x:c r="G281" s="30"/>
      <x:c r="H281" s="30"/>
    </x:row>
    <x:row r="282">
      <x:c r="G282" s="30"/>
      <x:c r="H282" s="30"/>
    </x:row>
    <x:row r="283">
      <x:c r="G283" s="30"/>
      <x:c r="H283" s="30"/>
    </x:row>
    <x:row r="284">
      <x:c r="G284" s="30"/>
      <x:c r="H284" s="30"/>
    </x:row>
    <x:row r="285">
      <x:c r="G285" s="30"/>
      <x:c r="H285" s="30"/>
    </x:row>
    <x:row r="286">
      <x:c r="G286" s="30"/>
      <x:c r="H286" s="30"/>
    </x:row>
    <x:row r="287">
      <x:c r="G287" s="30"/>
      <x:c r="H287" s="30"/>
    </x:row>
    <x:row r="288">
      <x:c r="G288" s="30"/>
      <x:c r="H288" s="30"/>
    </x:row>
    <x:row r="289">
      <x:c r="G289" s="30"/>
      <x:c r="H289" s="30"/>
    </x:row>
    <x:row r="290">
      <x:c r="G290" s="30"/>
      <x:c r="H290" s="30"/>
    </x:row>
    <x:row r="291">
      <x:c r="G291" s="30"/>
      <x:c r="H291" s="30"/>
    </x:row>
    <x:row r="292">
      <x:c r="G292" s="30"/>
      <x:c r="H292" s="30"/>
    </x:row>
    <x:row r="293">
      <x:c r="G293" s="30"/>
      <x:c r="H293" s="30"/>
    </x:row>
    <x:row r="294">
      <x:c r="G294" s="30"/>
      <x:c r="H294" s="30"/>
    </x:row>
    <x:row r="295">
      <x:c r="G295" s="30"/>
      <x:c r="H295" s="30"/>
    </x:row>
    <x:row r="296">
      <x:c r="G296" s="30"/>
      <x:c r="H296" s="30"/>
    </x:row>
    <x:row r="297">
      <x:c r="G297" s="30"/>
      <x:c r="H297" s="30"/>
    </x:row>
    <x:row r="298">
      <x:c r="G298" s="30"/>
      <x:c r="H298" s="30"/>
    </x:row>
    <x:row r="299">
      <x:c r="G299" s="30"/>
      <x:c r="H299" s="30"/>
    </x:row>
    <x:row r="300">
      <x:c r="G300" s="30"/>
      <x:c r="H300" s="30"/>
    </x:row>
    <x:row r="301">
      <x:c r="G301" s="30"/>
      <x:c r="H301" s="30"/>
    </x:row>
    <x:row r="302">
      <x:c r="G302" s="30"/>
      <x:c r="H302" s="30"/>
    </x:row>
    <x:row r="303">
      <x:c r="G303" s="30"/>
      <x:c r="H303" s="30"/>
    </x:row>
    <x:row r="304">
      <x:c r="G304" s="30"/>
      <x:c r="H304" s="30"/>
    </x:row>
    <x:row r="305">
      <x:c r="G305" s="30"/>
      <x:c r="H305" s="30"/>
    </x:row>
    <x:row r="306">
      <x:c r="G306" s="30"/>
      <x:c r="H306" s="30"/>
    </x:row>
    <x:row r="307">
      <x:c r="G307" s="30"/>
      <x:c r="H307" s="30"/>
    </x:row>
    <x:row r="308">
      <x:c r="G308" s="30"/>
      <x:c r="H308" s="30"/>
    </x:row>
    <x:row r="309">
      <x:c r="G309" s="30"/>
      <x:c r="H309" s="30"/>
    </x:row>
    <x:row r="310">
      <x:c r="G310" s="30"/>
      <x:c r="H310" s="30"/>
    </x:row>
    <x:row r="311">
      <x:c r="G311" s="30"/>
      <x:c r="H311" s="30"/>
    </x:row>
    <x:row r="312">
      <x:c r="G312" s="30"/>
      <x:c r="H312" s="30"/>
    </x:row>
    <x:row r="313">
      <x:c r="G313" s="30"/>
      <x:c r="H313" s="30"/>
    </x:row>
    <x:row r="314">
      <x:c r="G314" s="30"/>
      <x:c r="H314" s="30"/>
    </x:row>
    <x:row r="315">
      <x:c r="G315" s="30"/>
      <x:c r="H315" s="30"/>
    </x:row>
    <x:row r="316">
      <x:c r="G316" s="30"/>
      <x:c r="H316" s="30"/>
    </x:row>
    <x:row r="317">
      <x:c r="G317" s="30"/>
      <x:c r="H317" s="30"/>
    </x:row>
    <x:row r="318">
      <x:c r="G318" s="30"/>
      <x:c r="H318" s="30"/>
    </x:row>
    <x:row r="319">
      <x:c r="G319" s="30"/>
      <x:c r="H319" s="30"/>
    </x:row>
    <x:row r="320">
      <x:c r="G320" s="30"/>
      <x:c r="H320" s="30"/>
    </x:row>
    <x:row r="321">
      <x:c r="G321" s="30"/>
      <x:c r="H321" s="30"/>
    </x:row>
    <x:row r="322">
      <x:c r="G322" s="30"/>
      <x:c r="H322" s="30"/>
    </x:row>
    <x:row r="323">
      <x:c r="G323" s="30"/>
      <x:c r="H323" s="30"/>
    </x:row>
    <x:row r="324">
      <x:c r="G324" s="30"/>
      <x:c r="H324" s="30"/>
    </x:row>
    <x:row r="325">
      <x:c r="G325" s="30"/>
      <x:c r="H325" s="30"/>
    </x:row>
    <x:row r="326">
      <x:c r="G326" s="30"/>
      <x:c r="H326" s="30"/>
    </x:row>
    <x:row r="327">
      <x:c r="G327" s="30"/>
      <x:c r="H327" s="30"/>
    </x:row>
    <x:row r="328">
      <x:c r="G328" s="30"/>
      <x:c r="H328" s="30"/>
    </x:row>
    <x:row r="329">
      <x:c r="G329" s="30"/>
      <x:c r="H329" s="30"/>
    </x:row>
    <x:row r="330">
      <x:c r="G330" s="30"/>
      <x:c r="H330" s="30"/>
    </x:row>
    <x:row r="331">
      <x:c r="G331" s="30"/>
      <x:c r="H331" s="30"/>
    </x:row>
    <x:row r="332">
      <x:c r="G332" s="30"/>
      <x:c r="H332" s="30"/>
    </x:row>
    <x:row r="333">
      <x:c r="G333" s="30"/>
      <x:c r="H333" s="30"/>
    </x:row>
    <x:row r="334">
      <x:c r="G334" s="30"/>
      <x:c r="H334" s="30"/>
    </x:row>
    <x:row r="335">
      <x:c r="G335" s="30"/>
      <x:c r="H335" s="30"/>
    </x:row>
    <x:row r="336">
      <x:c r="G336" s="30"/>
      <x:c r="H336" s="30"/>
    </x:row>
    <x:row r="337">
      <x:c r="G337" s="30"/>
      <x:c r="H337" s="30"/>
    </x:row>
    <x:row r="338">
      <x:c r="G338" s="30"/>
      <x:c r="H338" s="30"/>
    </x:row>
    <x:row r="339">
      <x:c r="G339" s="30"/>
      <x:c r="H339" s="30"/>
    </x:row>
    <x:row r="340">
      <x:c r="G340" s="30"/>
      <x:c r="H340" s="30"/>
    </x:row>
    <x:row r="341">
      <x:c r="G341" s="30"/>
      <x:c r="H341" s="30"/>
    </x:row>
    <x:row r="342">
      <x:c r="G342" s="30"/>
      <x:c r="H342" s="30"/>
    </x:row>
    <x:row r="343">
      <x:c r="G343" s="30"/>
      <x:c r="H343" s="30"/>
    </x:row>
    <x:row r="344">
      <x:c r="G344" s="30"/>
      <x:c r="H344" s="30"/>
    </x:row>
    <x:row r="345">
      <x:c r="G345" s="30"/>
      <x:c r="H345" s="30"/>
    </x:row>
    <x:row r="346">
      <x:c r="G346" s="30"/>
      <x:c r="H346" s="30"/>
    </x:row>
    <x:row r="347">
      <x:c r="G347" s="30"/>
      <x:c r="H347" s="30"/>
    </x:row>
    <x:row r="348">
      <x:c r="G348" s="30"/>
      <x:c r="H348" s="30"/>
    </x:row>
    <x:row r="349">
      <x:c r="G349" s="30"/>
      <x:c r="H349" s="30"/>
    </x:row>
    <x:row r="350">
      <x:c r="G350" s="30"/>
      <x:c r="H350" s="30"/>
    </x:row>
    <x:row r="351">
      <x:c r="G351" s="30"/>
      <x:c r="H351" s="30"/>
    </x:row>
    <x:row r="352">
      <x:c r="G352" s="30"/>
      <x:c r="H352" s="30"/>
    </x:row>
    <x:row r="353">
      <x:c r="G353" s="30"/>
      <x:c r="H353" s="30"/>
    </x:row>
    <x:row r="354">
      <x:c r="G354" s="30"/>
      <x:c r="H354" s="30"/>
    </x:row>
    <x:row r="355">
      <x:c r="G355" s="30"/>
      <x:c r="H355" s="30"/>
    </x:row>
    <x:row r="356">
      <x:c r="G356" s="30"/>
      <x:c r="H356" s="30"/>
    </x:row>
    <x:row r="357">
      <x:c r="G357" s="30"/>
      <x:c r="H357" s="30"/>
    </x:row>
    <x:row r="358">
      <x:c r="G358" s="30"/>
      <x:c r="H358" s="30"/>
    </x:row>
    <x:row r="359">
      <x:c r="G359" s="30"/>
      <x:c r="H359" s="30"/>
    </x:row>
    <x:row r="360">
      <x:c r="G360" s="30"/>
      <x:c r="H360" s="30"/>
    </x:row>
    <x:row r="361">
      <x:c r="G361" s="30"/>
      <x:c r="H361" s="30"/>
    </x:row>
    <x:row r="362">
      <x:c r="G362" s="30"/>
      <x:c r="H362" s="30"/>
    </x:row>
    <x:row r="363">
      <x:c r="G363" s="30"/>
      <x:c r="H363" s="30"/>
    </x:row>
    <x:row r="364">
      <x:c r="G364" s="30"/>
      <x:c r="H364" s="30"/>
    </x:row>
    <x:row r="365">
      <x:c r="G365" s="30"/>
      <x:c r="H365" s="30"/>
    </x:row>
    <x:row r="366">
      <x:c r="G366" s="30"/>
      <x:c r="H366" s="30"/>
    </x:row>
    <x:row r="367">
      <x:c r="G367" s="30"/>
      <x:c r="H367" s="30"/>
    </x:row>
    <x:row r="368">
      <x:c r="G368" s="30"/>
      <x:c r="H368" s="30"/>
    </x:row>
    <x:row r="369">
      <x:c r="G369" s="30"/>
      <x:c r="H369" s="30"/>
    </x:row>
    <x:row r="370">
      <x:c r="G370" s="30"/>
      <x:c r="H370" s="30"/>
    </x:row>
    <x:row r="371">
      <x:c r="G371" s="30"/>
      <x:c r="H371" s="30"/>
    </x:row>
    <x:row r="372">
      <x:c r="G372" s="30"/>
      <x:c r="H372" s="30"/>
    </x:row>
    <x:row r="373">
      <x:c r="G373" s="30"/>
      <x:c r="H373" s="30"/>
    </x:row>
    <x:row r="374">
      <x:c r="G374" s="30"/>
      <x:c r="H374" s="30"/>
    </x:row>
    <x:row r="375">
      <x:c r="G375" s="30"/>
      <x:c r="H375" s="30"/>
    </x:row>
    <x:row r="376">
      <x:c r="G376" s="30"/>
      <x:c r="H376" s="30"/>
    </x:row>
    <x:row r="377">
      <x:c r="G377" s="30"/>
      <x:c r="H377" s="30"/>
    </x:row>
    <x:row r="378">
      <x:c r="G378" s="30"/>
      <x:c r="H378" s="30"/>
    </x:row>
    <x:row r="379">
      <x:c r="G379" s="30"/>
      <x:c r="H379" s="30"/>
    </x:row>
    <x:row r="380">
      <x:c r="G380" s="30"/>
      <x:c r="H380" s="30"/>
    </x:row>
    <x:row r="381">
      <x:c r="G381" s="30"/>
      <x:c r="H381" s="30"/>
    </x:row>
    <x:row r="382">
      <x:c r="G382" s="30"/>
      <x:c r="H382" s="30"/>
    </x:row>
    <x:row r="383">
      <x:c r="G383" s="30"/>
      <x:c r="H383" s="30"/>
    </x:row>
    <x:row r="384">
      <x:c r="G384" s="30"/>
      <x:c r="H384" s="30"/>
    </x:row>
    <x:row r="385">
      <x:c r="G385" s="30"/>
      <x:c r="H385" s="30"/>
    </x:row>
    <x:row r="386">
      <x:c r="G386" s="30"/>
      <x:c r="H386" s="30"/>
    </x:row>
    <x:row r="387">
      <x:c r="G387" s="30"/>
      <x:c r="H387" s="30"/>
    </x:row>
    <x:row r="388">
      <x:c r="G388" s="30"/>
      <x:c r="H388" s="30"/>
    </x:row>
    <x:row r="389">
      <x:c r="G389" s="30"/>
      <x:c r="H389" s="30"/>
    </x:row>
    <x:row r="390">
      <x:c r="G390" s="30"/>
      <x:c r="H390" s="30"/>
    </x:row>
    <x:row r="391">
      <x:c r="G391" s="30"/>
      <x:c r="H391" s="30"/>
    </x:row>
    <x:row r="392">
      <x:c r="G392" s="30"/>
      <x:c r="H392" s="30"/>
    </x:row>
    <x:row r="393">
      <x:c r="G393" s="30"/>
      <x:c r="H393" s="30"/>
    </x:row>
    <x:row r="394">
      <x:c r="G394" s="30"/>
      <x:c r="H394" s="30"/>
    </x:row>
    <x:row r="395">
      <x:c r="G395" s="30"/>
      <x:c r="H395" s="30"/>
    </x:row>
    <x:row r="396">
      <x:c r="G396" s="30"/>
      <x:c r="H396" s="30"/>
    </x:row>
    <x:row r="397">
      <x:c r="G397" s="30"/>
      <x:c r="H397" s="30"/>
    </x:row>
    <x:row r="398">
      <x:c r="G398" s="30"/>
      <x:c r="H398" s="30"/>
    </x:row>
    <x:row r="399">
      <x:c r="G399" s="30"/>
      <x:c r="H399" s="30"/>
    </x:row>
    <x:row r="400">
      <x:c r="G400" s="30"/>
      <x:c r="H400" s="30"/>
    </x:row>
    <x:row r="401">
      <x:c r="G401" s="30"/>
      <x:c r="H401" s="30"/>
    </x:row>
    <x:row r="402">
      <x:c r="G402" s="30"/>
      <x:c r="H402" s="30"/>
    </x:row>
    <x:row r="403">
      <x:c r="G403" s="30"/>
      <x:c r="H403" s="30"/>
    </x:row>
    <x:row r="404">
      <x:c r="G404" s="30"/>
      <x:c r="H404" s="30"/>
    </x:row>
    <x:row r="405">
      <x:c r="G405" s="30"/>
      <x:c r="H405" s="30"/>
    </x:row>
    <x:row r="406">
      <x:c r="G406" s="30"/>
      <x:c r="H406" s="30"/>
    </x:row>
    <x:row r="407">
      <x:c r="G407" s="30"/>
      <x:c r="H407" s="30"/>
    </x:row>
    <x:row r="408">
      <x:c r="G408" s="30"/>
      <x:c r="H408" s="30"/>
    </x:row>
    <x:row r="409">
      <x:c r="G409" s="30"/>
      <x:c r="H409" s="30"/>
    </x:row>
    <x:row r="410">
      <x:c r="G410" s="30"/>
      <x:c r="H410" s="30"/>
    </x:row>
    <x:row r="411">
      <x:c r="G411" s="30"/>
      <x:c r="H411" s="30"/>
    </x:row>
    <x:row r="412">
      <x:c r="G412" s="30"/>
      <x:c r="H412" s="30"/>
    </x:row>
    <x:row r="413">
      <x:c r="G413" s="30"/>
      <x:c r="H413" s="30"/>
    </x:row>
    <x:row r="414">
      <x:c r="G414" s="30"/>
      <x:c r="H414" s="30"/>
    </x:row>
    <x:row r="415">
      <x:c r="G415" s="30"/>
      <x:c r="H415" s="30"/>
    </x:row>
    <x:row r="416">
      <x:c r="G416" s="30"/>
      <x:c r="H416" s="30"/>
    </x:row>
    <x:row r="417">
      <x:c r="G417" s="30"/>
      <x:c r="H417" s="30"/>
    </x:row>
    <x:row r="418">
      <x:c r="G418" s="30"/>
      <x:c r="H418" s="30"/>
    </x:row>
    <x:row r="419">
      <x:c r="G419" s="30"/>
      <x:c r="H419" s="30"/>
    </x:row>
    <x:row r="420">
      <x:c r="G420" s="30"/>
      <x:c r="H420" s="30"/>
    </x:row>
    <x:row r="421">
      <x:c r="G421" s="30"/>
      <x:c r="H421" s="30"/>
    </x:row>
    <x:row r="422">
      <x:c r="G422" s="30"/>
      <x:c r="H422" s="30"/>
    </x:row>
    <x:row r="423">
      <x:c r="G423" s="30"/>
      <x:c r="H423" s="30"/>
    </x:row>
    <x:row r="424">
      <x:c r="G424" s="30"/>
      <x:c r="H424" s="30"/>
    </x:row>
    <x:row r="425">
      <x:c r="G425" s="30"/>
      <x:c r="H425" s="30"/>
    </x:row>
    <x:row r="426">
      <x:c r="G426" s="30"/>
      <x:c r="H426" s="30"/>
    </x:row>
    <x:row r="427">
      <x:c r="G427" s="30"/>
      <x:c r="H427" s="30"/>
    </x:row>
    <x:row r="428">
      <x:c r="G428" s="30"/>
      <x:c r="H428" s="30"/>
    </x:row>
    <x:row r="429">
      <x:c r="G429" s="30"/>
      <x:c r="H429" s="30"/>
    </x:row>
    <x:row r="430">
      <x:c r="G430" s="30"/>
      <x:c r="H430" s="30"/>
    </x:row>
    <x:row r="431">
      <x:c r="G431" s="30"/>
      <x:c r="H431" s="30"/>
    </x:row>
    <x:row r="432">
      <x:c r="G432" s="30"/>
      <x:c r="H432" s="30"/>
    </x:row>
    <x:row r="433">
      <x:c r="G433" s="30"/>
      <x:c r="H433" s="30"/>
    </x:row>
    <x:row r="434">
      <x:c r="G434" s="30"/>
      <x:c r="H434" s="30"/>
    </x:row>
    <x:row r="435">
      <x:c r="G435" s="30"/>
      <x:c r="H435" s="30"/>
    </x:row>
    <x:row r="436">
      <x:c r="G436" s="30"/>
      <x:c r="H436" s="30"/>
    </x:row>
    <x:row r="437">
      <x:c r="G437" s="30"/>
      <x:c r="H437" s="30"/>
    </x:row>
    <x:row r="438">
      <x:c r="G438" s="30"/>
      <x:c r="H438" s="30"/>
    </x:row>
    <x:row r="439">
      <x:c r="G439" s="30"/>
      <x:c r="H439" s="30"/>
    </x:row>
    <x:row r="440">
      <x:c r="G440" s="30"/>
      <x:c r="H440" s="30"/>
    </x:row>
    <x:row r="441">
      <x:c r="G441" s="30"/>
      <x:c r="H441" s="30"/>
    </x:row>
    <x:row r="442">
      <x:c r="G442" s="30"/>
      <x:c r="H442" s="30"/>
    </x:row>
    <x:row r="443">
      <x:c r="G443" s="30"/>
      <x:c r="H443" s="30"/>
    </x:row>
    <x:row r="444">
      <x:c r="G444" s="30"/>
      <x:c r="H444" s="30"/>
    </x:row>
    <x:row r="445">
      <x:c r="G445" s="30"/>
      <x:c r="H445" s="30"/>
    </x:row>
    <x:row r="446">
      <x:c r="G446" s="30"/>
      <x:c r="H446" s="30"/>
    </x:row>
    <x:row r="447">
      <x:c r="G447" s="30"/>
      <x:c r="H447" s="30"/>
    </x:row>
    <x:row r="448">
      <x:c r="G448" s="30"/>
      <x:c r="H448" s="30"/>
    </x:row>
    <x:row r="449">
      <x:c r="G449" s="30"/>
      <x:c r="H449" s="30"/>
    </x:row>
    <x:row r="450">
      <x:c r="G450" s="30"/>
      <x:c r="H450" s="30"/>
    </x:row>
    <x:row r="451">
      <x:c r="G451" s="30"/>
      <x:c r="H451" s="30"/>
    </x:row>
    <x:row r="452">
      <x:c r="G452" s="30"/>
      <x:c r="H452" s="30"/>
    </x:row>
    <x:row r="453">
      <x:c r="G453" s="30"/>
      <x:c r="H453" s="30"/>
    </x:row>
    <x:row r="454">
      <x:c r="G454" s="30"/>
      <x:c r="H454" s="30"/>
    </x:row>
    <x:row r="455">
      <x:c r="G455" s="30"/>
      <x:c r="H455" s="30"/>
    </x:row>
    <x:row r="456">
      <x:c r="G456" s="30"/>
      <x:c r="H456" s="30"/>
    </x:row>
    <x:row r="457">
      <x:c r="G457" s="30"/>
      <x:c r="H457" s="30"/>
    </x:row>
    <x:row r="458">
      <x:c r="G458" s="30"/>
      <x:c r="H458" s="30"/>
    </x:row>
    <x:row r="459">
      <x:c r="G459" s="30"/>
      <x:c r="H459" s="30"/>
    </x:row>
    <x:row r="460">
      <x:c r="G460" s="30"/>
      <x:c r="H460" s="30"/>
    </x:row>
    <x:row r="461">
      <x:c r="G461" s="30"/>
      <x:c r="H461" s="30"/>
    </x:row>
    <x:row r="462">
      <x:c r="G462" s="30"/>
      <x:c r="H462" s="30"/>
    </x:row>
    <x:row r="463">
      <x:c r="G463" s="30"/>
      <x:c r="H463" s="30"/>
    </x:row>
    <x:row r="464">
      <x:c r="G464" s="30"/>
      <x:c r="H464" s="30"/>
    </x:row>
    <x:row r="465">
      <x:c r="G465" s="30"/>
      <x:c r="H465" s="30"/>
    </x:row>
    <x:row r="466">
      <x:c r="G466" s="30"/>
      <x:c r="H466" s="30"/>
    </x:row>
    <x:row r="467">
      <x:c r="G467" s="30"/>
      <x:c r="H467" s="30"/>
    </x:row>
    <x:row r="468">
      <x:c r="G468" s="30"/>
      <x:c r="H468" s="30"/>
    </x:row>
    <x:row r="469">
      <x:c r="G469" s="30"/>
      <x:c r="H469" s="30"/>
    </x:row>
    <x:row r="470">
      <x:c r="G470" s="30"/>
      <x:c r="H470" s="30"/>
    </x:row>
    <x:row r="471">
      <x:c r="G471" s="30"/>
      <x:c r="H471" s="30"/>
    </x:row>
    <x:row r="472">
      <x:c r="G472" s="30"/>
      <x:c r="H472" s="30"/>
    </x:row>
    <x:row r="473">
      <x:c r="G473" s="30"/>
      <x:c r="H473" s="30"/>
    </x:row>
    <x:row r="474">
      <x:c r="G474" s="30"/>
      <x:c r="H474" s="30"/>
    </x:row>
    <x:row r="475">
      <x:c r="G475" s="30"/>
      <x:c r="H475" s="30"/>
    </x:row>
    <x:row r="476">
      <x:c r="G476" s="30"/>
      <x:c r="H476" s="30"/>
    </x:row>
    <x:row r="477">
      <x:c r="G477" s="30"/>
      <x:c r="H477" s="30"/>
    </x:row>
    <x:row r="478">
      <x:c r="G478" s="30"/>
      <x:c r="H478" s="30"/>
    </x:row>
    <x:row r="479">
      <x:c r="G479" s="30"/>
      <x:c r="H479" s="30"/>
    </x:row>
    <x:row r="480">
      <x:c r="G480" s="30"/>
      <x:c r="H480" s="30"/>
    </x:row>
    <x:row r="481">
      <x:c r="G481" s="30"/>
      <x:c r="H481" s="30"/>
    </x:row>
    <x:row r="482">
      <x:c r="G482" s="30"/>
      <x:c r="H482" s="30"/>
    </x:row>
    <x:row r="483">
      <x:c r="G483" s="30"/>
      <x:c r="H483" s="30"/>
    </x:row>
    <x:row r="484">
      <x:c r="G484" s="30"/>
      <x:c r="H484" s="30"/>
    </x:row>
    <x:row r="485">
      <x:c r="G485" s="30"/>
      <x:c r="H485" s="30"/>
    </x:row>
    <x:row r="486">
      <x:c r="G486" s="30"/>
      <x:c r="H486" s="30"/>
    </x:row>
    <x:row r="487">
      <x:c r="G487" s="30"/>
      <x:c r="H487" s="30"/>
    </x:row>
    <x:row r="488">
      <x:c r="G488" s="30"/>
      <x:c r="H488" s="30"/>
    </x:row>
    <x:row r="489">
      <x:c r="G489" s="30"/>
      <x:c r="H489" s="30"/>
    </x:row>
    <x:row r="490">
      <x:c r="G490" s="30"/>
      <x:c r="H490" s="30"/>
    </x:row>
    <x:row r="491">
      <x:c r="G491" s="30"/>
      <x:c r="H491" s="30"/>
    </x:row>
    <x:row r="492">
      <x:c r="G492" s="30"/>
      <x:c r="H492" s="30"/>
    </x:row>
    <x:row r="493">
      <x:c r="G493" s="30"/>
      <x:c r="H493" s="30"/>
    </x:row>
    <x:row r="494">
      <x:c r="G494" s="30"/>
      <x:c r="H494" s="30"/>
    </x:row>
    <x:row r="495">
      <x:c r="G495" s="30"/>
      <x:c r="H495" s="30"/>
    </x:row>
    <x:row r="496">
      <x:c r="G496" s="30"/>
      <x:c r="H496" s="30"/>
    </x:row>
    <x:row r="497">
      <x:c r="G497" s="30"/>
      <x:c r="H497" s="30"/>
    </x:row>
    <x:row r="498">
      <x:c r="G498" s="30"/>
      <x:c r="H498" s="30"/>
    </x:row>
    <x:row r="499">
      <x:c r="G499" s="30"/>
      <x:c r="H499" s="30"/>
    </x:row>
    <x:row r="500">
      <x:c r="G500" s="30"/>
      <x:c r="H500" s="30"/>
    </x:row>
    <x:row r="501">
      <x:c r="G501" s="30"/>
      <x:c r="H501" s="30"/>
    </x:row>
    <x:row r="502">
      <x:c r="G502" s="30"/>
      <x:c r="H502" s="30"/>
    </x:row>
    <x:row r="503">
      <x:c r="G503" s="30"/>
      <x:c r="H503" s="30"/>
    </x:row>
    <x:row r="504">
      <x:c r="G504" s="30"/>
      <x:c r="H504" s="30"/>
    </x:row>
    <x:row r="505">
      <x:c r="G505" s="30"/>
      <x:c r="H505" s="30"/>
    </x:row>
    <x:row r="506">
      <x:c r="G506" s="30"/>
      <x:c r="H506" s="30"/>
    </x:row>
    <x:row r="507">
      <x:c r="G507" s="30"/>
      <x:c r="H507" s="30"/>
    </x:row>
    <x:row r="508">
      <x:c r="G508" s="30"/>
      <x:c r="H508" s="30"/>
    </x:row>
    <x:row r="509">
      <x:c r="G509" s="30"/>
      <x:c r="H509" s="30"/>
    </x:row>
    <x:row r="510">
      <x:c r="G510" s="30"/>
      <x:c r="H510" s="30"/>
    </x:row>
    <x:row r="511">
      <x:c r="G511" s="30"/>
      <x:c r="H511" s="30"/>
    </x:row>
    <x:row r="512">
      <x:c r="G512" s="30"/>
      <x:c r="H512" s="30"/>
    </x:row>
    <x:row r="513">
      <x:c r="G513" s="30"/>
      <x:c r="H513" s="30"/>
    </x:row>
    <x:row r="514">
      <x:c r="G514" s="30"/>
      <x:c r="H514" s="30"/>
    </x:row>
    <x:row r="515">
      <x:c r="G515" s="30"/>
      <x:c r="H515" s="30"/>
    </x:row>
    <x:row r="516">
      <x:c r="G516" s="30"/>
      <x:c r="H516" s="30"/>
    </x:row>
    <x:row r="517">
      <x:c r="G517" s="30"/>
      <x:c r="H517" s="30"/>
    </x:row>
    <x:row r="518">
      <x:c r="G518" s="30"/>
      <x:c r="H518" s="30"/>
    </x:row>
    <x:row r="519">
      <x:c r="G519" s="30"/>
      <x:c r="H519" s="30"/>
    </x:row>
    <x:row r="520">
      <x:c r="G520" s="30"/>
      <x:c r="H520" s="30"/>
    </x:row>
    <x:row r="521">
      <x:c r="G521" s="30"/>
      <x:c r="H521" s="30"/>
    </x:row>
    <x:row r="522">
      <x:c r="G522" s="30"/>
      <x:c r="H522" s="30"/>
    </x:row>
    <x:row r="523">
      <x:c r="G523" s="30"/>
      <x:c r="H523" s="30"/>
    </x:row>
    <x:row r="524">
      <x:c r="G524" s="30"/>
      <x:c r="H524" s="30"/>
    </x:row>
    <x:row r="525">
      <x:c r="G525" s="30"/>
      <x:c r="H525" s="30"/>
    </x:row>
    <x:row r="526">
      <x:c r="G526" s="30"/>
      <x:c r="H526" s="30"/>
    </x:row>
    <x:row r="527">
      <x:c r="G527" s="30"/>
      <x:c r="H527" s="30"/>
    </x:row>
    <x:row r="528">
      <x:c r="G528" s="30"/>
      <x:c r="H528" s="30"/>
    </x:row>
    <x:row r="529">
      <x:c r="G529" s="30"/>
      <x:c r="H529" s="30"/>
    </x:row>
    <x:row r="530">
      <x:c r="G530" s="30"/>
      <x:c r="H530" s="30"/>
    </x:row>
    <x:row r="531">
      <x:c r="G531" s="30"/>
      <x:c r="H531" s="30"/>
    </x:row>
    <x:row r="532">
      <x:c r="G532" s="30"/>
      <x:c r="H532" s="30"/>
    </x:row>
    <x:row r="533">
      <x:c r="G533" s="30"/>
      <x:c r="H533" s="30"/>
    </x:row>
    <x:row r="534">
      <x:c r="G534" s="30"/>
      <x:c r="H534" s="30"/>
    </x:row>
    <x:row r="535">
      <x:c r="G535" s="30"/>
      <x:c r="H535" s="30"/>
    </x:row>
    <x:row r="536">
      <x:c r="G536" s="30"/>
      <x:c r="H536" s="30"/>
    </x:row>
    <x:row r="537">
      <x:c r="G537" s="30"/>
      <x:c r="H537" s="30"/>
    </x:row>
    <x:row r="538">
      <x:c r="G538" s="30"/>
      <x:c r="H538" s="30"/>
    </x:row>
    <x:row r="539">
      <x:c r="G539" s="30"/>
      <x:c r="H539" s="30"/>
    </x:row>
    <x:row r="540">
      <x:c r="G540" s="30"/>
      <x:c r="H540" s="30"/>
    </x:row>
    <x:row r="541">
      <x:c r="G541" s="30"/>
      <x:c r="H541" s="30"/>
    </x:row>
    <x:row r="542">
      <x:c r="G542" s="30"/>
      <x:c r="H542" s="30"/>
    </x:row>
    <x:row r="543">
      <x:c r="G543" s="30"/>
      <x:c r="H543" s="30"/>
    </x:row>
    <x:row r="544">
      <x:c r="G544" s="30"/>
      <x:c r="H544" s="30"/>
    </x:row>
    <x:row r="545">
      <x:c r="G545" s="30"/>
      <x:c r="H545" s="30"/>
    </x:row>
    <x:row r="546">
      <x:c r="G546" s="30"/>
      <x:c r="H546" s="30"/>
    </x:row>
    <x:row r="547">
      <x:c r="G547" s="30"/>
      <x:c r="H547" s="30"/>
    </x:row>
    <x:row r="548">
      <x:c r="G548" s="30"/>
      <x:c r="H548" s="30"/>
    </x:row>
    <x:row r="549">
      <x:c r="G549" s="30"/>
      <x:c r="H549" s="30"/>
    </x:row>
    <x:row r="550">
      <x:c r="G550" s="30"/>
      <x:c r="H550" s="30"/>
    </x:row>
    <x:row r="551">
      <x:c r="G551" s="30"/>
      <x:c r="H551" s="30"/>
    </x:row>
    <x:row r="552">
      <x:c r="G552" s="30"/>
      <x:c r="H552" s="30"/>
    </x:row>
    <x:row r="553">
      <x:c r="G553" s="30"/>
      <x:c r="H553" s="30"/>
    </x:row>
    <x:row r="554">
      <x:c r="G554" s="30"/>
      <x:c r="H554" s="30"/>
    </x:row>
    <x:row r="555">
      <x:c r="G555" s="30"/>
      <x:c r="H555" s="30"/>
    </x:row>
    <x:row r="556">
      <x:c r="G556" s="30"/>
      <x:c r="H556" s="30"/>
    </x:row>
    <x:row r="557">
      <x:c r="G557" s="30"/>
      <x:c r="H557" s="30"/>
    </x:row>
    <x:row r="558">
      <x:c r="G558" s="30"/>
      <x:c r="H558" s="30"/>
    </x:row>
    <x:row r="559">
      <x:c r="G559" s="30"/>
      <x:c r="H559" s="30"/>
    </x:row>
    <x:row r="560">
      <x:c r="G560" s="30"/>
      <x:c r="H560" s="30"/>
    </x:row>
    <x:row r="561">
      <x:c r="G561" s="30"/>
      <x:c r="H561" s="30"/>
    </x:row>
    <x:row r="562">
      <x:c r="G562" s="30"/>
      <x:c r="H562" s="30"/>
    </x:row>
    <x:row r="563">
      <x:c r="G563" s="30"/>
      <x:c r="H563" s="30"/>
    </x:row>
    <x:row r="564">
      <x:c r="G564" s="30"/>
      <x:c r="H564" s="30"/>
    </x:row>
    <x:row r="565">
      <x:c r="G565" s="30"/>
      <x:c r="H565" s="30"/>
    </x:row>
    <x:row r="566">
      <x:c r="G566" s="30"/>
      <x:c r="H566" s="30"/>
    </x:row>
    <x:row r="567">
      <x:c r="G567" s="30"/>
      <x:c r="H567" s="30"/>
    </x:row>
    <x:row r="568">
      <x:c r="G568" s="30"/>
      <x:c r="H568" s="30"/>
    </x:row>
    <x:row r="569">
      <x:c r="G569" s="30"/>
      <x:c r="H569" s="30"/>
    </x:row>
    <x:row r="570">
      <x:c r="G570" s="30"/>
      <x:c r="H570" s="30"/>
    </x:row>
    <x:row r="571">
      <x:c r="G571" s="30"/>
      <x:c r="H571" s="30"/>
    </x:row>
    <x:row r="572">
      <x:c r="G572" s="30"/>
      <x:c r="H572" s="30"/>
    </x:row>
    <x:row r="573">
      <x:c r="G573" s="30"/>
      <x:c r="H573" s="30"/>
    </x:row>
    <x:row r="574">
      <x:c r="G574" s="30"/>
      <x:c r="H574" s="30"/>
    </x:row>
    <x:row r="575">
      <x:c r="G575" s="30"/>
      <x:c r="H575" s="30"/>
    </x:row>
    <x:row r="576">
      <x:c r="G576" s="30"/>
      <x:c r="H576" s="30"/>
    </x:row>
    <x:row r="577">
      <x:c r="G577" s="30"/>
      <x:c r="H577" s="30"/>
    </x:row>
    <x:row r="578">
      <x:c r="G578" s="30"/>
      <x:c r="H578" s="30"/>
    </x:row>
    <x:row r="579">
      <x:c r="G579" s="30"/>
      <x:c r="H579" s="30"/>
    </x:row>
    <x:row r="580">
      <x:c r="G580" s="30"/>
      <x:c r="H580" s="30"/>
    </x:row>
    <x:row r="581">
      <x:c r="G581" s="30"/>
      <x:c r="H581" s="30"/>
    </x:row>
    <x:row r="582">
      <x:c r="G582" s="30"/>
      <x:c r="H582" s="30"/>
    </x:row>
    <x:row r="583">
      <x:c r="G583" s="30"/>
      <x:c r="H583" s="30"/>
    </x:row>
    <x:row r="584">
      <x:c r="G584" s="30"/>
      <x:c r="H584" s="30"/>
    </x:row>
    <x:row r="585">
      <x:c r="G585" s="30"/>
      <x:c r="H585" s="30"/>
    </x:row>
    <x:row r="586">
      <x:c r="G586" s="30"/>
      <x:c r="H586" s="30"/>
    </x:row>
    <x:row r="587">
      <x:c r="G587" s="30"/>
      <x:c r="H587" s="30"/>
    </x:row>
    <x:row r="588">
      <x:c r="G588" s="30"/>
      <x:c r="H588" s="30"/>
    </x:row>
    <x:row r="589">
      <x:c r="G589" s="30"/>
      <x:c r="H589" s="30"/>
    </x:row>
    <x:row r="590">
      <x:c r="G590" s="30"/>
      <x:c r="H590" s="30"/>
    </x:row>
    <x:row r="591">
      <x:c r="G591" s="30"/>
      <x:c r="H591" s="30"/>
    </x:row>
    <x:row r="592">
      <x:c r="G592" s="30"/>
      <x:c r="H592" s="30"/>
    </x:row>
    <x:row r="593">
      <x:c r="G593" s="30"/>
      <x:c r="H593" s="30"/>
    </x:row>
    <x:row r="594">
      <x:c r="G594" s="30"/>
      <x:c r="H594" s="30"/>
    </x:row>
    <x:row r="595">
      <x:c r="G595" s="30"/>
      <x:c r="H595" s="30"/>
    </x:row>
    <x:row r="596">
      <x:c r="G596" s="30"/>
      <x:c r="H596" s="30"/>
    </x:row>
    <x:row r="597">
      <x:c r="G597" s="30"/>
      <x:c r="H597" s="30"/>
    </x:row>
    <x:row r="598">
      <x:c r="G598" s="30"/>
      <x:c r="H598" s="30"/>
    </x:row>
    <x:row r="599">
      <x:c r="G599" s="30"/>
      <x:c r="H599" s="30"/>
    </x:row>
    <x:row r="600">
      <x:c r="G600" s="30"/>
      <x:c r="H600" s="30"/>
    </x:row>
    <x:row r="601">
      <x:c r="G601" s="30"/>
      <x:c r="H601" s="30"/>
    </x:row>
    <x:row r="602">
      <x:c r="G602" s="30"/>
      <x:c r="H602" s="30"/>
    </x:row>
    <x:row r="603">
      <x:c r="G603" s="30"/>
      <x:c r="H603" s="30"/>
    </x:row>
    <x:row r="604">
      <x:c r="G604" s="30"/>
      <x:c r="H604" s="30"/>
    </x:row>
    <x:row r="605">
      <x:c r="G605" s="30"/>
      <x:c r="H605" s="30"/>
    </x:row>
    <x:row r="606">
      <x:c r="G606" s="30"/>
      <x:c r="H606" s="30"/>
    </x:row>
    <x:row r="607">
      <x:c r="G607" s="30"/>
      <x:c r="H607" s="30"/>
    </x:row>
    <x:row r="608">
      <x:c r="G608" s="30"/>
      <x:c r="H608" s="30"/>
    </x:row>
    <x:row r="609">
      <x:c r="G609" s="30"/>
      <x:c r="H609" s="30"/>
    </x:row>
    <x:row r="610">
      <x:c r="G610" s="30"/>
      <x:c r="H610" s="30"/>
    </x:row>
    <x:row r="611">
      <x:c r="G611" s="30"/>
      <x:c r="H611" s="30"/>
    </x:row>
    <x:row r="612">
      <x:c r="G612" s="30"/>
      <x:c r="H612" s="30"/>
    </x:row>
    <x:row r="613">
      <x:c r="G613" s="30"/>
      <x:c r="H613" s="30"/>
    </x:row>
    <x:row r="614">
      <x:c r="G614" s="30"/>
      <x:c r="H614" s="30"/>
    </x:row>
    <x:row r="615">
      <x:c r="G615" s="30"/>
      <x:c r="H615" s="30"/>
    </x:row>
    <x:row r="616">
      <x:c r="G616" s="30"/>
      <x:c r="H616" s="30"/>
    </x:row>
    <x:row r="617">
      <x:c r="G617" s="30"/>
      <x:c r="H617" s="30"/>
    </x:row>
    <x:row r="618">
      <x:c r="G618" s="30"/>
      <x:c r="H618" s="30"/>
    </x:row>
    <x:row r="619">
      <x:c r="G619" s="30"/>
      <x:c r="H619" s="30"/>
    </x:row>
    <x:row r="620">
      <x:c r="G620" s="30"/>
      <x:c r="H620" s="30"/>
    </x:row>
    <x:row r="621">
      <x:c r="G621" s="30"/>
      <x:c r="H621" s="30"/>
    </x:row>
    <x:row r="622">
      <x:c r="G622" s="30"/>
      <x:c r="H622" s="30"/>
    </x:row>
    <x:row r="623">
      <x:c r="G623" s="30"/>
      <x:c r="H623" s="30"/>
    </x:row>
    <x:row r="624">
      <x:c r="G624" s="30"/>
      <x:c r="H624" s="30"/>
    </x:row>
    <x:row r="625">
      <x:c r="G625" s="30"/>
      <x:c r="H625" s="30"/>
    </x:row>
    <x:row r="626">
      <x:c r="G626" s="30"/>
      <x:c r="H626" s="30"/>
    </x:row>
    <x:row r="627">
      <x:c r="G627" s="30"/>
      <x:c r="H627" s="30"/>
    </x:row>
    <x:row r="628">
      <x:c r="G628" s="30"/>
      <x:c r="H628" s="30"/>
    </x:row>
    <x:row r="629">
      <x:c r="G629" s="30"/>
      <x:c r="H629" s="30"/>
    </x:row>
    <x:row r="630">
      <x:c r="G630" s="30"/>
      <x:c r="H630" s="30"/>
    </x:row>
    <x:row r="631">
      <x:c r="G631" s="30"/>
      <x:c r="H631" s="30"/>
    </x:row>
    <x:row r="632">
      <x:c r="G632" s="30"/>
      <x:c r="H632" s="30"/>
    </x:row>
    <x:row r="633">
      <x:c r="G633" s="30"/>
      <x:c r="H633" s="30"/>
    </x:row>
    <x:row r="634">
      <x:c r="G634" s="30"/>
      <x:c r="H634" s="30"/>
    </x:row>
    <x:row r="635">
      <x:c r="G635" s="30"/>
      <x:c r="H635" s="30"/>
    </x:row>
    <x:row r="636">
      <x:c r="G636" s="30"/>
      <x:c r="H636" s="30"/>
    </x:row>
    <x:row r="637">
      <x:c r="G637" s="30"/>
      <x:c r="H637" s="30"/>
    </x:row>
    <x:row r="638">
      <x:c r="G638" s="30"/>
      <x:c r="H638" s="30"/>
    </x:row>
    <x:row r="639">
      <x:c r="G639" s="30"/>
      <x:c r="H639" s="30"/>
    </x:row>
    <x:row r="640">
      <x:c r="G640" s="30"/>
      <x:c r="H640" s="30"/>
    </x:row>
    <x:row r="641">
      <x:c r="G641" s="30"/>
      <x:c r="H641" s="30"/>
    </x:row>
    <x:row r="642">
      <x:c r="G642" s="30"/>
      <x:c r="H642" s="30"/>
    </x:row>
    <x:row r="643">
      <x:c r="G643" s="30"/>
      <x:c r="H643" s="30"/>
    </x:row>
    <x:row r="644">
      <x:c r="G644" s="30"/>
      <x:c r="H644" s="30"/>
    </x:row>
    <x:row r="645">
      <x:c r="G645" s="30"/>
      <x:c r="H645" s="30"/>
    </x:row>
    <x:row r="646">
      <x:c r="G646" s="30"/>
      <x:c r="H646" s="30"/>
    </x:row>
    <x:row r="647">
      <x:c r="G647" s="30"/>
      <x:c r="H647" s="30"/>
    </x:row>
    <x:row r="648">
      <x:c r="G648" s="30"/>
      <x:c r="H648" s="30"/>
    </x:row>
    <x:row r="649">
      <x:c r="G649" s="30"/>
      <x:c r="H649" s="30"/>
    </x:row>
    <x:row r="650">
      <x:c r="G650" s="30"/>
      <x:c r="H650" s="30"/>
    </x:row>
    <x:row r="651">
      <x:c r="G651" s="30"/>
      <x:c r="H651" s="30"/>
    </x:row>
    <x:row r="652">
      <x:c r="G652" s="30"/>
      <x:c r="H652" s="30"/>
    </x:row>
    <x:row r="653">
      <x:c r="G653" s="30"/>
      <x:c r="H653" s="30"/>
    </x:row>
    <x:row r="654">
      <x:c r="G654" s="30"/>
      <x:c r="H654" s="30"/>
    </x:row>
    <x:row r="655">
      <x:c r="G655" s="30"/>
      <x:c r="H655" s="30"/>
    </x:row>
    <x:row r="656">
      <x:c r="G656" s="30"/>
      <x:c r="H656" s="30"/>
    </x:row>
    <x:row r="657">
      <x:c r="G657" s="30"/>
      <x:c r="H657" s="30"/>
    </x:row>
    <x:row r="658">
      <x:c r="G658" s="30"/>
      <x:c r="H658" s="30"/>
    </x:row>
    <x:row r="659">
      <x:c r="G659" s="30"/>
      <x:c r="H659" s="30"/>
    </x:row>
    <x:row r="660">
      <x:c r="G660" s="30"/>
      <x:c r="H660" s="30"/>
    </x:row>
    <x:row r="661">
      <x:c r="G661" s="30"/>
      <x:c r="H661" s="30"/>
    </x:row>
    <x:row r="662">
      <x:c r="G662" s="30"/>
      <x:c r="H662" s="30"/>
    </x:row>
    <x:row r="663">
      <x:c r="G663" s="30"/>
      <x:c r="H663" s="30"/>
    </x:row>
    <x:row r="664">
      <x:c r="G664" s="30"/>
      <x:c r="H664" s="30"/>
    </x:row>
    <x:row r="665">
      <x:c r="G665" s="30"/>
      <x:c r="H665" s="30"/>
    </x:row>
    <x:row r="666">
      <x:c r="G666" s="30"/>
      <x:c r="H666" s="30"/>
    </x:row>
    <x:row r="667">
      <x:c r="G667" s="30"/>
      <x:c r="H667" s="30"/>
    </x:row>
    <x:row r="668">
      <x:c r="G668" s="30"/>
      <x:c r="H668" s="30"/>
    </x:row>
    <x:row r="669">
      <x:c r="G669" s="30"/>
      <x:c r="H669" s="30"/>
    </x:row>
    <x:row r="670">
      <x:c r="G670" s="30"/>
      <x:c r="H670" s="30"/>
    </x:row>
    <x:row r="671">
      <x:c r="G671" s="30"/>
      <x:c r="H671" s="30"/>
    </x:row>
    <x:row r="672">
      <x:c r="G672" s="30"/>
      <x:c r="H672" s="30"/>
    </x:row>
    <x:row r="673">
      <x:c r="G673" s="30"/>
      <x:c r="H673" s="30"/>
    </x:row>
    <x:row r="674">
      <x:c r="G674" s="30"/>
      <x:c r="H674" s="30"/>
    </x:row>
    <x:row r="675">
      <x:c r="G675" s="30"/>
      <x:c r="H675" s="30"/>
    </x:row>
    <x:row r="676">
      <x:c r="G676" s="30"/>
      <x:c r="H676" s="30"/>
    </x:row>
    <x:row r="677">
      <x:c r="G677" s="30"/>
      <x:c r="H677" s="30"/>
    </x:row>
    <x:row r="678">
      <x:c r="G678" s="30"/>
      <x:c r="H678" s="30"/>
    </x:row>
    <x:row r="679">
      <x:c r="G679" s="30"/>
      <x:c r="H679" s="30"/>
    </x:row>
    <x:row r="680">
      <x:c r="G680" s="30"/>
      <x:c r="H680" s="30"/>
    </x:row>
    <x:row r="681">
      <x:c r="G681" s="30"/>
      <x:c r="H681" s="30"/>
    </x:row>
    <x:row r="682">
      <x:c r="G682" s="30"/>
      <x:c r="H682" s="30"/>
    </x:row>
    <x:row r="683">
      <x:c r="G683" s="30"/>
      <x:c r="H683" s="30"/>
    </x:row>
    <x:row r="684">
      <x:c r="G684" s="30"/>
      <x:c r="H684" s="30"/>
    </x:row>
    <x:row r="685">
      <x:c r="G685" s="30"/>
      <x:c r="H685" s="30"/>
    </x:row>
    <x:row r="686">
      <x:c r="G686" s="30"/>
      <x:c r="H686" s="30"/>
    </x:row>
    <x:row r="687">
      <x:c r="G687" s="30"/>
      <x:c r="H687" s="30"/>
    </x:row>
    <x:row r="688">
      <x:c r="G688" s="30"/>
      <x:c r="H688" s="30"/>
    </x:row>
    <x:row r="689">
      <x:c r="G689" s="30"/>
      <x:c r="H689" s="30"/>
    </x:row>
    <x:row r="690">
      <x:c r="G690" s="30"/>
      <x:c r="H690" s="30"/>
    </x:row>
    <x:row r="691">
      <x:c r="G691" s="30"/>
      <x:c r="H691" s="30"/>
    </x:row>
    <x:row r="692">
      <x:c r="G692" s="30"/>
      <x:c r="H692" s="30"/>
    </x:row>
    <x:row r="693">
      <x:c r="G693" s="30"/>
      <x:c r="H693" s="30"/>
    </x:row>
    <x:row r="694">
      <x:c r="G694" s="30"/>
      <x:c r="H694" s="30"/>
    </x:row>
    <x:row r="695">
      <x:c r="G695" s="30"/>
      <x:c r="H695" s="30"/>
    </x:row>
    <x:row r="696">
      <x:c r="G696" s="30"/>
      <x:c r="H696" s="30"/>
    </x:row>
    <x:row r="697">
      <x:c r="G697" s="30"/>
      <x:c r="H697" s="30"/>
    </x:row>
    <x:row r="698">
      <x:c r="G698" s="30"/>
      <x:c r="H698" s="30"/>
    </x:row>
    <x:row r="699">
      <x:c r="G699" s="30"/>
      <x:c r="H699" s="30"/>
    </x:row>
    <x:row r="700">
      <x:c r="G700" s="30"/>
      <x:c r="H700" s="30"/>
    </x:row>
    <x:row r="701">
      <x:c r="G701" s="30"/>
      <x:c r="H701" s="30"/>
    </x:row>
    <x:row r="702">
      <x:c r="G702" s="30"/>
      <x:c r="H702" s="30"/>
    </x:row>
    <x:row r="703">
      <x:c r="G703" s="30"/>
      <x:c r="H703" s="30"/>
    </x:row>
    <x:row r="704">
      <x:c r="G704" s="30"/>
      <x:c r="H704" s="30"/>
    </x:row>
    <x:row r="705">
      <x:c r="G705" s="30"/>
      <x:c r="H705" s="30"/>
    </x:row>
    <x:row r="706">
      <x:c r="G706" s="30"/>
      <x:c r="H706" s="30"/>
    </x:row>
    <x:row r="707">
      <x:c r="G707" s="30"/>
      <x:c r="H707" s="30"/>
    </x:row>
    <x:row r="708">
      <x:c r="G708" s="30"/>
      <x:c r="H708" s="30"/>
    </x:row>
    <x:row r="709">
      <x:c r="G709" s="30"/>
      <x:c r="H709" s="30"/>
    </x:row>
    <x:row r="710">
      <x:c r="G710" s="30"/>
      <x:c r="H710" s="30"/>
    </x:row>
    <x:row r="711">
      <x:c r="G711" s="30"/>
      <x:c r="H711" s="30"/>
    </x:row>
    <x:row r="712">
      <x:c r="G712" s="30"/>
      <x:c r="H712" s="30"/>
    </x:row>
    <x:row r="713">
      <x:c r="G713" s="30"/>
      <x:c r="H713" s="30"/>
    </x:row>
    <x:row r="714">
      <x:c r="G714" s="30"/>
      <x:c r="H714" s="30"/>
    </x:row>
    <x:row r="715">
      <x:c r="G715" s="30"/>
      <x:c r="H715" s="30"/>
    </x:row>
    <x:row r="716">
      <x:c r="G716" s="30"/>
      <x:c r="H716" s="30"/>
    </x:row>
    <x:row r="717">
      <x:c r="G717" s="30"/>
      <x:c r="H717" s="30"/>
    </x:row>
    <x:row r="718">
      <x:c r="G718" s="30"/>
      <x:c r="H718" s="30"/>
    </x:row>
    <x:row r="719">
      <x:c r="G719" s="30"/>
      <x:c r="H719" s="30"/>
    </x:row>
    <x:row r="720">
      <x:c r="G720" s="30"/>
      <x:c r="H720" s="30"/>
    </x:row>
    <x:row r="721">
      <x:c r="G721" s="30"/>
      <x:c r="H721" s="30"/>
    </x:row>
    <x:row r="722">
      <x:c r="G722" s="30"/>
      <x:c r="H722" s="30"/>
    </x:row>
    <x:row r="723">
      <x:c r="G723" s="30"/>
      <x:c r="H723" s="30"/>
    </x:row>
    <x:row r="724">
      <x:c r="G724" s="30"/>
      <x:c r="H724" s="30"/>
    </x:row>
    <x:row r="725">
      <x:c r="G725" s="30"/>
      <x:c r="H725" s="30"/>
    </x:row>
    <x:row r="726">
      <x:c r="G726" s="30"/>
      <x:c r="H726" s="30"/>
    </x:row>
    <x:row r="727">
      <x:c r="G727" s="30"/>
      <x:c r="H727" s="30"/>
    </x:row>
    <x:row r="728">
      <x:c r="G728" s="30"/>
      <x:c r="H728" s="30"/>
    </x:row>
    <x:row r="729">
      <x:c r="G729" s="30"/>
      <x:c r="H729" s="30"/>
    </x:row>
    <x:row r="730">
      <x:c r="G730" s="30"/>
      <x:c r="H730" s="30"/>
    </x:row>
    <x:row r="731">
      <x:c r="G731" s="30"/>
      <x:c r="H731" s="30"/>
    </x:row>
    <x:row r="732">
      <x:c r="G732" s="30"/>
      <x:c r="H732" s="30"/>
    </x:row>
    <x:row r="733">
      <x:c r="G733" s="30"/>
      <x:c r="H733" s="30"/>
    </x:row>
    <x:row r="734">
      <x:c r="G734" s="30"/>
      <x:c r="H734" s="30"/>
    </x:row>
    <x:row r="735">
      <x:c r="G735" s="30"/>
      <x:c r="H735" s="30"/>
    </x:row>
    <x:row r="736">
      <x:c r="G736" s="30"/>
      <x:c r="H736" s="30"/>
    </x:row>
    <x:row r="737">
      <x:c r="G737" s="30"/>
      <x:c r="H737" s="30"/>
    </x:row>
    <x:row r="738">
      <x:c r="G738" s="30"/>
      <x:c r="H738" s="30"/>
    </x:row>
    <x:row r="739">
      <x:c r="G739" s="30"/>
      <x:c r="H739" s="30"/>
    </x:row>
    <x:row r="740">
      <x:c r="G740" s="30"/>
      <x:c r="H740" s="30"/>
    </x:row>
    <x:row r="741">
      <x:c r="G741" s="30"/>
      <x:c r="H741" s="30"/>
    </x:row>
    <x:row r="742">
      <x:c r="G742" s="30"/>
      <x:c r="H742" s="30"/>
    </x:row>
    <x:row r="743">
      <x:c r="G743" s="30"/>
      <x:c r="H743" s="30"/>
    </x:row>
    <x:row r="744">
      <x:c r="G744" s="30"/>
      <x:c r="H744" s="30"/>
    </x:row>
    <x:row r="745">
      <x:c r="G745" s="30"/>
      <x:c r="H745" s="30"/>
    </x:row>
    <x:row r="746">
      <x:c r="G746" s="30"/>
      <x:c r="H746" s="30"/>
    </x:row>
    <x:row r="747">
      <x:c r="G747" s="30"/>
      <x:c r="H747" s="30"/>
    </x:row>
    <x:row r="748">
      <x:c r="G748" s="30"/>
      <x:c r="H748" s="30"/>
    </x:row>
    <x:row r="749">
      <x:c r="G749" s="30"/>
      <x:c r="H749" s="30"/>
    </x:row>
    <x:row r="750">
      <x:c r="G750" s="30"/>
      <x:c r="H750" s="30"/>
    </x:row>
    <x:row r="751">
      <x:c r="G751" s="30"/>
      <x:c r="H751" s="30"/>
    </x:row>
    <x:row r="752">
      <x:c r="G752" s="30"/>
      <x:c r="H752" s="30"/>
    </x:row>
    <x:row r="753">
      <x:c r="G753" s="30"/>
      <x:c r="H753" s="30"/>
    </x:row>
    <x:row r="754">
      <x:c r="G754" s="30"/>
      <x:c r="H754" s="30"/>
    </x:row>
    <x:row r="755">
      <x:c r="G755" s="30"/>
      <x:c r="H755" s="30"/>
    </x:row>
    <x:row r="756">
      <x:c r="G756" s="30"/>
      <x:c r="H756" s="30"/>
    </x:row>
    <x:row r="757">
      <x:c r="G757" s="30"/>
      <x:c r="H757" s="30"/>
    </x:row>
    <x:row r="758">
      <x:c r="G758" s="30"/>
      <x:c r="H758" s="30"/>
    </x:row>
    <x:row r="759">
      <x:c r="G759" s="30"/>
      <x:c r="H759" s="30"/>
    </x:row>
    <x:row r="760">
      <x:c r="G760" s="30"/>
      <x:c r="H760" s="30"/>
    </x:row>
    <x:row r="761">
      <x:c r="G761" s="30"/>
      <x:c r="H761" s="30"/>
    </x:row>
    <x:row r="762">
      <x:c r="G762" s="30"/>
      <x:c r="H762" s="30"/>
    </x:row>
    <x:row r="763">
      <x:c r="G763" s="30"/>
      <x:c r="H763" s="30"/>
    </x:row>
    <x:row r="764">
      <x:c r="G764" s="30"/>
      <x:c r="H764" s="30"/>
    </x:row>
    <x:row r="765">
      <x:c r="G765" s="30"/>
      <x:c r="H765" s="30"/>
    </x:row>
    <x:row r="766">
      <x:c r="G766" s="30"/>
      <x:c r="H766" s="30"/>
    </x:row>
    <x:row r="767">
      <x:c r="G767" s="30"/>
      <x:c r="H767" s="30"/>
    </x:row>
    <x:row r="768">
      <x:c r="G768" s="30"/>
      <x:c r="H768" s="30"/>
    </x:row>
    <x:row r="769">
      <x:c r="G769" s="30"/>
      <x:c r="H769" s="30"/>
    </x:row>
    <x:row r="770">
      <x:c r="G770" s="30"/>
      <x:c r="H770" s="30"/>
    </x:row>
    <x:row r="771">
      <x:c r="G771" s="30"/>
      <x:c r="H771" s="30"/>
    </x:row>
    <x:row r="772">
      <x:c r="G772" s="30"/>
      <x:c r="H772" s="30"/>
    </x:row>
    <x:row r="773">
      <x:c r="G773" s="30"/>
      <x:c r="H773" s="30"/>
    </x:row>
    <x:row r="774">
      <x:c r="G774" s="30"/>
      <x:c r="H774" s="30"/>
    </x:row>
    <x:row r="775">
      <x:c r="G775" s="30"/>
      <x:c r="H775" s="30"/>
    </x:row>
    <x:row r="776">
      <x:c r="G776" s="30"/>
      <x:c r="H776" s="30"/>
    </x:row>
    <x:row r="777">
      <x:c r="G777" s="30"/>
      <x:c r="H777" s="30"/>
    </x:row>
    <x:row r="778">
      <x:c r="G778" s="30"/>
      <x:c r="H778" s="30"/>
    </x:row>
    <x:row r="779">
      <x:c r="G779" s="30"/>
      <x:c r="H779" s="30"/>
    </x:row>
    <x:row r="780">
      <x:c r="G780" s="30"/>
      <x:c r="H780" s="30"/>
    </x:row>
    <x:row r="781">
      <x:c r="G781" s="30"/>
      <x:c r="H781" s="30"/>
    </x:row>
    <x:row r="782">
      <x:c r="G782" s="30"/>
      <x:c r="H782" s="30"/>
    </x:row>
    <x:row r="783">
      <x:c r="G783" s="30"/>
      <x:c r="H783" s="30"/>
    </x:row>
    <x:row r="784">
      <x:c r="G784" s="30"/>
      <x:c r="H784" s="30"/>
    </x:row>
    <x:row r="785">
      <x:c r="G785" s="30"/>
      <x:c r="H785" s="30"/>
    </x:row>
    <x:row r="786">
      <x:c r="G786" s="30"/>
      <x:c r="H786" s="30"/>
    </x:row>
    <x:row r="787">
      <x:c r="G787" s="30"/>
      <x:c r="H787" s="30"/>
    </x:row>
    <x:row r="788">
      <x:c r="G788" s="30"/>
      <x:c r="H788" s="30"/>
    </x:row>
    <x:row r="789">
      <x:c r="G789" s="30"/>
      <x:c r="H789" s="30"/>
    </x:row>
    <x:row r="790">
      <x:c r="G790" s="30"/>
      <x:c r="H790" s="30"/>
    </x:row>
    <x:row r="791">
      <x:c r="G791" s="30"/>
      <x:c r="H791" s="30"/>
    </x:row>
    <x:row r="792">
      <x:c r="G792" s="30"/>
      <x:c r="H792" s="30"/>
    </x:row>
    <x:row r="793">
      <x:c r="G793" s="30"/>
      <x:c r="H793" s="30"/>
    </x:row>
    <x:row r="794">
      <x:c r="G794" s="30"/>
      <x:c r="H794" s="30"/>
    </x:row>
    <x:row r="795">
      <x:c r="G795" s="30"/>
      <x:c r="H795" s="30"/>
    </x:row>
    <x:row r="796">
      <x:c r="G796" s="30"/>
      <x:c r="H796" s="30"/>
    </x:row>
    <x:row r="797">
      <x:c r="G797" s="30"/>
      <x:c r="H797" s="30"/>
    </x:row>
    <x:row r="798">
      <x:c r="G798" s="30"/>
      <x:c r="H798" s="30"/>
    </x:row>
    <x:row r="799">
      <x:c r="G799" s="30"/>
      <x:c r="H799" s="30"/>
    </x:row>
    <x:row r="800">
      <x:c r="G800" s="30"/>
      <x:c r="H800" s="30"/>
    </x:row>
    <x:row r="801">
      <x:c r="G801" s="30"/>
      <x:c r="H801" s="30"/>
    </x:row>
    <x:row r="802">
      <x:c r="G802" s="30"/>
      <x:c r="H802" s="30"/>
    </x:row>
    <x:row r="803">
      <x:c r="G803" s="30"/>
      <x:c r="H803" s="30"/>
    </x:row>
    <x:row r="804">
      <x:c r="G804" s="30"/>
      <x:c r="H804" s="30"/>
    </x:row>
    <x:row r="805">
      <x:c r="G805" s="30"/>
      <x:c r="H805" s="30"/>
    </x:row>
    <x:row r="806">
      <x:c r="G806" s="30"/>
      <x:c r="H806" s="30"/>
    </x:row>
    <x:row r="807">
      <x:c r="G807" s="30"/>
      <x:c r="H807" s="30"/>
    </x:row>
    <x:row r="808">
      <x:c r="G808" s="30"/>
      <x:c r="H808" s="30"/>
    </x:row>
    <x:row r="809">
      <x:c r="G809" s="30"/>
      <x:c r="H809" s="30"/>
    </x:row>
    <x:row r="810">
      <x:c r="G810" s="30"/>
      <x:c r="H810" s="30"/>
    </x:row>
    <x:row r="811">
      <x:c r="G811" s="30"/>
      <x:c r="H811" s="30"/>
    </x:row>
    <x:row r="812">
      <x:c r="G812" s="30"/>
      <x:c r="H812" s="30"/>
    </x:row>
    <x:row r="813">
      <x:c r="G813" s="30"/>
      <x:c r="H813" s="30"/>
    </x:row>
    <x:row r="814">
      <x:c r="G814" s="30"/>
      <x:c r="H814" s="30"/>
    </x:row>
    <x:row r="815">
      <x:c r="G815" s="30"/>
      <x:c r="H815" s="30"/>
    </x:row>
    <x:row r="816">
      <x:c r="G816" s="30"/>
      <x:c r="H816" s="30"/>
    </x:row>
    <x:row r="817">
      <x:c r="G817" s="30"/>
      <x:c r="H817" s="30"/>
    </x:row>
    <x:row r="818">
      <x:c r="G818" s="30"/>
      <x:c r="H818" s="30"/>
    </x:row>
    <x:row r="819">
      <x:c r="G819" s="30"/>
      <x:c r="H819" s="30"/>
    </x:row>
    <x:row r="820">
      <x:c r="G820" s="30"/>
      <x:c r="H820" s="30"/>
    </x:row>
    <x:row r="821">
      <x:c r="G821" s="30"/>
      <x:c r="H821" s="30"/>
    </x:row>
    <x:row r="822">
      <x:c r="G822" s="30"/>
      <x:c r="H822" s="30"/>
    </x:row>
    <x:row r="823">
      <x:c r="G823" s="30"/>
      <x:c r="H823" s="30"/>
    </x:row>
    <x:row r="824">
      <x:c r="G824" s="30"/>
      <x:c r="H824" s="30"/>
    </x:row>
    <x:row r="825">
      <x:c r="G825" s="30"/>
      <x:c r="H825" s="30"/>
    </x:row>
    <x:row r="826">
      <x:c r="G826" s="30"/>
      <x:c r="H826" s="30"/>
    </x:row>
    <x:row r="827">
      <x:c r="G827" s="30"/>
      <x:c r="H827" s="30"/>
    </x:row>
    <x:row r="828">
      <x:c r="G828" s="30"/>
      <x:c r="H828" s="30"/>
    </x:row>
    <x:row r="829">
      <x:c r="G829" s="30"/>
      <x:c r="H829" s="30"/>
    </x:row>
    <x:row r="830">
      <x:c r="G830" s="30"/>
      <x:c r="H830" s="30"/>
    </x:row>
    <x:row r="831">
      <x:c r="G831" s="30"/>
      <x:c r="H831" s="30"/>
    </x:row>
    <x:row r="832">
      <x:c r="G832" s="30"/>
      <x:c r="H832" s="30"/>
    </x:row>
    <x:row r="833">
      <x:c r="G833" s="30"/>
      <x:c r="H833" s="30"/>
    </x:row>
    <x:row r="834">
      <x:c r="G834" s="30"/>
      <x:c r="H834" s="30"/>
    </x:row>
    <x:row r="835">
      <x:c r="G835" s="30"/>
      <x:c r="H835" s="30"/>
    </x:row>
    <x:row r="836">
      <x:c r="G836" s="30"/>
      <x:c r="H836" s="30"/>
    </x:row>
    <x:row r="837">
      <x:c r="G837" s="30"/>
      <x:c r="H837" s="30"/>
    </x:row>
    <x:row r="838">
      <x:c r="G838" s="30"/>
      <x:c r="H838" s="30"/>
    </x:row>
    <x:row r="839">
      <x:c r="G839" s="30"/>
      <x:c r="H839" s="30"/>
    </x:row>
    <x:row r="840">
      <x:c r="G840" s="30"/>
      <x:c r="H840" s="30"/>
    </x:row>
    <x:row r="841">
      <x:c r="G841" s="30"/>
      <x:c r="H841" s="30"/>
    </x:row>
    <x:row r="842">
      <x:c r="G842" s="30"/>
      <x:c r="H842" s="30"/>
    </x:row>
    <x:row r="843">
      <x:c r="G843" s="30"/>
      <x:c r="H843" s="30"/>
    </x:row>
    <x:row r="844">
      <x:c r="G844" s="30"/>
      <x:c r="H844" s="30"/>
    </x:row>
    <x:row r="845">
      <x:c r="G845" s="30"/>
      <x:c r="H845" s="30"/>
    </x:row>
    <x:row r="846">
      <x:c r="G846" s="30"/>
      <x:c r="H846" s="30"/>
    </x:row>
    <x:row r="847">
      <x:c r="G847" s="30"/>
      <x:c r="H847" s="30"/>
    </x:row>
    <x:row r="848">
      <x:c r="G848" s="30"/>
      <x:c r="H848" s="30"/>
    </x:row>
    <x:row r="849">
      <x:c r="G849" s="30"/>
      <x:c r="H849" s="30"/>
    </x:row>
    <x:row r="850">
      <x:c r="G850" s="30"/>
      <x:c r="H850" s="30"/>
    </x:row>
    <x:row r="851">
      <x:c r="G851" s="30"/>
      <x:c r="H851" s="30"/>
    </x:row>
    <x:row r="852">
      <x:c r="G852" s="30"/>
      <x:c r="H852" s="30"/>
    </x:row>
    <x:row r="853">
      <x:c r="G853" s="30"/>
      <x:c r="H853" s="30"/>
    </x:row>
    <x:row r="854">
      <x:c r="G854" s="30"/>
      <x:c r="H854" s="30"/>
    </x:row>
    <x:row r="855">
      <x:c r="G855" s="30"/>
      <x:c r="H855" s="30"/>
    </x:row>
    <x:row r="856">
      <x:c r="G856" s="30"/>
      <x:c r="H856" s="30"/>
    </x:row>
    <x:row r="857">
      <x:c r="G857" s="30"/>
      <x:c r="H857" s="30"/>
    </x:row>
    <x:row r="858">
      <x:c r="G858" s="30"/>
      <x:c r="H858" s="30"/>
    </x:row>
    <x:row r="859">
      <x:c r="G859" s="30"/>
      <x:c r="H859" s="30"/>
    </x:row>
    <x:row r="860">
      <x:c r="G860" s="30"/>
      <x:c r="H860" s="30"/>
    </x:row>
    <x:row r="861">
      <x:c r="G861" s="30"/>
      <x:c r="H861" s="30"/>
    </x:row>
    <x:row r="862">
      <x:c r="G862" s="30"/>
      <x:c r="H862" s="30"/>
    </x:row>
    <x:row r="863">
      <x:c r="G863" s="30"/>
      <x:c r="H863" s="30"/>
    </x:row>
    <x:row r="864">
      <x:c r="G864" s="30"/>
      <x:c r="H864" s="30"/>
    </x:row>
    <x:row r="865">
      <x:c r="G865" s="30"/>
      <x:c r="H865" s="30"/>
    </x:row>
    <x:row r="866">
      <x:c r="G866" s="30"/>
      <x:c r="H866" s="30"/>
    </x:row>
    <x:row r="867">
      <x:c r="G867" s="30"/>
      <x:c r="H867" s="30"/>
    </x:row>
    <x:row r="868">
      <x:c r="G868" s="30"/>
      <x:c r="H868" s="30"/>
    </x:row>
    <x:row r="869">
      <x:c r="G869" s="30"/>
      <x:c r="H869" s="30"/>
    </x:row>
    <x:row r="870">
      <x:c r="G870" s="30"/>
      <x:c r="H870" s="30"/>
    </x:row>
    <x:row r="871">
      <x:c r="G871" s="30"/>
      <x:c r="H871" s="30"/>
    </x:row>
    <x:row r="872">
      <x:c r="G872" s="30"/>
      <x:c r="H872" s="30"/>
    </x:row>
    <x:row r="873">
      <x:c r="G873" s="30"/>
      <x:c r="H873" s="30"/>
    </x:row>
    <x:row r="874">
      <x:c r="G874" s="30"/>
      <x:c r="H874" s="30"/>
    </x:row>
    <x:row r="875">
      <x:c r="G875" s="30"/>
      <x:c r="H875" s="30"/>
    </x:row>
    <x:row r="876">
      <x:c r="G876" s="30"/>
      <x:c r="H876" s="30"/>
    </x:row>
    <x:row r="877">
      <x:c r="G877" s="30"/>
      <x:c r="H877" s="30"/>
    </x:row>
    <x:row r="878">
      <x:c r="G878" s="30"/>
      <x:c r="H878" s="30"/>
    </x:row>
    <x:row r="879">
      <x:c r="G879" s="30"/>
      <x:c r="H879" s="30"/>
    </x:row>
    <x:row r="880">
      <x:c r="G880" s="30"/>
      <x:c r="H880" s="30"/>
    </x:row>
    <x:row r="881">
      <x:c r="G881" s="30"/>
      <x:c r="H881" s="30"/>
    </x:row>
    <x:row r="882">
      <x:c r="G882" s="30"/>
      <x:c r="H882" s="30"/>
    </x:row>
    <x:row r="883">
      <x:c r="G883" s="30"/>
      <x:c r="H883" s="30"/>
    </x:row>
    <x:row r="884">
      <x:c r="G884" s="30"/>
      <x:c r="H884" s="30"/>
    </x:row>
    <x:row r="885">
      <x:c r="G885" s="30"/>
      <x:c r="H885" s="30"/>
    </x:row>
    <x:row r="886">
      <x:c r="G886" s="30"/>
      <x:c r="H886" s="30"/>
    </x:row>
    <x:row r="887">
      <x:c r="G887" s="30"/>
      <x:c r="H887" s="30"/>
    </x:row>
    <x:row r="888">
      <x:c r="G888" s="30"/>
      <x:c r="H888" s="30"/>
    </x:row>
    <x:row r="889">
      <x:c r="G889" s="30"/>
      <x:c r="H889" s="30"/>
    </x:row>
    <x:row r="890">
      <x:c r="G890" s="30"/>
      <x:c r="H890" s="30"/>
    </x:row>
    <x:row r="891">
      <x:c r="G891" s="30"/>
      <x:c r="H891" s="30"/>
    </x:row>
    <x:row r="892">
      <x:c r="G892" s="30"/>
      <x:c r="H892" s="30"/>
    </x:row>
    <x:row r="893">
      <x:c r="G893" s="30"/>
      <x:c r="H893" s="30"/>
    </x:row>
    <x:row r="894">
      <x:c r="G894" s="30"/>
      <x:c r="H894" s="30"/>
    </x:row>
    <x:row r="895">
      <x:c r="G895" s="30"/>
      <x:c r="H895" s="30"/>
    </x:row>
    <x:row r="896">
      <x:c r="G896" s="30"/>
      <x:c r="H896" s="30"/>
    </x:row>
    <x:row r="897">
      <x:c r="G897" s="30"/>
      <x:c r="H897" s="30"/>
    </x:row>
    <x:row r="898">
      <x:c r="G898" s="30"/>
      <x:c r="H898" s="30"/>
    </x:row>
    <x:row r="899">
      <x:c r="G899" s="30"/>
      <x:c r="H899" s="30"/>
    </x:row>
    <x:row r="900">
      <x:c r="G900" s="30"/>
      <x:c r="H900" s="30"/>
    </x:row>
    <x:row r="901">
      <x:c r="G901" s="30"/>
      <x:c r="H901" s="30"/>
    </x:row>
    <x:row r="902">
      <x:c r="G902" s="30"/>
      <x:c r="H902" s="30"/>
    </x:row>
    <x:row r="903">
      <x:c r="G903" s="30"/>
      <x:c r="H903" s="30"/>
    </x:row>
    <x:row r="904">
      <x:c r="G904" s="30"/>
      <x:c r="H904" s="30"/>
    </x:row>
    <x:row r="905">
      <x:c r="G905" s="30"/>
      <x:c r="H905" s="30"/>
    </x:row>
    <x:row r="906">
      <x:c r="G906" s="30"/>
      <x:c r="H906" s="30"/>
    </x:row>
    <x:row r="907">
      <x:c r="G907" s="30"/>
      <x:c r="H907" s="30"/>
    </x:row>
    <x:row r="908">
      <x:c r="G908" s="30"/>
      <x:c r="H908" s="30"/>
    </x:row>
    <x:row r="909">
      <x:c r="G909" s="30"/>
      <x:c r="H909" s="30"/>
    </x:row>
    <x:row r="910">
      <x:c r="G910" s="30"/>
      <x:c r="H910" s="30"/>
    </x:row>
    <x:row r="911">
      <x:c r="G911" s="30"/>
      <x:c r="H911" s="30"/>
    </x:row>
    <x:row r="912">
      <x:c r="G912" s="30"/>
      <x:c r="H912" s="30"/>
    </x:row>
    <x:row r="913">
      <x:c r="G913" s="30"/>
      <x:c r="H913" s="30"/>
    </x:row>
    <x:row r="914">
      <x:c r="G914" s="30"/>
      <x:c r="H914" s="30"/>
    </x:row>
    <x:row r="915">
      <x:c r="G915" s="30"/>
      <x:c r="H915" s="30"/>
    </x:row>
    <x:row r="916">
      <x:c r="G916" s="30"/>
      <x:c r="H916" s="30"/>
    </x:row>
    <x:row r="917">
      <x:c r="G917" s="30"/>
      <x:c r="H917" s="30"/>
    </x:row>
    <x:row r="918">
      <x:c r="G918" s="30"/>
      <x:c r="H918" s="30"/>
    </x:row>
    <x:row r="919">
      <x:c r="G919" s="30"/>
      <x:c r="H919" s="30"/>
    </x:row>
    <x:row r="920">
      <x:c r="G920" s="30"/>
      <x:c r="H920" s="30"/>
    </x:row>
    <x:row r="921">
      <x:c r="G921" s="30"/>
      <x:c r="H921" s="30"/>
    </x:row>
    <x:row r="922">
      <x:c r="G922" s="30"/>
      <x:c r="H922" s="30"/>
    </x:row>
    <x:row r="923">
      <x:c r="G923" s="30"/>
      <x:c r="H923" s="30"/>
    </x:row>
    <x:row r="924">
      <x:c r="G924" s="30"/>
      <x:c r="H924" s="30"/>
    </x:row>
    <x:row r="925">
      <x:c r="G925" s="30"/>
      <x:c r="H925" s="30"/>
    </x:row>
    <x:row r="926">
      <x:c r="G926" s="30"/>
      <x:c r="H926" s="30"/>
    </x:row>
    <x:row r="927">
      <x:c r="G927" s="30"/>
      <x:c r="H927" s="30"/>
    </x:row>
    <x:row r="928">
      <x:c r="G928" s="30"/>
      <x:c r="H928" s="30"/>
    </x:row>
    <x:row r="929">
      <x:c r="G929" s="30"/>
      <x:c r="H929" s="30"/>
    </x:row>
    <x:row r="930">
      <x:c r="G930" s="30"/>
      <x:c r="H930" s="30"/>
    </x:row>
    <x:row r="931">
      <x:c r="G931" s="30"/>
      <x:c r="H931" s="30"/>
    </x:row>
    <x:row r="932">
      <x:c r="G932" s="30"/>
      <x:c r="H932" s="30"/>
    </x:row>
    <x:row r="933">
      <x:c r="G933" s="30"/>
      <x:c r="H933" s="30"/>
    </x:row>
    <x:row r="934">
      <x:c r="G934" s="30"/>
      <x:c r="H934" s="30"/>
    </x:row>
    <x:row r="935">
      <x:c r="G935" s="30"/>
      <x:c r="H935" s="30"/>
    </x:row>
    <x:row r="936">
      <x:c r="G936" s="30"/>
      <x:c r="H936" s="30"/>
    </x:row>
    <x:row r="937">
      <x:c r="G937" s="30"/>
      <x:c r="H937" s="30"/>
    </x:row>
    <x:row r="938">
      <x:c r="G938" s="30"/>
      <x:c r="H938" s="30"/>
    </x:row>
    <x:row r="939">
      <x:c r="G939" s="30"/>
      <x:c r="H939" s="30"/>
    </x:row>
    <x:row r="940">
      <x:c r="G940" s="30"/>
      <x:c r="H940" s="30"/>
    </x:row>
    <x:row r="941">
      <x:c r="G941" s="30"/>
      <x:c r="H941" s="30"/>
    </x:row>
    <x:row r="942">
      <x:c r="G942" s="30"/>
      <x:c r="H942" s="30"/>
    </x:row>
    <x:row r="943">
      <x:c r="G943" s="30"/>
      <x:c r="H943" s="30"/>
    </x:row>
    <x:row r="944">
      <x:c r="G944" s="30"/>
      <x:c r="H944" s="30"/>
    </x:row>
    <x:row r="945">
      <x:c r="G945" s="30"/>
      <x:c r="H945" s="30"/>
    </x:row>
    <x:row r="946">
      <x:c r="G946" s="30"/>
      <x:c r="H946" s="30"/>
    </x:row>
    <x:row r="947">
      <x:c r="G947" s="30"/>
      <x:c r="H947" s="30"/>
    </x:row>
    <x:row r="948">
      <x:c r="G948" s="30"/>
      <x:c r="H948" s="30"/>
    </x:row>
    <x:row r="949">
      <x:c r="G949" s="30"/>
      <x:c r="H949" s="30"/>
    </x:row>
    <x:row r="950">
      <x:c r="G950" s="30"/>
      <x:c r="H950" s="30"/>
    </x:row>
    <x:row r="951">
      <x:c r="G951" s="30"/>
      <x:c r="H951" s="30"/>
    </x:row>
    <x:row r="952">
      <x:c r="G952" s="30"/>
      <x:c r="H952" s="30"/>
    </x:row>
    <x:row r="953">
      <x:c r="G953" s="30"/>
      <x:c r="H953" s="30"/>
    </x:row>
    <x:row r="954">
      <x:c r="G954" s="30"/>
      <x:c r="H954" s="30"/>
    </x:row>
    <x:row r="955">
      <x:c r="G955" s="30"/>
      <x:c r="H955" s="30"/>
    </x:row>
    <x:row r="956">
      <x:c r="G956" s="30"/>
      <x:c r="H956" s="30"/>
    </x:row>
    <x:row r="957">
      <x:c r="G957" s="30"/>
      <x:c r="H957" s="30"/>
    </x:row>
    <x:row r="958">
      <x:c r="G958" s="30"/>
      <x:c r="H958" s="30"/>
    </x:row>
    <x:row r="959">
      <x:c r="G959" s="30"/>
      <x:c r="H959" s="30"/>
    </x:row>
    <x:row r="960">
      <x:c r="G960" s="30"/>
      <x:c r="H960" s="30"/>
    </x:row>
    <x:row r="961">
      <x:c r="G961" s="30"/>
      <x:c r="H961" s="30"/>
    </x:row>
    <x:row r="962">
      <x:c r="G962" s="30"/>
      <x:c r="H962" s="30"/>
    </x:row>
    <x:row r="963">
      <x:c r="G963" s="30"/>
      <x:c r="H963" s="30"/>
    </x:row>
    <x:row r="964">
      <x:c r="G964" s="30"/>
      <x:c r="H964" s="30"/>
    </x:row>
    <x:row r="965">
      <x:c r="G965" s="30"/>
      <x:c r="H965" s="30"/>
    </x:row>
    <x:row r="966">
      <x:c r="G966" s="30"/>
      <x:c r="H966" s="30"/>
    </x:row>
    <x:row r="967">
      <x:c r="G967" s="30"/>
      <x:c r="H967" s="30"/>
    </x:row>
    <x:row r="968">
      <x:c r="G968" s="30"/>
      <x:c r="H968" s="30"/>
    </x:row>
    <x:row r="969">
      <x:c r="G969" s="30"/>
      <x:c r="H969" s="30"/>
    </x:row>
    <x:row r="970">
      <x:c r="G970" s="30"/>
      <x:c r="H970" s="30"/>
    </x:row>
    <x:row r="971">
      <x:c r="G971" s="30"/>
      <x:c r="H971" s="30"/>
    </x:row>
    <x:row r="972">
      <x:c r="G972" s="30"/>
      <x:c r="H972" s="30"/>
    </x:row>
    <x:row r="973">
      <x:c r="G973" s="30"/>
      <x:c r="H973" s="30"/>
    </x:row>
    <x:row r="974">
      <x:c r="G974" s="30"/>
      <x:c r="H974" s="30"/>
    </x:row>
    <x:row r="975">
      <x:c r="G975" s="30"/>
      <x:c r="H975" s="30"/>
    </x:row>
    <x:row r="976">
      <x:c r="G976" s="30"/>
      <x:c r="H976" s="30"/>
    </x:row>
    <x:row r="977">
      <x:c r="G977" s="30"/>
      <x:c r="H977" s="30"/>
    </x:row>
    <x:row r="978">
      <x:c r="G978" s="30"/>
      <x:c r="H978" s="30"/>
    </x:row>
    <x:row r="979">
      <x:c r="G979" s="30"/>
      <x:c r="H979" s="30"/>
    </x:row>
    <x:row r="980">
      <x:c r="G980" s="30"/>
      <x:c r="H980" s="30"/>
    </x:row>
    <x:row r="981">
      <x:c r="G981" s="30"/>
      <x:c r="H981" s="30"/>
    </x:row>
    <x:row r="982">
      <x:c r="G982" s="30"/>
      <x:c r="H982" s="30"/>
    </x:row>
    <x:row r="983">
      <x:c r="G983" s="30"/>
      <x:c r="H983" s="30"/>
    </x:row>
    <x:row r="984">
      <x:c r="G984" s="30"/>
      <x:c r="H984" s="30"/>
    </x:row>
    <x:row r="985">
      <x:c r="G985" s="30"/>
      <x:c r="H985" s="30"/>
    </x:row>
    <x:row r="986">
      <x:c r="G986" s="30"/>
      <x:c r="H986" s="30"/>
    </x:row>
    <x:row r="987">
      <x:c r="G987" s="30"/>
      <x:c r="H987" s="30"/>
    </x:row>
    <x:row r="988">
      <x:c r="G988" s="30"/>
      <x:c r="H988" s="30"/>
    </x:row>
    <x:row r="989">
      <x:c r="G989" s="30"/>
      <x:c r="H989" s="30"/>
    </x:row>
    <x:row r="990">
      <x:c r="G990" s="30"/>
      <x:c r="H990" s="30"/>
    </x:row>
    <x:row r="991">
      <x:c r="G991" s="30"/>
      <x:c r="H991" s="30"/>
    </x:row>
    <x:row r="992">
      <x:c r="G992" s="30"/>
      <x:c r="H992" s="30"/>
    </x:row>
    <x:row r="993">
      <x:c r="G993" s="30"/>
      <x:c r="H993" s="30"/>
    </x:row>
    <x:row r="994">
      <x:c r="G994" s="30"/>
      <x:c r="H994" s="30"/>
    </x:row>
    <x:row r="995">
      <x:c r="G995" s="30"/>
      <x:c r="H995" s="30"/>
    </x:row>
    <x:row r="996">
      <x:c r="G996" s="30"/>
      <x:c r="H996" s="30"/>
    </x:row>
    <x:row r="997">
      <x:c r="G997" s="30"/>
      <x:c r="H997" s="30"/>
    </x:row>
    <x:row r="998">
      <x:c r="G998" s="30"/>
      <x:c r="H998" s="30"/>
    </x:row>
    <x:row r="999">
      <x:c r="G999" s="30"/>
      <x:c r="H999" s="30"/>
    </x:row>
    <x:row r="1000">
      <x:c r="G1000" s="30"/>
      <x:c r="H1000" s="30"/>
    </x:row>
  </x:sheetData>
  <x:mergeCells>
    <x:mergeCell ref="A1:M1"/>
  </x:mergeCells>
  <x:dataValidations count="2">
    <x:dataValidation type="list" sqref="E4:E1000">
      <x:formula1>"annual,lifetime"</x:formula1>
    </x:dataValidation>
    <x:dataValidation type="list" sqref="F4:F1000">
      <x:formula1>"active,inactive,pending"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b4b978d8b244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8" hidden="0" customWidth="1"/>
    <x:col min="5" max="5" width="14" hidden="0" customWidth="1"/>
    <x:col min="6" max="6" width="18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 ht="34" customHeight="1">
      <x:c r="A1" s="5" t="str">
        <x:v>企業／店家名單｜Enterprise Migration</x:v>
      </x:c>
      <x:c r="B1" s="5" t="str">
        <x:v>企業／店家名單｜Enterprise Migration</x:v>
      </x:c>
      <x:c r="C1" s="5" t="str">
        <x:v>企業／店家名單｜Enterprise Migration</x:v>
      </x:c>
      <x:c r="D1" s="5" t="str">
        <x:v>企業／店家名單｜Enterprise Migration</x:v>
      </x:c>
      <x:c r="E1" s="5" t="str">
        <x:v>企業／店家名單｜Enterprise Migration</x:v>
      </x:c>
      <x:c r="F1" s="5" t="str">
        <x:v>企業／店家名單｜Enterprise Migration</x:v>
      </x:c>
      <x:c r="G1" s="5" t="str">
        <x:v>企業／店家名單｜Enterprise Migration</x:v>
      </x:c>
      <x:c r="H1" s="5" t="str">
        <x:v>企業／店家名單｜Enterprise Migration</x:v>
      </x:c>
      <x:c r="I1" s="5" t="str">
        <x:v>企業／店家名單｜Enterprise Migration</x:v>
      </x:c>
      <x:c r="J1" s="5" t="str">
        <x:v>企業／店家名單｜Enterprise Migration</x:v>
      </x:c>
      <x:c r="K1" s="5" t="str">
        <x:v>企業／店家名單｜Enterprise Migration</x:v>
      </x:c>
    </x:row>
    <x:row r="3" ht="28" customHeight="1">
      <x:c r="A3" s="26" t="str">
        <x:v>legacy_enterprise_id</x:v>
      </x:c>
      <x:c r="B3" s="26" t="str">
        <x:v>企業／店家名稱</x:v>
      </x:c>
      <x:c r="C3" s="26" t="str">
        <x:v>統一編號</x:v>
      </x:c>
      <x:c r="D3" s="26" t="str">
        <x:v>產業分類</x:v>
      </x:c>
      <x:c r="E3" s="26" t="str">
        <x:v>企業狀態</x:v>
      </x:c>
      <x:c r="F3" s="26" t="str">
        <x:v>主要管理者姓名</x:v>
      </x:c>
      <x:c r="G3" s="26" t="str">
        <x:v>管理者手機</x:v>
      </x:c>
      <x:c r="H3" s="26" t="str">
        <x:v>管理者Email</x:v>
      </x:c>
      <x:c r="I3" s="26" t="str">
        <x:v>首次加入日期</x:v>
      </x:c>
      <x:c r="J3" s="26" t="str">
        <x:v>2027_1%資格</x:v>
      </x:c>
      <x:c r="K3" s="26" t="str">
        <x:v>備註</x:v>
      </x:c>
    </x:row>
    <x:row r="4">
      <x:c r="A4" t="str">
        <x:v>E001</x:v>
      </x:c>
      <x:c r="B4" t="str">
        <x:v>○○飯店</x:v>
      </x:c>
      <x:c r="C4" t="str">
        <x:v>12345678</x:v>
      </x:c>
      <x:c r="D4" t="str">
        <x:v>旅宿</x:v>
      </x:c>
      <x:c r="E4" t="str">
        <x:v>active</x:v>
      </x:c>
      <x:c r="F4" t="str">
        <x:v>王○○</x:v>
      </x:c>
      <x:c r="G4" t="str">
        <x:v>09XXXXXXXX</x:v>
      </x:c>
      <x:c r="H4" t="str">
        <x:v>contact@example.com</x:v>
      </x:c>
      <x:c r="I4" s="30" t="n">
        <x:v>45323</x:v>
      </x:c>
      <x:c r="J4" t="str">
        <x:v>qualified</x:v>
      </x:c>
      <x:c r="K4" t="str">
        <x:v>範例資料</x:v>
      </x:c>
    </x:row>
    <x:row r="5">
      <x:c r="A5" t="str">
        <x:v>E002</x:v>
      </x:c>
      <x:c r="B5" t="str">
        <x:v>○○餐飲</x:v>
      </x:c>
      <x:c r="C5" t="str">
        <x:v>87654321</x:v>
      </x:c>
      <x:c r="D5" t="str">
        <x:v>餐飲</x:v>
      </x:c>
      <x:c r="E5" t="str">
        <x:v>active</x:v>
      </x:c>
      <x:c r="F5" t="str">
        <x:v>林○○</x:v>
      </x:c>
      <x:c r="G5" t="str">
        <x:v>09XXXXXXXX</x:v>
      </x:c>
      <x:c r="H5" t="str"/>
      <x:c r="I5" s="30" t="n">
        <x:v>45826</x:v>
      </x:c>
      <x:c r="J5" t="str">
        <x:v>review</x:v>
      </x:c>
      <x:c r="K5" t="str">
        <x:v>範例資料</x:v>
      </x:c>
    </x:row>
    <x:row r="6">
      <x:c r="A6" t="str"/>
      <x:c r="B6" t="str"/>
      <x:c r="C6" t="str"/>
      <x:c r="D6" t="str"/>
      <x:c r="E6" t="str"/>
      <x:c r="F6" t="str"/>
      <x:c r="G6" t="str"/>
      <x:c r="H6" t="str"/>
      <x:c r="I6" s="30" t="str"/>
      <x:c r="J6" t="str"/>
      <x:c r="K6" t="str"/>
    </x:row>
    <x:row r="7">
      <x:c r="I7" s="30"/>
    </x:row>
    <x:row r="8">
      <x:c r="I8" s="30"/>
    </x:row>
    <x:row r="9">
      <x:c r="I9" s="30"/>
    </x:row>
    <x:row r="10">
      <x:c r="I10" s="30"/>
    </x:row>
    <x:row r="11">
      <x:c r="I11" s="30"/>
    </x:row>
    <x:row r="12">
      <x:c r="I12" s="30"/>
    </x:row>
    <x:row r="13">
      <x:c r="I13" s="30"/>
    </x:row>
    <x:row r="14">
      <x:c r="I14" s="30"/>
    </x:row>
    <x:row r="15">
      <x:c r="I15" s="30"/>
    </x:row>
    <x:row r="16">
      <x:c r="I16" s="30"/>
    </x:row>
    <x:row r="17">
      <x:c r="I17" s="30"/>
    </x:row>
    <x:row r="18">
      <x:c r="I18" s="30"/>
    </x:row>
    <x:row r="19">
      <x:c r="I19" s="30"/>
    </x:row>
    <x:row r="20">
      <x:c r="I20" s="30"/>
    </x:row>
    <x:row r="21">
      <x:c r="I21" s="30"/>
    </x:row>
    <x:row r="22">
      <x:c r="I22" s="30"/>
    </x:row>
    <x:row r="23">
      <x:c r="I23" s="30"/>
    </x:row>
    <x:row r="24">
      <x:c r="I24" s="30"/>
    </x:row>
    <x:row r="25">
      <x:c r="I25" s="30"/>
    </x:row>
    <x:row r="26">
      <x:c r="I26" s="30"/>
    </x:row>
    <x:row r="27">
      <x:c r="I27" s="30"/>
    </x:row>
    <x:row r="28">
      <x:c r="I28" s="30"/>
    </x:row>
    <x:row r="29">
      <x:c r="I29" s="30"/>
    </x:row>
    <x:row r="30">
      <x:c r="I30" s="30"/>
    </x:row>
    <x:row r="31">
      <x:c r="I31" s="30"/>
    </x:row>
    <x:row r="32">
      <x:c r="I32" s="30"/>
    </x:row>
    <x:row r="33">
      <x:c r="I33" s="30"/>
    </x:row>
    <x:row r="34">
      <x:c r="I34" s="30"/>
    </x:row>
    <x:row r="35">
      <x:c r="I35" s="30"/>
    </x:row>
    <x:row r="36">
      <x:c r="I36" s="30"/>
    </x:row>
    <x:row r="37">
      <x:c r="I37" s="30"/>
    </x:row>
    <x:row r="38">
      <x:c r="I38" s="30"/>
    </x:row>
    <x:row r="39">
      <x:c r="I39" s="30"/>
    </x:row>
    <x:row r="40">
      <x:c r="I40" s="30"/>
    </x:row>
    <x:row r="41">
      <x:c r="I41" s="30"/>
    </x:row>
    <x:row r="42">
      <x:c r="I42" s="30"/>
    </x:row>
    <x:row r="43">
      <x:c r="I43" s="30"/>
    </x:row>
    <x:row r="44">
      <x:c r="I44" s="30"/>
    </x:row>
    <x:row r="45">
      <x:c r="I45" s="30"/>
    </x:row>
    <x:row r="46">
      <x:c r="I46" s="30"/>
    </x:row>
    <x:row r="47">
      <x:c r="I47" s="30"/>
    </x:row>
    <x:row r="48">
      <x:c r="I48" s="30"/>
    </x:row>
    <x:row r="49">
      <x:c r="I49" s="30"/>
    </x:row>
    <x:row r="50">
      <x:c r="I50" s="30"/>
    </x:row>
    <x:row r="51">
      <x:c r="I51" s="30"/>
    </x:row>
    <x:row r="52">
      <x:c r="I52" s="30"/>
    </x:row>
    <x:row r="53">
      <x:c r="I53" s="30"/>
    </x:row>
    <x:row r="54">
      <x:c r="I54" s="30"/>
    </x:row>
    <x:row r="55">
      <x:c r="I55" s="30"/>
    </x:row>
    <x:row r="56">
      <x:c r="I56" s="30"/>
    </x:row>
    <x:row r="57">
      <x:c r="I57" s="30"/>
    </x:row>
    <x:row r="58">
      <x:c r="I58" s="30"/>
    </x:row>
    <x:row r="59">
      <x:c r="I59" s="30"/>
    </x:row>
    <x:row r="60">
      <x:c r="I60" s="30"/>
    </x:row>
    <x:row r="61">
      <x:c r="I61" s="30"/>
    </x:row>
    <x:row r="62">
      <x:c r="I62" s="30"/>
    </x:row>
    <x:row r="63">
      <x:c r="I63" s="30"/>
    </x:row>
    <x:row r="64">
      <x:c r="I64" s="30"/>
    </x:row>
    <x:row r="65">
      <x:c r="I65" s="30"/>
    </x:row>
    <x:row r="66">
      <x:c r="I66" s="30"/>
    </x:row>
    <x:row r="67">
      <x:c r="I67" s="30"/>
    </x:row>
    <x:row r="68">
      <x:c r="I68" s="30"/>
    </x:row>
    <x:row r="69">
      <x:c r="I69" s="30"/>
    </x:row>
    <x:row r="70">
      <x:c r="I70" s="30"/>
    </x:row>
    <x:row r="71">
      <x:c r="I71" s="30"/>
    </x:row>
    <x:row r="72">
      <x:c r="I72" s="30"/>
    </x:row>
    <x:row r="73">
      <x:c r="I73" s="30"/>
    </x:row>
    <x:row r="74">
      <x:c r="I74" s="30"/>
    </x:row>
    <x:row r="75">
      <x:c r="I75" s="30"/>
    </x:row>
    <x:row r="76">
      <x:c r="I76" s="30"/>
    </x:row>
    <x:row r="77">
      <x:c r="I77" s="30"/>
    </x:row>
    <x:row r="78">
      <x:c r="I78" s="30"/>
    </x:row>
    <x:row r="79">
      <x:c r="I79" s="30"/>
    </x:row>
    <x:row r="80">
      <x:c r="I80" s="30"/>
    </x:row>
    <x:row r="81">
      <x:c r="I81" s="30"/>
    </x:row>
    <x:row r="82">
      <x:c r="I82" s="30"/>
    </x:row>
    <x:row r="83">
      <x:c r="I83" s="30"/>
    </x:row>
    <x:row r="84">
      <x:c r="I84" s="30"/>
    </x:row>
    <x:row r="85">
      <x:c r="I85" s="30"/>
    </x:row>
    <x:row r="86">
      <x:c r="I86" s="30"/>
    </x:row>
    <x:row r="87">
      <x:c r="I87" s="30"/>
    </x:row>
    <x:row r="88">
      <x:c r="I88" s="30"/>
    </x:row>
    <x:row r="89">
      <x:c r="I89" s="30"/>
    </x:row>
    <x:row r="90">
      <x:c r="I90" s="30"/>
    </x:row>
    <x:row r="91">
      <x:c r="I91" s="30"/>
    </x:row>
    <x:row r="92">
      <x:c r="I92" s="30"/>
    </x:row>
    <x:row r="93">
      <x:c r="I93" s="30"/>
    </x:row>
    <x:row r="94">
      <x:c r="I94" s="30"/>
    </x:row>
    <x:row r="95">
      <x:c r="I95" s="30"/>
    </x:row>
    <x:row r="96">
      <x:c r="I96" s="30"/>
    </x:row>
    <x:row r="97">
      <x:c r="I97" s="30"/>
    </x:row>
    <x:row r="98">
      <x:c r="I98" s="30"/>
    </x:row>
    <x:row r="99">
      <x:c r="I99" s="30"/>
    </x:row>
    <x:row r="100">
      <x:c r="I100" s="30"/>
    </x:row>
    <x:row r="101">
      <x:c r="I101" s="30"/>
    </x:row>
    <x:row r="102">
      <x:c r="I102" s="30"/>
    </x:row>
    <x:row r="103">
      <x:c r="I103" s="30"/>
    </x:row>
    <x:row r="104">
      <x:c r="I104" s="30"/>
    </x:row>
    <x:row r="105">
      <x:c r="I105" s="30"/>
    </x:row>
    <x:row r="106">
      <x:c r="I106" s="30"/>
    </x:row>
    <x:row r="107">
      <x:c r="I107" s="30"/>
    </x:row>
    <x:row r="108">
      <x:c r="I108" s="30"/>
    </x:row>
    <x:row r="109">
      <x:c r="I109" s="30"/>
    </x:row>
    <x:row r="110">
      <x:c r="I110" s="30"/>
    </x:row>
    <x:row r="111">
      <x:c r="I111" s="30"/>
    </x:row>
    <x:row r="112">
      <x:c r="I112" s="30"/>
    </x:row>
    <x:row r="113">
      <x:c r="I113" s="30"/>
    </x:row>
    <x:row r="114">
      <x:c r="I114" s="30"/>
    </x:row>
    <x:row r="115">
      <x:c r="I115" s="30"/>
    </x:row>
    <x:row r="116">
      <x:c r="I116" s="30"/>
    </x:row>
    <x:row r="117">
      <x:c r="I117" s="30"/>
    </x:row>
    <x:row r="118">
      <x:c r="I118" s="30"/>
    </x:row>
    <x:row r="119">
      <x:c r="I119" s="30"/>
    </x:row>
    <x:row r="120">
      <x:c r="I120" s="30"/>
    </x:row>
    <x:row r="121">
      <x:c r="I121" s="30"/>
    </x:row>
    <x:row r="122">
      <x:c r="I122" s="30"/>
    </x:row>
    <x:row r="123">
      <x:c r="I123" s="30"/>
    </x:row>
    <x:row r="124">
      <x:c r="I124" s="30"/>
    </x:row>
    <x:row r="125">
      <x:c r="I125" s="30"/>
    </x:row>
    <x:row r="126">
      <x:c r="I126" s="30"/>
    </x:row>
    <x:row r="127">
      <x:c r="I127" s="30"/>
    </x:row>
    <x:row r="128">
      <x:c r="I128" s="30"/>
    </x:row>
    <x:row r="129">
      <x:c r="I129" s="30"/>
    </x:row>
    <x:row r="130">
      <x:c r="I130" s="30"/>
    </x:row>
    <x:row r="131">
      <x:c r="I131" s="30"/>
    </x:row>
    <x:row r="132">
      <x:c r="I132" s="30"/>
    </x:row>
    <x:row r="133">
      <x:c r="I133" s="30"/>
    </x:row>
    <x:row r="134">
      <x:c r="I134" s="30"/>
    </x:row>
    <x:row r="135">
      <x:c r="I135" s="30"/>
    </x:row>
    <x:row r="136">
      <x:c r="I136" s="30"/>
    </x:row>
    <x:row r="137">
      <x:c r="I137" s="30"/>
    </x:row>
    <x:row r="138">
      <x:c r="I138" s="30"/>
    </x:row>
    <x:row r="139">
      <x:c r="I139" s="30"/>
    </x:row>
    <x:row r="140">
      <x:c r="I140" s="30"/>
    </x:row>
    <x:row r="141">
      <x:c r="I141" s="30"/>
    </x:row>
    <x:row r="142">
      <x:c r="I142" s="30"/>
    </x:row>
    <x:row r="143">
      <x:c r="I143" s="30"/>
    </x:row>
    <x:row r="144">
      <x:c r="I144" s="30"/>
    </x:row>
    <x:row r="145">
      <x:c r="I145" s="30"/>
    </x:row>
    <x:row r="146">
      <x:c r="I146" s="30"/>
    </x:row>
    <x:row r="147">
      <x:c r="I147" s="30"/>
    </x:row>
    <x:row r="148">
      <x:c r="I148" s="30"/>
    </x:row>
    <x:row r="149">
      <x:c r="I149" s="30"/>
    </x:row>
    <x:row r="150">
      <x:c r="I150" s="30"/>
    </x:row>
    <x:row r="151">
      <x:c r="I151" s="30"/>
    </x:row>
    <x:row r="152">
      <x:c r="I152" s="30"/>
    </x:row>
    <x:row r="153">
      <x:c r="I153" s="30"/>
    </x:row>
    <x:row r="154">
      <x:c r="I154" s="30"/>
    </x:row>
    <x:row r="155">
      <x:c r="I155" s="30"/>
    </x:row>
    <x:row r="156">
      <x:c r="I156" s="30"/>
    </x:row>
    <x:row r="157">
      <x:c r="I157" s="30"/>
    </x:row>
    <x:row r="158">
      <x:c r="I158" s="30"/>
    </x:row>
    <x:row r="159">
      <x:c r="I159" s="30"/>
    </x:row>
    <x:row r="160">
      <x:c r="I160" s="30"/>
    </x:row>
    <x:row r="161">
      <x:c r="I161" s="30"/>
    </x:row>
    <x:row r="162">
      <x:c r="I162" s="30"/>
    </x:row>
    <x:row r="163">
      <x:c r="I163" s="30"/>
    </x:row>
    <x:row r="164">
      <x:c r="I164" s="30"/>
    </x:row>
    <x:row r="165">
      <x:c r="I165" s="30"/>
    </x:row>
    <x:row r="166">
      <x:c r="I166" s="30"/>
    </x:row>
    <x:row r="167">
      <x:c r="I167" s="30"/>
    </x:row>
    <x:row r="168">
      <x:c r="I168" s="30"/>
    </x:row>
    <x:row r="169">
      <x:c r="I169" s="30"/>
    </x:row>
    <x:row r="170">
      <x:c r="I170" s="30"/>
    </x:row>
    <x:row r="171">
      <x:c r="I171" s="30"/>
    </x:row>
    <x:row r="172">
      <x:c r="I172" s="30"/>
    </x:row>
    <x:row r="173">
      <x:c r="I173" s="30"/>
    </x:row>
    <x:row r="174">
      <x:c r="I174" s="30"/>
    </x:row>
    <x:row r="175">
      <x:c r="I175" s="30"/>
    </x:row>
    <x:row r="176">
      <x:c r="I176" s="30"/>
    </x:row>
    <x:row r="177">
      <x:c r="I177" s="30"/>
    </x:row>
    <x:row r="178">
      <x:c r="I178" s="30"/>
    </x:row>
    <x:row r="179">
      <x:c r="I179" s="30"/>
    </x:row>
    <x:row r="180">
      <x:c r="I180" s="30"/>
    </x:row>
    <x:row r="181">
      <x:c r="I181" s="30"/>
    </x:row>
    <x:row r="182">
      <x:c r="I182" s="30"/>
    </x:row>
    <x:row r="183">
      <x:c r="I183" s="30"/>
    </x:row>
    <x:row r="184">
      <x:c r="I184" s="30"/>
    </x:row>
    <x:row r="185">
      <x:c r="I185" s="30"/>
    </x:row>
    <x:row r="186">
      <x:c r="I186" s="30"/>
    </x:row>
    <x:row r="187">
      <x:c r="I187" s="30"/>
    </x:row>
    <x:row r="188">
      <x:c r="I188" s="30"/>
    </x:row>
    <x:row r="189">
      <x:c r="I189" s="30"/>
    </x:row>
    <x:row r="190">
      <x:c r="I190" s="30"/>
    </x:row>
    <x:row r="191">
      <x:c r="I191" s="30"/>
    </x:row>
    <x:row r="192">
      <x:c r="I192" s="30"/>
    </x:row>
    <x:row r="193">
      <x:c r="I193" s="30"/>
    </x:row>
    <x:row r="194">
      <x:c r="I194" s="30"/>
    </x:row>
    <x:row r="195">
      <x:c r="I195" s="30"/>
    </x:row>
    <x:row r="196">
      <x:c r="I196" s="30"/>
    </x:row>
    <x:row r="197">
      <x:c r="I197" s="30"/>
    </x:row>
    <x:row r="198">
      <x:c r="I198" s="30"/>
    </x:row>
    <x:row r="199">
      <x:c r="I199" s="30"/>
    </x:row>
    <x:row r="200">
      <x:c r="I200" s="30"/>
    </x:row>
    <x:row r="201">
      <x:c r="I201" s="30"/>
    </x:row>
    <x:row r="202">
      <x:c r="I202" s="30"/>
    </x:row>
    <x:row r="203">
      <x:c r="I203" s="30"/>
    </x:row>
    <x:row r="204">
      <x:c r="I204" s="30"/>
    </x:row>
    <x:row r="205">
      <x:c r="I205" s="30"/>
    </x:row>
    <x:row r="206">
      <x:c r="I206" s="30"/>
    </x:row>
    <x:row r="207">
      <x:c r="I207" s="30"/>
    </x:row>
    <x:row r="208">
      <x:c r="I208" s="30"/>
    </x:row>
    <x:row r="209">
      <x:c r="I209" s="30"/>
    </x:row>
    <x:row r="210">
      <x:c r="I210" s="30"/>
    </x:row>
    <x:row r="211">
      <x:c r="I211" s="30"/>
    </x:row>
    <x:row r="212">
      <x:c r="I212" s="30"/>
    </x:row>
    <x:row r="213">
      <x:c r="I213" s="30"/>
    </x:row>
    <x:row r="214">
      <x:c r="I214" s="30"/>
    </x:row>
    <x:row r="215">
      <x:c r="I215" s="30"/>
    </x:row>
    <x:row r="216">
      <x:c r="I216" s="30"/>
    </x:row>
    <x:row r="217">
      <x:c r="I217" s="30"/>
    </x:row>
    <x:row r="218">
      <x:c r="I218" s="30"/>
    </x:row>
    <x:row r="219">
      <x:c r="I219" s="30"/>
    </x:row>
    <x:row r="220">
      <x:c r="I220" s="30"/>
    </x:row>
    <x:row r="221">
      <x:c r="I221" s="30"/>
    </x:row>
    <x:row r="222">
      <x:c r="I222" s="30"/>
    </x:row>
    <x:row r="223">
      <x:c r="I223" s="30"/>
    </x:row>
    <x:row r="224">
      <x:c r="I224" s="30"/>
    </x:row>
    <x:row r="225">
      <x:c r="I225" s="30"/>
    </x:row>
    <x:row r="226">
      <x:c r="I226" s="30"/>
    </x:row>
    <x:row r="227">
      <x:c r="I227" s="30"/>
    </x:row>
    <x:row r="228">
      <x:c r="I228" s="30"/>
    </x:row>
    <x:row r="229">
      <x:c r="I229" s="30"/>
    </x:row>
    <x:row r="230">
      <x:c r="I230" s="30"/>
    </x:row>
    <x:row r="231">
      <x:c r="I231" s="30"/>
    </x:row>
    <x:row r="232">
      <x:c r="I232" s="30"/>
    </x:row>
    <x:row r="233">
      <x:c r="I233" s="30"/>
    </x:row>
    <x:row r="234">
      <x:c r="I234" s="30"/>
    </x:row>
    <x:row r="235">
      <x:c r="I235" s="30"/>
    </x:row>
    <x:row r="236">
      <x:c r="I236" s="30"/>
    </x:row>
    <x:row r="237">
      <x:c r="I237" s="30"/>
    </x:row>
    <x:row r="238">
      <x:c r="I238" s="30"/>
    </x:row>
    <x:row r="239">
      <x:c r="I239" s="30"/>
    </x:row>
    <x:row r="240">
      <x:c r="I240" s="30"/>
    </x:row>
    <x:row r="241">
      <x:c r="I241" s="30"/>
    </x:row>
    <x:row r="242">
      <x:c r="I242" s="30"/>
    </x:row>
    <x:row r="243">
      <x:c r="I243" s="30"/>
    </x:row>
    <x:row r="244">
      <x:c r="I244" s="30"/>
    </x:row>
    <x:row r="245">
      <x:c r="I245" s="30"/>
    </x:row>
    <x:row r="246">
      <x:c r="I246" s="30"/>
    </x:row>
    <x:row r="247">
      <x:c r="I247" s="30"/>
    </x:row>
    <x:row r="248">
      <x:c r="I248" s="30"/>
    </x:row>
    <x:row r="249">
      <x:c r="I249" s="30"/>
    </x:row>
    <x:row r="250">
      <x:c r="I250" s="30"/>
    </x:row>
    <x:row r="251">
      <x:c r="I251" s="30"/>
    </x:row>
    <x:row r="252">
      <x:c r="I252" s="30"/>
    </x:row>
    <x:row r="253">
      <x:c r="I253" s="30"/>
    </x:row>
    <x:row r="254">
      <x:c r="I254" s="30"/>
    </x:row>
    <x:row r="255">
      <x:c r="I255" s="30"/>
    </x:row>
    <x:row r="256">
      <x:c r="I256" s="30"/>
    </x:row>
    <x:row r="257">
      <x:c r="I257" s="30"/>
    </x:row>
    <x:row r="258">
      <x:c r="I258" s="30"/>
    </x:row>
    <x:row r="259">
      <x:c r="I259" s="30"/>
    </x:row>
    <x:row r="260">
      <x:c r="I260" s="30"/>
    </x:row>
    <x:row r="261">
      <x:c r="I261" s="30"/>
    </x:row>
    <x:row r="262">
      <x:c r="I262" s="30"/>
    </x:row>
    <x:row r="263">
      <x:c r="I263" s="30"/>
    </x:row>
    <x:row r="264">
      <x:c r="I264" s="30"/>
    </x:row>
    <x:row r="265">
      <x:c r="I265" s="30"/>
    </x:row>
    <x:row r="266">
      <x:c r="I266" s="30"/>
    </x:row>
    <x:row r="267">
      <x:c r="I267" s="30"/>
    </x:row>
    <x:row r="268">
      <x:c r="I268" s="30"/>
    </x:row>
    <x:row r="269">
      <x:c r="I269" s="30"/>
    </x:row>
    <x:row r="270">
      <x:c r="I270" s="30"/>
    </x:row>
    <x:row r="271">
      <x:c r="I271" s="30"/>
    </x:row>
    <x:row r="272">
      <x:c r="I272" s="30"/>
    </x:row>
    <x:row r="273">
      <x:c r="I273" s="30"/>
    </x:row>
    <x:row r="274">
      <x:c r="I274" s="30"/>
    </x:row>
    <x:row r="275">
      <x:c r="I275" s="30"/>
    </x:row>
    <x:row r="276">
      <x:c r="I276" s="30"/>
    </x:row>
    <x:row r="277">
      <x:c r="I277" s="30"/>
    </x:row>
    <x:row r="278">
      <x:c r="I278" s="30"/>
    </x:row>
    <x:row r="279">
      <x:c r="I279" s="30"/>
    </x:row>
    <x:row r="280">
      <x:c r="I280" s="30"/>
    </x:row>
    <x:row r="281">
      <x:c r="I281" s="30"/>
    </x:row>
    <x:row r="282">
      <x:c r="I282" s="30"/>
    </x:row>
    <x:row r="283">
      <x:c r="I283" s="30"/>
    </x:row>
    <x:row r="284">
      <x:c r="I284" s="30"/>
    </x:row>
    <x:row r="285">
      <x:c r="I285" s="30"/>
    </x:row>
    <x:row r="286">
      <x:c r="I286" s="30"/>
    </x:row>
    <x:row r="287">
      <x:c r="I287" s="30"/>
    </x:row>
    <x:row r="288">
      <x:c r="I288" s="30"/>
    </x:row>
    <x:row r="289">
      <x:c r="I289" s="30"/>
    </x:row>
    <x:row r="290">
      <x:c r="I290" s="30"/>
    </x:row>
    <x:row r="291">
      <x:c r="I291" s="30"/>
    </x:row>
    <x:row r="292">
      <x:c r="I292" s="30"/>
    </x:row>
    <x:row r="293">
      <x:c r="I293" s="30"/>
    </x:row>
    <x:row r="294">
      <x:c r="I294" s="30"/>
    </x:row>
    <x:row r="295">
      <x:c r="I295" s="30"/>
    </x:row>
    <x:row r="296">
      <x:c r="I296" s="30"/>
    </x:row>
    <x:row r="297">
      <x:c r="I297" s="30"/>
    </x:row>
    <x:row r="298">
      <x:c r="I298" s="30"/>
    </x:row>
    <x:row r="299">
      <x:c r="I299" s="30"/>
    </x:row>
    <x:row r="300">
      <x:c r="I300" s="30"/>
    </x:row>
    <x:row r="301">
      <x:c r="I301" s="30"/>
    </x:row>
    <x:row r="302">
      <x:c r="I302" s="30"/>
    </x:row>
    <x:row r="303">
      <x:c r="I303" s="30"/>
    </x:row>
    <x:row r="304">
      <x:c r="I304" s="30"/>
    </x:row>
    <x:row r="305">
      <x:c r="I305" s="30"/>
    </x:row>
    <x:row r="306">
      <x:c r="I306" s="30"/>
    </x:row>
    <x:row r="307">
      <x:c r="I307" s="30"/>
    </x:row>
    <x:row r="308">
      <x:c r="I308" s="30"/>
    </x:row>
    <x:row r="309">
      <x:c r="I309" s="30"/>
    </x:row>
    <x:row r="310">
      <x:c r="I310" s="30"/>
    </x:row>
    <x:row r="311">
      <x:c r="I311" s="30"/>
    </x:row>
    <x:row r="312">
      <x:c r="I312" s="30"/>
    </x:row>
    <x:row r="313">
      <x:c r="I313" s="30"/>
    </x:row>
    <x:row r="314">
      <x:c r="I314" s="30"/>
    </x:row>
    <x:row r="315">
      <x:c r="I315" s="30"/>
    </x:row>
    <x:row r="316">
      <x:c r="I316" s="30"/>
    </x:row>
    <x:row r="317">
      <x:c r="I317" s="30"/>
    </x:row>
    <x:row r="318">
      <x:c r="I318" s="30"/>
    </x:row>
    <x:row r="319">
      <x:c r="I319" s="30"/>
    </x:row>
    <x:row r="320">
      <x:c r="I320" s="30"/>
    </x:row>
    <x:row r="321">
      <x:c r="I321" s="30"/>
    </x:row>
    <x:row r="322">
      <x:c r="I322" s="30"/>
    </x:row>
    <x:row r="323">
      <x:c r="I323" s="30"/>
    </x:row>
    <x:row r="324">
      <x:c r="I324" s="30"/>
    </x:row>
    <x:row r="325">
      <x:c r="I325" s="30"/>
    </x:row>
    <x:row r="326">
      <x:c r="I326" s="30"/>
    </x:row>
    <x:row r="327">
      <x:c r="I327" s="30"/>
    </x:row>
    <x:row r="328">
      <x:c r="I328" s="30"/>
    </x:row>
    <x:row r="329">
      <x:c r="I329" s="30"/>
    </x:row>
    <x:row r="330">
      <x:c r="I330" s="30"/>
    </x:row>
    <x:row r="331">
      <x:c r="I331" s="30"/>
    </x:row>
    <x:row r="332">
      <x:c r="I332" s="30"/>
    </x:row>
    <x:row r="333">
      <x:c r="I333" s="30"/>
    </x:row>
    <x:row r="334">
      <x:c r="I334" s="30"/>
    </x:row>
    <x:row r="335">
      <x:c r="I335" s="30"/>
    </x:row>
    <x:row r="336">
      <x:c r="I336" s="30"/>
    </x:row>
    <x:row r="337">
      <x:c r="I337" s="30"/>
    </x:row>
    <x:row r="338">
      <x:c r="I338" s="30"/>
    </x:row>
    <x:row r="339">
      <x:c r="I339" s="30"/>
    </x:row>
    <x:row r="340">
      <x:c r="I340" s="30"/>
    </x:row>
    <x:row r="341">
      <x:c r="I341" s="30"/>
    </x:row>
    <x:row r="342">
      <x:c r="I342" s="30"/>
    </x:row>
    <x:row r="343">
      <x:c r="I343" s="30"/>
    </x:row>
    <x:row r="344">
      <x:c r="I344" s="30"/>
    </x:row>
    <x:row r="345">
      <x:c r="I345" s="30"/>
    </x:row>
    <x:row r="346">
      <x:c r="I346" s="30"/>
    </x:row>
    <x:row r="347">
      <x:c r="I347" s="30"/>
    </x:row>
    <x:row r="348">
      <x:c r="I348" s="30"/>
    </x:row>
    <x:row r="349">
      <x:c r="I349" s="30"/>
    </x:row>
    <x:row r="350">
      <x:c r="I350" s="30"/>
    </x:row>
    <x:row r="351">
      <x:c r="I351" s="30"/>
    </x:row>
    <x:row r="352">
      <x:c r="I352" s="30"/>
    </x:row>
    <x:row r="353">
      <x:c r="I353" s="30"/>
    </x:row>
    <x:row r="354">
      <x:c r="I354" s="30"/>
    </x:row>
    <x:row r="355">
      <x:c r="I355" s="30"/>
    </x:row>
    <x:row r="356">
      <x:c r="I356" s="30"/>
    </x:row>
    <x:row r="357">
      <x:c r="I357" s="30"/>
    </x:row>
    <x:row r="358">
      <x:c r="I358" s="30"/>
    </x:row>
    <x:row r="359">
      <x:c r="I359" s="30"/>
    </x:row>
    <x:row r="360">
      <x:c r="I360" s="30"/>
    </x:row>
    <x:row r="361">
      <x:c r="I361" s="30"/>
    </x:row>
    <x:row r="362">
      <x:c r="I362" s="30"/>
    </x:row>
    <x:row r="363">
      <x:c r="I363" s="30"/>
    </x:row>
    <x:row r="364">
      <x:c r="I364" s="30"/>
    </x:row>
    <x:row r="365">
      <x:c r="I365" s="30"/>
    </x:row>
    <x:row r="366">
      <x:c r="I366" s="30"/>
    </x:row>
    <x:row r="367">
      <x:c r="I367" s="30"/>
    </x:row>
    <x:row r="368">
      <x:c r="I368" s="30"/>
    </x:row>
    <x:row r="369">
      <x:c r="I369" s="30"/>
    </x:row>
    <x:row r="370">
      <x:c r="I370" s="30"/>
    </x:row>
    <x:row r="371">
      <x:c r="I371" s="30"/>
    </x:row>
    <x:row r="372">
      <x:c r="I372" s="30"/>
    </x:row>
    <x:row r="373">
      <x:c r="I373" s="30"/>
    </x:row>
    <x:row r="374">
      <x:c r="I374" s="30"/>
    </x:row>
    <x:row r="375">
      <x:c r="I375" s="30"/>
    </x:row>
    <x:row r="376">
      <x:c r="I376" s="30"/>
    </x:row>
    <x:row r="377">
      <x:c r="I377" s="30"/>
    </x:row>
    <x:row r="378">
      <x:c r="I378" s="30"/>
    </x:row>
    <x:row r="379">
      <x:c r="I379" s="30"/>
    </x:row>
    <x:row r="380">
      <x:c r="I380" s="30"/>
    </x:row>
    <x:row r="381">
      <x:c r="I381" s="30"/>
    </x:row>
    <x:row r="382">
      <x:c r="I382" s="30"/>
    </x:row>
    <x:row r="383">
      <x:c r="I383" s="30"/>
    </x:row>
    <x:row r="384">
      <x:c r="I384" s="30"/>
    </x:row>
    <x:row r="385">
      <x:c r="I385" s="30"/>
    </x:row>
    <x:row r="386">
      <x:c r="I386" s="30"/>
    </x:row>
    <x:row r="387">
      <x:c r="I387" s="30"/>
    </x:row>
    <x:row r="388">
      <x:c r="I388" s="30"/>
    </x:row>
    <x:row r="389">
      <x:c r="I389" s="30"/>
    </x:row>
    <x:row r="390">
      <x:c r="I390" s="30"/>
    </x:row>
    <x:row r="391">
      <x:c r="I391" s="30"/>
    </x:row>
    <x:row r="392">
      <x:c r="I392" s="30"/>
    </x:row>
    <x:row r="393">
      <x:c r="I393" s="30"/>
    </x:row>
    <x:row r="394">
      <x:c r="I394" s="30"/>
    </x:row>
    <x:row r="395">
      <x:c r="I395" s="30"/>
    </x:row>
    <x:row r="396">
      <x:c r="I396" s="30"/>
    </x:row>
    <x:row r="397">
      <x:c r="I397" s="30"/>
    </x:row>
    <x:row r="398">
      <x:c r="I398" s="30"/>
    </x:row>
    <x:row r="399">
      <x:c r="I399" s="30"/>
    </x:row>
    <x:row r="400">
      <x:c r="I400" s="30"/>
    </x:row>
    <x:row r="401">
      <x:c r="I401" s="30"/>
    </x:row>
    <x:row r="402">
      <x:c r="I402" s="30"/>
    </x:row>
    <x:row r="403">
      <x:c r="I403" s="30"/>
    </x:row>
    <x:row r="404">
      <x:c r="I404" s="30"/>
    </x:row>
    <x:row r="405">
      <x:c r="I405" s="30"/>
    </x:row>
    <x:row r="406">
      <x:c r="I406" s="30"/>
    </x:row>
    <x:row r="407">
      <x:c r="I407" s="30"/>
    </x:row>
    <x:row r="408">
      <x:c r="I408" s="30"/>
    </x:row>
    <x:row r="409">
      <x:c r="I409" s="30"/>
    </x:row>
    <x:row r="410">
      <x:c r="I410" s="30"/>
    </x:row>
    <x:row r="411">
      <x:c r="I411" s="30"/>
    </x:row>
    <x:row r="412">
      <x:c r="I412" s="30"/>
    </x:row>
    <x:row r="413">
      <x:c r="I413" s="30"/>
    </x:row>
    <x:row r="414">
      <x:c r="I414" s="30"/>
    </x:row>
    <x:row r="415">
      <x:c r="I415" s="30"/>
    </x:row>
    <x:row r="416">
      <x:c r="I416" s="30"/>
    </x:row>
    <x:row r="417">
      <x:c r="I417" s="30"/>
    </x:row>
    <x:row r="418">
      <x:c r="I418" s="30"/>
    </x:row>
    <x:row r="419">
      <x:c r="I419" s="30"/>
    </x:row>
    <x:row r="420">
      <x:c r="I420" s="30"/>
    </x:row>
    <x:row r="421">
      <x:c r="I421" s="30"/>
    </x:row>
    <x:row r="422">
      <x:c r="I422" s="30"/>
    </x:row>
    <x:row r="423">
      <x:c r="I423" s="30"/>
    </x:row>
    <x:row r="424">
      <x:c r="I424" s="30"/>
    </x:row>
    <x:row r="425">
      <x:c r="I425" s="30"/>
    </x:row>
    <x:row r="426">
      <x:c r="I426" s="30"/>
    </x:row>
    <x:row r="427">
      <x:c r="I427" s="30"/>
    </x:row>
    <x:row r="428">
      <x:c r="I428" s="30"/>
    </x:row>
    <x:row r="429">
      <x:c r="I429" s="30"/>
    </x:row>
    <x:row r="430">
      <x:c r="I430" s="30"/>
    </x:row>
    <x:row r="431">
      <x:c r="I431" s="30"/>
    </x:row>
    <x:row r="432">
      <x:c r="I432" s="30"/>
    </x:row>
    <x:row r="433">
      <x:c r="I433" s="30"/>
    </x:row>
    <x:row r="434">
      <x:c r="I434" s="30"/>
    </x:row>
    <x:row r="435">
      <x:c r="I435" s="30"/>
    </x:row>
    <x:row r="436">
      <x:c r="I436" s="30"/>
    </x:row>
    <x:row r="437">
      <x:c r="I437" s="30"/>
    </x:row>
    <x:row r="438">
      <x:c r="I438" s="30"/>
    </x:row>
    <x:row r="439">
      <x:c r="I439" s="30"/>
    </x:row>
    <x:row r="440">
      <x:c r="I440" s="30"/>
    </x:row>
    <x:row r="441">
      <x:c r="I441" s="30"/>
    </x:row>
    <x:row r="442">
      <x:c r="I442" s="30"/>
    </x:row>
    <x:row r="443">
      <x:c r="I443" s="30"/>
    </x:row>
    <x:row r="444">
      <x:c r="I444" s="30"/>
    </x:row>
    <x:row r="445">
      <x:c r="I445" s="30"/>
    </x:row>
    <x:row r="446">
      <x:c r="I446" s="30"/>
    </x:row>
    <x:row r="447">
      <x:c r="I447" s="30"/>
    </x:row>
    <x:row r="448">
      <x:c r="I448" s="30"/>
    </x:row>
    <x:row r="449">
      <x:c r="I449" s="30"/>
    </x:row>
    <x:row r="450">
      <x:c r="I450" s="30"/>
    </x:row>
    <x:row r="451">
      <x:c r="I451" s="30"/>
    </x:row>
    <x:row r="452">
      <x:c r="I452" s="30"/>
    </x:row>
    <x:row r="453">
      <x:c r="I453" s="30"/>
    </x:row>
    <x:row r="454">
      <x:c r="I454" s="30"/>
    </x:row>
    <x:row r="455">
      <x:c r="I455" s="30"/>
    </x:row>
    <x:row r="456">
      <x:c r="I456" s="30"/>
    </x:row>
    <x:row r="457">
      <x:c r="I457" s="30"/>
    </x:row>
    <x:row r="458">
      <x:c r="I458" s="30"/>
    </x:row>
    <x:row r="459">
      <x:c r="I459" s="30"/>
    </x:row>
    <x:row r="460">
      <x:c r="I460" s="30"/>
    </x:row>
    <x:row r="461">
      <x:c r="I461" s="30"/>
    </x:row>
    <x:row r="462">
      <x:c r="I462" s="30"/>
    </x:row>
    <x:row r="463">
      <x:c r="I463" s="30"/>
    </x:row>
    <x:row r="464">
      <x:c r="I464" s="30"/>
    </x:row>
    <x:row r="465">
      <x:c r="I465" s="30"/>
    </x:row>
    <x:row r="466">
      <x:c r="I466" s="30"/>
    </x:row>
    <x:row r="467">
      <x:c r="I467" s="30"/>
    </x:row>
    <x:row r="468">
      <x:c r="I468" s="30"/>
    </x:row>
    <x:row r="469">
      <x:c r="I469" s="30"/>
    </x:row>
    <x:row r="470">
      <x:c r="I470" s="30"/>
    </x:row>
    <x:row r="471">
      <x:c r="I471" s="30"/>
    </x:row>
    <x:row r="472">
      <x:c r="I472" s="30"/>
    </x:row>
    <x:row r="473">
      <x:c r="I473" s="30"/>
    </x:row>
    <x:row r="474">
      <x:c r="I474" s="30"/>
    </x:row>
    <x:row r="475">
      <x:c r="I475" s="30"/>
    </x:row>
    <x:row r="476">
      <x:c r="I476" s="30"/>
    </x:row>
    <x:row r="477">
      <x:c r="I477" s="30"/>
    </x:row>
    <x:row r="478">
      <x:c r="I478" s="30"/>
    </x:row>
    <x:row r="479">
      <x:c r="I479" s="30"/>
    </x:row>
    <x:row r="480">
      <x:c r="I480" s="30"/>
    </x:row>
    <x:row r="481">
      <x:c r="I481" s="30"/>
    </x:row>
    <x:row r="482">
      <x:c r="I482" s="30"/>
    </x:row>
    <x:row r="483">
      <x:c r="I483" s="30"/>
    </x:row>
    <x:row r="484">
      <x:c r="I484" s="30"/>
    </x:row>
    <x:row r="485">
      <x:c r="I485" s="30"/>
    </x:row>
    <x:row r="486">
      <x:c r="I486" s="30"/>
    </x:row>
    <x:row r="487">
      <x:c r="I487" s="30"/>
    </x:row>
    <x:row r="488">
      <x:c r="I488" s="30"/>
    </x:row>
    <x:row r="489">
      <x:c r="I489" s="30"/>
    </x:row>
    <x:row r="490">
      <x:c r="I490" s="30"/>
    </x:row>
    <x:row r="491">
      <x:c r="I491" s="30"/>
    </x:row>
    <x:row r="492">
      <x:c r="I492" s="30"/>
    </x:row>
    <x:row r="493">
      <x:c r="I493" s="30"/>
    </x:row>
    <x:row r="494">
      <x:c r="I494" s="30"/>
    </x:row>
    <x:row r="495">
      <x:c r="I495" s="30"/>
    </x:row>
    <x:row r="496">
      <x:c r="I496" s="30"/>
    </x:row>
    <x:row r="497">
      <x:c r="I497" s="30"/>
    </x:row>
    <x:row r="498">
      <x:c r="I498" s="30"/>
    </x:row>
    <x:row r="499">
      <x:c r="I499" s="30"/>
    </x:row>
    <x:row r="500">
      <x:c r="I500" s="30"/>
    </x:row>
    <x:row r="501">
      <x:c r="I501" s="30"/>
    </x:row>
    <x:row r="502">
      <x:c r="I502" s="30"/>
    </x:row>
    <x:row r="503">
      <x:c r="I503" s="30"/>
    </x:row>
    <x:row r="504">
      <x:c r="I504" s="30"/>
    </x:row>
    <x:row r="505">
      <x:c r="I505" s="30"/>
    </x:row>
    <x:row r="506">
      <x:c r="I506" s="30"/>
    </x:row>
    <x:row r="507">
      <x:c r="I507" s="30"/>
    </x:row>
    <x:row r="508">
      <x:c r="I508" s="30"/>
    </x:row>
    <x:row r="509">
      <x:c r="I509" s="30"/>
    </x:row>
    <x:row r="510">
      <x:c r="I510" s="30"/>
    </x:row>
    <x:row r="511">
      <x:c r="I511" s="30"/>
    </x:row>
    <x:row r="512">
      <x:c r="I512" s="30"/>
    </x:row>
    <x:row r="513">
      <x:c r="I513" s="30"/>
    </x:row>
    <x:row r="514">
      <x:c r="I514" s="30"/>
    </x:row>
    <x:row r="515">
      <x:c r="I515" s="30"/>
    </x:row>
    <x:row r="516">
      <x:c r="I516" s="30"/>
    </x:row>
    <x:row r="517">
      <x:c r="I517" s="30"/>
    </x:row>
    <x:row r="518">
      <x:c r="I518" s="30"/>
    </x:row>
    <x:row r="519">
      <x:c r="I519" s="30"/>
    </x:row>
    <x:row r="520">
      <x:c r="I520" s="30"/>
    </x:row>
    <x:row r="521">
      <x:c r="I521" s="30"/>
    </x:row>
    <x:row r="522">
      <x:c r="I522" s="30"/>
    </x:row>
    <x:row r="523">
      <x:c r="I523" s="30"/>
    </x:row>
    <x:row r="524">
      <x:c r="I524" s="30"/>
    </x:row>
    <x:row r="525">
      <x:c r="I525" s="30"/>
    </x:row>
    <x:row r="526">
      <x:c r="I526" s="30"/>
    </x:row>
    <x:row r="527">
      <x:c r="I527" s="30"/>
    </x:row>
    <x:row r="528">
      <x:c r="I528" s="30"/>
    </x:row>
    <x:row r="529">
      <x:c r="I529" s="30"/>
    </x:row>
    <x:row r="530">
      <x:c r="I530" s="30"/>
    </x:row>
    <x:row r="531">
      <x:c r="I531" s="30"/>
    </x:row>
    <x:row r="532">
      <x:c r="I532" s="30"/>
    </x:row>
    <x:row r="533">
      <x:c r="I533" s="30"/>
    </x:row>
    <x:row r="534">
      <x:c r="I534" s="30"/>
    </x:row>
    <x:row r="535">
      <x:c r="I535" s="30"/>
    </x:row>
    <x:row r="536">
      <x:c r="I536" s="30"/>
    </x:row>
    <x:row r="537">
      <x:c r="I537" s="30"/>
    </x:row>
    <x:row r="538">
      <x:c r="I538" s="30"/>
    </x:row>
    <x:row r="539">
      <x:c r="I539" s="30"/>
    </x:row>
    <x:row r="540">
      <x:c r="I540" s="30"/>
    </x:row>
    <x:row r="541">
      <x:c r="I541" s="30"/>
    </x:row>
    <x:row r="542">
      <x:c r="I542" s="30"/>
    </x:row>
    <x:row r="543">
      <x:c r="I543" s="30"/>
    </x:row>
    <x:row r="544">
      <x:c r="I544" s="30"/>
    </x:row>
    <x:row r="545">
      <x:c r="I545" s="30"/>
    </x:row>
    <x:row r="546">
      <x:c r="I546" s="30"/>
    </x:row>
    <x:row r="547">
      <x:c r="I547" s="30"/>
    </x:row>
    <x:row r="548">
      <x:c r="I548" s="30"/>
    </x:row>
    <x:row r="549">
      <x:c r="I549" s="30"/>
    </x:row>
    <x:row r="550">
      <x:c r="I550" s="30"/>
    </x:row>
    <x:row r="551">
      <x:c r="I551" s="30"/>
    </x:row>
    <x:row r="552">
      <x:c r="I552" s="30"/>
    </x:row>
    <x:row r="553">
      <x:c r="I553" s="30"/>
    </x:row>
    <x:row r="554">
      <x:c r="I554" s="30"/>
    </x:row>
    <x:row r="555">
      <x:c r="I555" s="30"/>
    </x:row>
    <x:row r="556">
      <x:c r="I556" s="30"/>
    </x:row>
    <x:row r="557">
      <x:c r="I557" s="30"/>
    </x:row>
    <x:row r="558">
      <x:c r="I558" s="30"/>
    </x:row>
    <x:row r="559">
      <x:c r="I559" s="30"/>
    </x:row>
    <x:row r="560">
      <x:c r="I560" s="30"/>
    </x:row>
    <x:row r="561">
      <x:c r="I561" s="30"/>
    </x:row>
    <x:row r="562">
      <x:c r="I562" s="30"/>
    </x:row>
    <x:row r="563">
      <x:c r="I563" s="30"/>
    </x:row>
    <x:row r="564">
      <x:c r="I564" s="30"/>
    </x:row>
    <x:row r="565">
      <x:c r="I565" s="30"/>
    </x:row>
    <x:row r="566">
      <x:c r="I566" s="30"/>
    </x:row>
    <x:row r="567">
      <x:c r="I567" s="30"/>
    </x:row>
    <x:row r="568">
      <x:c r="I568" s="30"/>
    </x:row>
    <x:row r="569">
      <x:c r="I569" s="30"/>
    </x:row>
    <x:row r="570">
      <x:c r="I570" s="30"/>
    </x:row>
    <x:row r="571">
      <x:c r="I571" s="30"/>
    </x:row>
    <x:row r="572">
      <x:c r="I572" s="30"/>
    </x:row>
    <x:row r="573">
      <x:c r="I573" s="30"/>
    </x:row>
    <x:row r="574">
      <x:c r="I574" s="30"/>
    </x:row>
    <x:row r="575">
      <x:c r="I575" s="30"/>
    </x:row>
    <x:row r="576">
      <x:c r="I576" s="30"/>
    </x:row>
    <x:row r="577">
      <x:c r="I577" s="30"/>
    </x:row>
    <x:row r="578">
      <x:c r="I578" s="30"/>
    </x:row>
    <x:row r="579">
      <x:c r="I579" s="30"/>
    </x:row>
    <x:row r="580">
      <x:c r="I580" s="30"/>
    </x:row>
    <x:row r="581">
      <x:c r="I581" s="30"/>
    </x:row>
    <x:row r="582">
      <x:c r="I582" s="30"/>
    </x:row>
    <x:row r="583">
      <x:c r="I583" s="30"/>
    </x:row>
    <x:row r="584">
      <x:c r="I584" s="30"/>
    </x:row>
    <x:row r="585">
      <x:c r="I585" s="30"/>
    </x:row>
    <x:row r="586">
      <x:c r="I586" s="30"/>
    </x:row>
    <x:row r="587">
      <x:c r="I587" s="30"/>
    </x:row>
    <x:row r="588">
      <x:c r="I588" s="30"/>
    </x:row>
    <x:row r="589">
      <x:c r="I589" s="30"/>
    </x:row>
    <x:row r="590">
      <x:c r="I590" s="30"/>
    </x:row>
    <x:row r="591">
      <x:c r="I591" s="30"/>
    </x:row>
    <x:row r="592">
      <x:c r="I592" s="30"/>
    </x:row>
    <x:row r="593">
      <x:c r="I593" s="30"/>
    </x:row>
    <x:row r="594">
      <x:c r="I594" s="30"/>
    </x:row>
    <x:row r="595">
      <x:c r="I595" s="30"/>
    </x:row>
    <x:row r="596">
      <x:c r="I596" s="30"/>
    </x:row>
    <x:row r="597">
      <x:c r="I597" s="30"/>
    </x:row>
    <x:row r="598">
      <x:c r="I598" s="30"/>
    </x:row>
    <x:row r="599">
      <x:c r="I599" s="30"/>
    </x:row>
    <x:row r="600">
      <x:c r="I600" s="30"/>
    </x:row>
    <x:row r="601">
      <x:c r="I601" s="30"/>
    </x:row>
    <x:row r="602">
      <x:c r="I602" s="30"/>
    </x:row>
    <x:row r="603">
      <x:c r="I603" s="30"/>
    </x:row>
    <x:row r="604">
      <x:c r="I604" s="30"/>
    </x:row>
    <x:row r="605">
      <x:c r="I605" s="30"/>
    </x:row>
    <x:row r="606">
      <x:c r="I606" s="30"/>
    </x:row>
    <x:row r="607">
      <x:c r="I607" s="30"/>
    </x:row>
    <x:row r="608">
      <x:c r="I608" s="30"/>
    </x:row>
    <x:row r="609">
      <x:c r="I609" s="30"/>
    </x:row>
    <x:row r="610">
      <x:c r="I610" s="30"/>
    </x:row>
    <x:row r="611">
      <x:c r="I611" s="30"/>
    </x:row>
    <x:row r="612">
      <x:c r="I612" s="30"/>
    </x:row>
    <x:row r="613">
      <x:c r="I613" s="30"/>
    </x:row>
    <x:row r="614">
      <x:c r="I614" s="30"/>
    </x:row>
    <x:row r="615">
      <x:c r="I615" s="30"/>
    </x:row>
    <x:row r="616">
      <x:c r="I616" s="30"/>
    </x:row>
    <x:row r="617">
      <x:c r="I617" s="30"/>
    </x:row>
    <x:row r="618">
      <x:c r="I618" s="30"/>
    </x:row>
    <x:row r="619">
      <x:c r="I619" s="30"/>
    </x:row>
    <x:row r="620">
      <x:c r="I620" s="30"/>
    </x:row>
    <x:row r="621">
      <x:c r="I621" s="30"/>
    </x:row>
    <x:row r="622">
      <x:c r="I622" s="30"/>
    </x:row>
    <x:row r="623">
      <x:c r="I623" s="30"/>
    </x:row>
    <x:row r="624">
      <x:c r="I624" s="30"/>
    </x:row>
    <x:row r="625">
      <x:c r="I625" s="30"/>
    </x:row>
    <x:row r="626">
      <x:c r="I626" s="30"/>
    </x:row>
    <x:row r="627">
      <x:c r="I627" s="30"/>
    </x:row>
    <x:row r="628">
      <x:c r="I628" s="30"/>
    </x:row>
    <x:row r="629">
      <x:c r="I629" s="30"/>
    </x:row>
    <x:row r="630">
      <x:c r="I630" s="30"/>
    </x:row>
    <x:row r="631">
      <x:c r="I631" s="30"/>
    </x:row>
    <x:row r="632">
      <x:c r="I632" s="30"/>
    </x:row>
    <x:row r="633">
      <x:c r="I633" s="30"/>
    </x:row>
    <x:row r="634">
      <x:c r="I634" s="30"/>
    </x:row>
    <x:row r="635">
      <x:c r="I635" s="30"/>
    </x:row>
    <x:row r="636">
      <x:c r="I636" s="30"/>
    </x:row>
    <x:row r="637">
      <x:c r="I637" s="30"/>
    </x:row>
    <x:row r="638">
      <x:c r="I638" s="30"/>
    </x:row>
    <x:row r="639">
      <x:c r="I639" s="30"/>
    </x:row>
    <x:row r="640">
      <x:c r="I640" s="30"/>
    </x:row>
    <x:row r="641">
      <x:c r="I641" s="30"/>
    </x:row>
    <x:row r="642">
      <x:c r="I642" s="30"/>
    </x:row>
    <x:row r="643">
      <x:c r="I643" s="30"/>
    </x:row>
    <x:row r="644">
      <x:c r="I644" s="30"/>
    </x:row>
    <x:row r="645">
      <x:c r="I645" s="30"/>
    </x:row>
    <x:row r="646">
      <x:c r="I646" s="30"/>
    </x:row>
    <x:row r="647">
      <x:c r="I647" s="30"/>
    </x:row>
    <x:row r="648">
      <x:c r="I648" s="30"/>
    </x:row>
    <x:row r="649">
      <x:c r="I649" s="30"/>
    </x:row>
    <x:row r="650">
      <x:c r="I650" s="30"/>
    </x:row>
    <x:row r="651">
      <x:c r="I651" s="30"/>
    </x:row>
    <x:row r="652">
      <x:c r="I652" s="30"/>
    </x:row>
    <x:row r="653">
      <x:c r="I653" s="30"/>
    </x:row>
    <x:row r="654">
      <x:c r="I654" s="30"/>
    </x:row>
    <x:row r="655">
      <x:c r="I655" s="30"/>
    </x:row>
    <x:row r="656">
      <x:c r="I656" s="30"/>
    </x:row>
    <x:row r="657">
      <x:c r="I657" s="30"/>
    </x:row>
    <x:row r="658">
      <x:c r="I658" s="30"/>
    </x:row>
    <x:row r="659">
      <x:c r="I659" s="30"/>
    </x:row>
    <x:row r="660">
      <x:c r="I660" s="30"/>
    </x:row>
    <x:row r="661">
      <x:c r="I661" s="30"/>
    </x:row>
    <x:row r="662">
      <x:c r="I662" s="30"/>
    </x:row>
    <x:row r="663">
      <x:c r="I663" s="30"/>
    </x:row>
    <x:row r="664">
      <x:c r="I664" s="30"/>
    </x:row>
    <x:row r="665">
      <x:c r="I665" s="30"/>
    </x:row>
    <x:row r="666">
      <x:c r="I666" s="30"/>
    </x:row>
    <x:row r="667">
      <x:c r="I667" s="30"/>
    </x:row>
    <x:row r="668">
      <x:c r="I668" s="30"/>
    </x:row>
    <x:row r="669">
      <x:c r="I669" s="30"/>
    </x:row>
    <x:row r="670">
      <x:c r="I670" s="30"/>
    </x:row>
    <x:row r="671">
      <x:c r="I671" s="30"/>
    </x:row>
    <x:row r="672">
      <x:c r="I672" s="30"/>
    </x:row>
    <x:row r="673">
      <x:c r="I673" s="30"/>
    </x:row>
    <x:row r="674">
      <x:c r="I674" s="30"/>
    </x:row>
    <x:row r="675">
      <x:c r="I675" s="30"/>
    </x:row>
    <x:row r="676">
      <x:c r="I676" s="30"/>
    </x:row>
    <x:row r="677">
      <x:c r="I677" s="30"/>
    </x:row>
    <x:row r="678">
      <x:c r="I678" s="30"/>
    </x:row>
    <x:row r="679">
      <x:c r="I679" s="30"/>
    </x:row>
    <x:row r="680">
      <x:c r="I680" s="30"/>
    </x:row>
    <x:row r="681">
      <x:c r="I681" s="30"/>
    </x:row>
    <x:row r="682">
      <x:c r="I682" s="30"/>
    </x:row>
    <x:row r="683">
      <x:c r="I683" s="30"/>
    </x:row>
    <x:row r="684">
      <x:c r="I684" s="30"/>
    </x:row>
    <x:row r="685">
      <x:c r="I685" s="30"/>
    </x:row>
    <x:row r="686">
      <x:c r="I686" s="30"/>
    </x:row>
    <x:row r="687">
      <x:c r="I687" s="30"/>
    </x:row>
    <x:row r="688">
      <x:c r="I688" s="30"/>
    </x:row>
    <x:row r="689">
      <x:c r="I689" s="30"/>
    </x:row>
    <x:row r="690">
      <x:c r="I690" s="30"/>
    </x:row>
    <x:row r="691">
      <x:c r="I691" s="30"/>
    </x:row>
    <x:row r="692">
      <x:c r="I692" s="30"/>
    </x:row>
    <x:row r="693">
      <x:c r="I693" s="30"/>
    </x:row>
    <x:row r="694">
      <x:c r="I694" s="30"/>
    </x:row>
    <x:row r="695">
      <x:c r="I695" s="30"/>
    </x:row>
    <x:row r="696">
      <x:c r="I696" s="30"/>
    </x:row>
    <x:row r="697">
      <x:c r="I697" s="30"/>
    </x:row>
    <x:row r="698">
      <x:c r="I698" s="30"/>
    </x:row>
    <x:row r="699">
      <x:c r="I699" s="30"/>
    </x:row>
    <x:row r="700">
      <x:c r="I700" s="30"/>
    </x:row>
    <x:row r="701">
      <x:c r="I701" s="30"/>
    </x:row>
    <x:row r="702">
      <x:c r="I702" s="30"/>
    </x:row>
    <x:row r="703">
      <x:c r="I703" s="30"/>
    </x:row>
    <x:row r="704">
      <x:c r="I704" s="30"/>
    </x:row>
    <x:row r="705">
      <x:c r="I705" s="30"/>
    </x:row>
    <x:row r="706">
      <x:c r="I706" s="30"/>
    </x:row>
    <x:row r="707">
      <x:c r="I707" s="30"/>
    </x:row>
    <x:row r="708">
      <x:c r="I708" s="30"/>
    </x:row>
    <x:row r="709">
      <x:c r="I709" s="30"/>
    </x:row>
    <x:row r="710">
      <x:c r="I710" s="30"/>
    </x:row>
    <x:row r="711">
      <x:c r="I711" s="30"/>
    </x:row>
    <x:row r="712">
      <x:c r="I712" s="30"/>
    </x:row>
    <x:row r="713">
      <x:c r="I713" s="30"/>
    </x:row>
    <x:row r="714">
      <x:c r="I714" s="30"/>
    </x:row>
    <x:row r="715">
      <x:c r="I715" s="30"/>
    </x:row>
    <x:row r="716">
      <x:c r="I716" s="30"/>
    </x:row>
    <x:row r="717">
      <x:c r="I717" s="30"/>
    </x:row>
    <x:row r="718">
      <x:c r="I718" s="30"/>
    </x:row>
    <x:row r="719">
      <x:c r="I719" s="30"/>
    </x:row>
    <x:row r="720">
      <x:c r="I720" s="30"/>
    </x:row>
    <x:row r="721">
      <x:c r="I721" s="30"/>
    </x:row>
    <x:row r="722">
      <x:c r="I722" s="30"/>
    </x:row>
    <x:row r="723">
      <x:c r="I723" s="30"/>
    </x:row>
    <x:row r="724">
      <x:c r="I724" s="30"/>
    </x:row>
    <x:row r="725">
      <x:c r="I725" s="30"/>
    </x:row>
    <x:row r="726">
      <x:c r="I726" s="30"/>
    </x:row>
    <x:row r="727">
      <x:c r="I727" s="30"/>
    </x:row>
    <x:row r="728">
      <x:c r="I728" s="30"/>
    </x:row>
    <x:row r="729">
      <x:c r="I729" s="30"/>
    </x:row>
    <x:row r="730">
      <x:c r="I730" s="30"/>
    </x:row>
    <x:row r="731">
      <x:c r="I731" s="30"/>
    </x:row>
    <x:row r="732">
      <x:c r="I732" s="30"/>
    </x:row>
    <x:row r="733">
      <x:c r="I733" s="30"/>
    </x:row>
    <x:row r="734">
      <x:c r="I734" s="30"/>
    </x:row>
    <x:row r="735">
      <x:c r="I735" s="30"/>
    </x:row>
    <x:row r="736">
      <x:c r="I736" s="30"/>
    </x:row>
    <x:row r="737">
      <x:c r="I737" s="30"/>
    </x:row>
    <x:row r="738">
      <x:c r="I738" s="30"/>
    </x:row>
    <x:row r="739">
      <x:c r="I739" s="30"/>
    </x:row>
    <x:row r="740">
      <x:c r="I740" s="30"/>
    </x:row>
    <x:row r="741">
      <x:c r="I741" s="30"/>
    </x:row>
    <x:row r="742">
      <x:c r="I742" s="30"/>
    </x:row>
    <x:row r="743">
      <x:c r="I743" s="30"/>
    </x:row>
    <x:row r="744">
      <x:c r="I744" s="30"/>
    </x:row>
    <x:row r="745">
      <x:c r="I745" s="30"/>
    </x:row>
    <x:row r="746">
      <x:c r="I746" s="30"/>
    </x:row>
    <x:row r="747">
      <x:c r="I747" s="30"/>
    </x:row>
    <x:row r="748">
      <x:c r="I748" s="30"/>
    </x:row>
    <x:row r="749">
      <x:c r="I749" s="30"/>
    </x:row>
    <x:row r="750">
      <x:c r="I750" s="30"/>
    </x:row>
    <x:row r="751">
      <x:c r="I751" s="30"/>
    </x:row>
    <x:row r="752">
      <x:c r="I752" s="30"/>
    </x:row>
    <x:row r="753">
      <x:c r="I753" s="30"/>
    </x:row>
    <x:row r="754">
      <x:c r="I754" s="30"/>
    </x:row>
    <x:row r="755">
      <x:c r="I755" s="30"/>
    </x:row>
    <x:row r="756">
      <x:c r="I756" s="30"/>
    </x:row>
    <x:row r="757">
      <x:c r="I757" s="30"/>
    </x:row>
    <x:row r="758">
      <x:c r="I758" s="30"/>
    </x:row>
    <x:row r="759">
      <x:c r="I759" s="30"/>
    </x:row>
    <x:row r="760">
      <x:c r="I760" s="30"/>
    </x:row>
    <x:row r="761">
      <x:c r="I761" s="30"/>
    </x:row>
    <x:row r="762">
      <x:c r="I762" s="30"/>
    </x:row>
    <x:row r="763">
      <x:c r="I763" s="30"/>
    </x:row>
    <x:row r="764">
      <x:c r="I764" s="30"/>
    </x:row>
    <x:row r="765">
      <x:c r="I765" s="30"/>
    </x:row>
    <x:row r="766">
      <x:c r="I766" s="30"/>
    </x:row>
    <x:row r="767">
      <x:c r="I767" s="30"/>
    </x:row>
    <x:row r="768">
      <x:c r="I768" s="30"/>
    </x:row>
    <x:row r="769">
      <x:c r="I769" s="30"/>
    </x:row>
    <x:row r="770">
      <x:c r="I770" s="30"/>
    </x:row>
    <x:row r="771">
      <x:c r="I771" s="30"/>
    </x:row>
    <x:row r="772">
      <x:c r="I772" s="30"/>
    </x:row>
    <x:row r="773">
      <x:c r="I773" s="30"/>
    </x:row>
    <x:row r="774">
      <x:c r="I774" s="30"/>
    </x:row>
    <x:row r="775">
      <x:c r="I775" s="30"/>
    </x:row>
    <x:row r="776">
      <x:c r="I776" s="30"/>
    </x:row>
    <x:row r="777">
      <x:c r="I777" s="30"/>
    </x:row>
    <x:row r="778">
      <x:c r="I778" s="30"/>
    </x:row>
    <x:row r="779">
      <x:c r="I779" s="30"/>
    </x:row>
    <x:row r="780">
      <x:c r="I780" s="30"/>
    </x:row>
    <x:row r="781">
      <x:c r="I781" s="30"/>
    </x:row>
    <x:row r="782">
      <x:c r="I782" s="30"/>
    </x:row>
    <x:row r="783">
      <x:c r="I783" s="30"/>
    </x:row>
    <x:row r="784">
      <x:c r="I784" s="30"/>
    </x:row>
    <x:row r="785">
      <x:c r="I785" s="30"/>
    </x:row>
    <x:row r="786">
      <x:c r="I786" s="30"/>
    </x:row>
    <x:row r="787">
      <x:c r="I787" s="30"/>
    </x:row>
    <x:row r="788">
      <x:c r="I788" s="30"/>
    </x:row>
    <x:row r="789">
      <x:c r="I789" s="30"/>
    </x:row>
    <x:row r="790">
      <x:c r="I790" s="30"/>
    </x:row>
    <x:row r="791">
      <x:c r="I791" s="30"/>
    </x:row>
    <x:row r="792">
      <x:c r="I792" s="30"/>
    </x:row>
    <x:row r="793">
      <x:c r="I793" s="30"/>
    </x:row>
    <x:row r="794">
      <x:c r="I794" s="30"/>
    </x:row>
    <x:row r="795">
      <x:c r="I795" s="30"/>
    </x:row>
    <x:row r="796">
      <x:c r="I796" s="30"/>
    </x:row>
    <x:row r="797">
      <x:c r="I797" s="30"/>
    </x:row>
    <x:row r="798">
      <x:c r="I798" s="30"/>
    </x:row>
    <x:row r="799">
      <x:c r="I799" s="30"/>
    </x:row>
    <x:row r="800">
      <x:c r="I800" s="30"/>
    </x:row>
    <x:row r="801">
      <x:c r="I801" s="30"/>
    </x:row>
    <x:row r="802">
      <x:c r="I802" s="30"/>
    </x:row>
    <x:row r="803">
      <x:c r="I803" s="30"/>
    </x:row>
    <x:row r="804">
      <x:c r="I804" s="30"/>
    </x:row>
    <x:row r="805">
      <x:c r="I805" s="30"/>
    </x:row>
    <x:row r="806">
      <x:c r="I806" s="30"/>
    </x:row>
    <x:row r="807">
      <x:c r="I807" s="30"/>
    </x:row>
    <x:row r="808">
      <x:c r="I808" s="30"/>
    </x:row>
    <x:row r="809">
      <x:c r="I809" s="30"/>
    </x:row>
    <x:row r="810">
      <x:c r="I810" s="30"/>
    </x:row>
    <x:row r="811">
      <x:c r="I811" s="30"/>
    </x:row>
    <x:row r="812">
      <x:c r="I812" s="30"/>
    </x:row>
    <x:row r="813">
      <x:c r="I813" s="30"/>
    </x:row>
    <x:row r="814">
      <x:c r="I814" s="30"/>
    </x:row>
    <x:row r="815">
      <x:c r="I815" s="30"/>
    </x:row>
    <x:row r="816">
      <x:c r="I816" s="30"/>
    </x:row>
    <x:row r="817">
      <x:c r="I817" s="30"/>
    </x:row>
    <x:row r="818">
      <x:c r="I818" s="30"/>
    </x:row>
    <x:row r="819">
      <x:c r="I819" s="30"/>
    </x:row>
    <x:row r="820">
      <x:c r="I820" s="30"/>
    </x:row>
    <x:row r="821">
      <x:c r="I821" s="30"/>
    </x:row>
    <x:row r="822">
      <x:c r="I822" s="30"/>
    </x:row>
    <x:row r="823">
      <x:c r="I823" s="30"/>
    </x:row>
    <x:row r="824">
      <x:c r="I824" s="30"/>
    </x:row>
    <x:row r="825">
      <x:c r="I825" s="30"/>
    </x:row>
    <x:row r="826">
      <x:c r="I826" s="30"/>
    </x:row>
    <x:row r="827">
      <x:c r="I827" s="30"/>
    </x:row>
    <x:row r="828">
      <x:c r="I828" s="30"/>
    </x:row>
    <x:row r="829">
      <x:c r="I829" s="30"/>
    </x:row>
    <x:row r="830">
      <x:c r="I830" s="30"/>
    </x:row>
    <x:row r="831">
      <x:c r="I831" s="30"/>
    </x:row>
    <x:row r="832">
      <x:c r="I832" s="30"/>
    </x:row>
    <x:row r="833">
      <x:c r="I833" s="30"/>
    </x:row>
    <x:row r="834">
      <x:c r="I834" s="30"/>
    </x:row>
    <x:row r="835">
      <x:c r="I835" s="30"/>
    </x:row>
    <x:row r="836">
      <x:c r="I836" s="30"/>
    </x:row>
    <x:row r="837">
      <x:c r="I837" s="30"/>
    </x:row>
    <x:row r="838">
      <x:c r="I838" s="30"/>
    </x:row>
    <x:row r="839">
      <x:c r="I839" s="30"/>
    </x:row>
    <x:row r="840">
      <x:c r="I840" s="30"/>
    </x:row>
    <x:row r="841">
      <x:c r="I841" s="30"/>
    </x:row>
    <x:row r="842">
      <x:c r="I842" s="30"/>
    </x:row>
    <x:row r="843">
      <x:c r="I843" s="30"/>
    </x:row>
    <x:row r="844">
      <x:c r="I844" s="30"/>
    </x:row>
    <x:row r="845">
      <x:c r="I845" s="30"/>
    </x:row>
    <x:row r="846">
      <x:c r="I846" s="30"/>
    </x:row>
    <x:row r="847">
      <x:c r="I847" s="30"/>
    </x:row>
    <x:row r="848">
      <x:c r="I848" s="30"/>
    </x:row>
    <x:row r="849">
      <x:c r="I849" s="30"/>
    </x:row>
    <x:row r="850">
      <x:c r="I850" s="30"/>
    </x:row>
    <x:row r="851">
      <x:c r="I851" s="30"/>
    </x:row>
    <x:row r="852">
      <x:c r="I852" s="30"/>
    </x:row>
    <x:row r="853">
      <x:c r="I853" s="30"/>
    </x:row>
    <x:row r="854">
      <x:c r="I854" s="30"/>
    </x:row>
    <x:row r="855">
      <x:c r="I855" s="30"/>
    </x:row>
    <x:row r="856">
      <x:c r="I856" s="30"/>
    </x:row>
    <x:row r="857">
      <x:c r="I857" s="30"/>
    </x:row>
    <x:row r="858">
      <x:c r="I858" s="30"/>
    </x:row>
    <x:row r="859">
      <x:c r="I859" s="30"/>
    </x:row>
    <x:row r="860">
      <x:c r="I860" s="30"/>
    </x:row>
    <x:row r="861">
      <x:c r="I861" s="30"/>
    </x:row>
    <x:row r="862">
      <x:c r="I862" s="30"/>
    </x:row>
    <x:row r="863">
      <x:c r="I863" s="30"/>
    </x:row>
    <x:row r="864">
      <x:c r="I864" s="30"/>
    </x:row>
    <x:row r="865">
      <x:c r="I865" s="30"/>
    </x:row>
    <x:row r="866">
      <x:c r="I866" s="30"/>
    </x:row>
    <x:row r="867">
      <x:c r="I867" s="30"/>
    </x:row>
    <x:row r="868">
      <x:c r="I868" s="30"/>
    </x:row>
    <x:row r="869">
      <x:c r="I869" s="30"/>
    </x:row>
    <x:row r="870">
      <x:c r="I870" s="30"/>
    </x:row>
    <x:row r="871">
      <x:c r="I871" s="30"/>
    </x:row>
    <x:row r="872">
      <x:c r="I872" s="30"/>
    </x:row>
    <x:row r="873">
      <x:c r="I873" s="30"/>
    </x:row>
    <x:row r="874">
      <x:c r="I874" s="30"/>
    </x:row>
    <x:row r="875">
      <x:c r="I875" s="30"/>
    </x:row>
    <x:row r="876">
      <x:c r="I876" s="30"/>
    </x:row>
    <x:row r="877">
      <x:c r="I877" s="30"/>
    </x:row>
    <x:row r="878">
      <x:c r="I878" s="30"/>
    </x:row>
    <x:row r="879">
      <x:c r="I879" s="30"/>
    </x:row>
    <x:row r="880">
      <x:c r="I880" s="30"/>
    </x:row>
    <x:row r="881">
      <x:c r="I881" s="30"/>
    </x:row>
    <x:row r="882">
      <x:c r="I882" s="30"/>
    </x:row>
    <x:row r="883">
      <x:c r="I883" s="30"/>
    </x:row>
    <x:row r="884">
      <x:c r="I884" s="30"/>
    </x:row>
    <x:row r="885">
      <x:c r="I885" s="30"/>
    </x:row>
    <x:row r="886">
      <x:c r="I886" s="30"/>
    </x:row>
    <x:row r="887">
      <x:c r="I887" s="30"/>
    </x:row>
    <x:row r="888">
      <x:c r="I888" s="30"/>
    </x:row>
    <x:row r="889">
      <x:c r="I889" s="30"/>
    </x:row>
    <x:row r="890">
      <x:c r="I890" s="30"/>
    </x:row>
    <x:row r="891">
      <x:c r="I891" s="30"/>
    </x:row>
    <x:row r="892">
      <x:c r="I892" s="30"/>
    </x:row>
    <x:row r="893">
      <x:c r="I893" s="30"/>
    </x:row>
    <x:row r="894">
      <x:c r="I894" s="30"/>
    </x:row>
    <x:row r="895">
      <x:c r="I895" s="30"/>
    </x:row>
    <x:row r="896">
      <x:c r="I896" s="30"/>
    </x:row>
    <x:row r="897">
      <x:c r="I897" s="30"/>
    </x:row>
    <x:row r="898">
      <x:c r="I898" s="30"/>
    </x:row>
    <x:row r="899">
      <x:c r="I899" s="30"/>
    </x:row>
    <x:row r="900">
      <x:c r="I900" s="30"/>
    </x:row>
    <x:row r="901">
      <x:c r="I901" s="30"/>
    </x:row>
    <x:row r="902">
      <x:c r="I902" s="30"/>
    </x:row>
    <x:row r="903">
      <x:c r="I903" s="30"/>
    </x:row>
    <x:row r="904">
      <x:c r="I904" s="30"/>
    </x:row>
    <x:row r="905">
      <x:c r="I905" s="30"/>
    </x:row>
    <x:row r="906">
      <x:c r="I906" s="30"/>
    </x:row>
    <x:row r="907">
      <x:c r="I907" s="30"/>
    </x:row>
    <x:row r="908">
      <x:c r="I908" s="30"/>
    </x:row>
    <x:row r="909">
      <x:c r="I909" s="30"/>
    </x:row>
    <x:row r="910">
      <x:c r="I910" s="30"/>
    </x:row>
    <x:row r="911">
      <x:c r="I911" s="30"/>
    </x:row>
    <x:row r="912">
      <x:c r="I912" s="30"/>
    </x:row>
    <x:row r="913">
      <x:c r="I913" s="30"/>
    </x:row>
    <x:row r="914">
      <x:c r="I914" s="30"/>
    </x:row>
    <x:row r="915">
      <x:c r="I915" s="30"/>
    </x:row>
    <x:row r="916">
      <x:c r="I916" s="30"/>
    </x:row>
    <x:row r="917">
      <x:c r="I917" s="30"/>
    </x:row>
    <x:row r="918">
      <x:c r="I918" s="30"/>
    </x:row>
    <x:row r="919">
      <x:c r="I919" s="30"/>
    </x:row>
    <x:row r="920">
      <x:c r="I920" s="30"/>
    </x:row>
    <x:row r="921">
      <x:c r="I921" s="30"/>
    </x:row>
    <x:row r="922">
      <x:c r="I922" s="30"/>
    </x:row>
    <x:row r="923">
      <x:c r="I923" s="30"/>
    </x:row>
    <x:row r="924">
      <x:c r="I924" s="30"/>
    </x:row>
    <x:row r="925">
      <x:c r="I925" s="30"/>
    </x:row>
    <x:row r="926">
      <x:c r="I926" s="30"/>
    </x:row>
    <x:row r="927">
      <x:c r="I927" s="30"/>
    </x:row>
    <x:row r="928">
      <x:c r="I928" s="30"/>
    </x:row>
    <x:row r="929">
      <x:c r="I929" s="30"/>
    </x:row>
    <x:row r="930">
      <x:c r="I930" s="30"/>
    </x:row>
    <x:row r="931">
      <x:c r="I931" s="30"/>
    </x:row>
    <x:row r="932">
      <x:c r="I932" s="30"/>
    </x:row>
    <x:row r="933">
      <x:c r="I933" s="30"/>
    </x:row>
    <x:row r="934">
      <x:c r="I934" s="30"/>
    </x:row>
    <x:row r="935">
      <x:c r="I935" s="30"/>
    </x:row>
    <x:row r="936">
      <x:c r="I936" s="30"/>
    </x:row>
    <x:row r="937">
      <x:c r="I937" s="30"/>
    </x:row>
    <x:row r="938">
      <x:c r="I938" s="30"/>
    </x:row>
    <x:row r="939">
      <x:c r="I939" s="30"/>
    </x:row>
    <x:row r="940">
      <x:c r="I940" s="30"/>
    </x:row>
    <x:row r="941">
      <x:c r="I941" s="30"/>
    </x:row>
    <x:row r="942">
      <x:c r="I942" s="30"/>
    </x:row>
    <x:row r="943">
      <x:c r="I943" s="30"/>
    </x:row>
    <x:row r="944">
      <x:c r="I944" s="30"/>
    </x:row>
    <x:row r="945">
      <x:c r="I945" s="30"/>
    </x:row>
    <x:row r="946">
      <x:c r="I946" s="30"/>
    </x:row>
    <x:row r="947">
      <x:c r="I947" s="30"/>
    </x:row>
    <x:row r="948">
      <x:c r="I948" s="30"/>
    </x:row>
    <x:row r="949">
      <x:c r="I949" s="30"/>
    </x:row>
    <x:row r="950">
      <x:c r="I950" s="30"/>
    </x:row>
    <x:row r="951">
      <x:c r="I951" s="30"/>
    </x:row>
    <x:row r="952">
      <x:c r="I952" s="30"/>
    </x:row>
    <x:row r="953">
      <x:c r="I953" s="30"/>
    </x:row>
    <x:row r="954">
      <x:c r="I954" s="30"/>
    </x:row>
    <x:row r="955">
      <x:c r="I955" s="30"/>
    </x:row>
    <x:row r="956">
      <x:c r="I956" s="30"/>
    </x:row>
    <x:row r="957">
      <x:c r="I957" s="30"/>
    </x:row>
    <x:row r="958">
      <x:c r="I958" s="30"/>
    </x:row>
    <x:row r="959">
      <x:c r="I959" s="30"/>
    </x:row>
    <x:row r="960">
      <x:c r="I960" s="30"/>
    </x:row>
    <x:row r="961">
      <x:c r="I961" s="30"/>
    </x:row>
    <x:row r="962">
      <x:c r="I962" s="30"/>
    </x:row>
    <x:row r="963">
      <x:c r="I963" s="30"/>
    </x:row>
    <x:row r="964">
      <x:c r="I964" s="30"/>
    </x:row>
    <x:row r="965">
      <x:c r="I965" s="30"/>
    </x:row>
    <x:row r="966">
      <x:c r="I966" s="30"/>
    </x:row>
    <x:row r="967">
      <x:c r="I967" s="30"/>
    </x:row>
    <x:row r="968">
      <x:c r="I968" s="30"/>
    </x:row>
    <x:row r="969">
      <x:c r="I969" s="30"/>
    </x:row>
    <x:row r="970">
      <x:c r="I970" s="30"/>
    </x:row>
    <x:row r="971">
      <x:c r="I971" s="30"/>
    </x:row>
    <x:row r="972">
      <x:c r="I972" s="30"/>
    </x:row>
    <x:row r="973">
      <x:c r="I973" s="30"/>
    </x:row>
    <x:row r="974">
      <x:c r="I974" s="30"/>
    </x:row>
    <x:row r="975">
      <x:c r="I975" s="30"/>
    </x:row>
    <x:row r="976">
      <x:c r="I976" s="30"/>
    </x:row>
    <x:row r="977">
      <x:c r="I977" s="30"/>
    </x:row>
    <x:row r="978">
      <x:c r="I978" s="30"/>
    </x:row>
    <x:row r="979">
      <x:c r="I979" s="30"/>
    </x:row>
    <x:row r="980">
      <x:c r="I980" s="30"/>
    </x:row>
    <x:row r="981">
      <x:c r="I981" s="30"/>
    </x:row>
    <x:row r="982">
      <x:c r="I982" s="30"/>
    </x:row>
    <x:row r="983">
      <x:c r="I983" s="30"/>
    </x:row>
    <x:row r="984">
      <x:c r="I984" s="30"/>
    </x:row>
    <x:row r="985">
      <x:c r="I985" s="30"/>
    </x:row>
    <x:row r="986">
      <x:c r="I986" s="30"/>
    </x:row>
    <x:row r="987">
      <x:c r="I987" s="30"/>
    </x:row>
    <x:row r="988">
      <x:c r="I988" s="30"/>
    </x:row>
    <x:row r="989">
      <x:c r="I989" s="30"/>
    </x:row>
    <x:row r="990">
      <x:c r="I990" s="30"/>
    </x:row>
    <x:row r="991">
      <x:c r="I991" s="30"/>
    </x:row>
    <x:row r="992">
      <x:c r="I992" s="30"/>
    </x:row>
    <x:row r="993">
      <x:c r="I993" s="30"/>
    </x:row>
    <x:row r="994">
      <x:c r="I994" s="30"/>
    </x:row>
    <x:row r="995">
      <x:c r="I995" s="30"/>
    </x:row>
    <x:row r="996">
      <x:c r="I996" s="30"/>
    </x:row>
    <x:row r="997">
      <x:c r="I997" s="30"/>
    </x:row>
    <x:row r="998">
      <x:c r="I998" s="30"/>
    </x:row>
    <x:row r="999">
      <x:c r="I999" s="30"/>
    </x:row>
    <x:row r="1000">
      <x:c r="I1000" s="30"/>
    </x:row>
  </x:sheetData>
  <x:mergeCells>
    <x:mergeCell ref="A1:K1"/>
  </x:mergeCells>
  <x:dataValidations count="2">
    <x:dataValidation type="list" sqref="E4:E1000">
      <x:formula1>"active,inactive,review"</x:formula1>
    </x:dataValidation>
    <x:dataValidation type="list" sqref="J4:J1000">
      <x:formula1>"qualified,review,not_qualified"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b1f9f7d66f41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5" hidden="0" customWidth="1"/>
    <x:col min="5" max="5" width="10" hidden="0" customWidth="1"/>
    <x:col min="6" max="6" width="24" hidden="0" customWidth="1"/>
    <x:col min="7" max="7" width="30" hidden="0" customWidth="1"/>
    <x:col min="8" max="8" width="14" hidden="0" customWidth="1"/>
    <x:col min="9" max="9" width="36" hidden="0" customWidth="1"/>
  </x:cols>
  <x:sheetData>
    <x:row r="1" ht="34" customHeight="1">
      <x:c r="A1" s="5" t="str">
        <x:v>歷史活動｜Activities Migration</x:v>
      </x:c>
      <x:c r="B1" s="5" t="str">
        <x:v>歷史活動｜Activities Migration</x:v>
      </x:c>
      <x:c r="C1" s="5" t="str">
        <x:v>歷史活動｜Activities Migration</x:v>
      </x:c>
      <x:c r="D1" s="5" t="str">
        <x:v>歷史活動｜Activities Migration</x:v>
      </x:c>
      <x:c r="E1" s="5" t="str">
        <x:v>歷史活動｜Activities Migration</x:v>
      </x:c>
      <x:c r="F1" s="5" t="str">
        <x:v>歷史活動｜Activities Migration</x:v>
      </x:c>
      <x:c r="G1" s="5" t="str">
        <x:v>歷史活動｜Activities Migration</x:v>
      </x:c>
      <x:c r="H1" s="5" t="str">
        <x:v>歷史活動｜Activities Migration</x:v>
      </x:c>
      <x:c r="I1" s="5" t="str">
        <x:v>歷史活動｜Activities Migration</x:v>
      </x:c>
    </x:row>
    <x:row r="3" ht="28" customHeight="1">
      <x:c r="A3" s="26" t="str">
        <x:v>legacy_activity_id</x:v>
      </x:c>
      <x:c r="B3" s="26" t="str">
        <x:v>活動名稱</x:v>
      </x:c>
      <x:c r="C3" s="26" t="str">
        <x:v>活動類型</x:v>
      </x:c>
      <x:c r="D3" s="26" t="str">
        <x:v>活動日期</x:v>
      </x:c>
      <x:c r="E3" s="26" t="str">
        <x:v>年度</x:v>
      </x:c>
      <x:c r="F3" s="26" t="str">
        <x:v>服務對象類型</x:v>
      </x:c>
      <x:c r="G3" s="26" t="str">
        <x:v>公開名稱</x:v>
      </x:c>
      <x:c r="H3" s="26" t="str">
        <x:v>是否可公開</x:v>
      </x:c>
      <x:c r="I3" s="26" t="str">
        <x:v>備註</x:v>
      </x:c>
    </x:row>
    <x:row r="4">
      <x:c r="A4" t="str">
        <x:v>A001</x:v>
      </x:c>
      <x:c r="B4" t="str">
        <x:v>2026 兒童節共享行動</x:v>
      </x:c>
      <x:c r="C4" t="str">
        <x:v>兒童節</x:v>
      </x:c>
      <x:c r="D4" s="30" t="n">
        <x:v>46113</x:v>
      </x:c>
      <x:c r="E4" t="n">
        <x:v>2026</x:v>
      </x:c>
      <x:c r="F4" t="str">
        <x:v>偏鄉育幼院</x:v>
      </x:c>
      <x:c r="G4" t="str">
        <x:v>2026 兒童節共享行動</x:v>
      </x:c>
      <x:c r="H4" t="str">
        <x:v>yes</x:v>
      </x:c>
      <x:c r="I4" t="str">
        <x:v>範例</x:v>
      </x:c>
    </x:row>
    <x:row r="5">
      <x:c r="A5" t="str">
        <x:v>A002</x:v>
      </x:c>
      <x:c r="B5" t="str">
        <x:v>2026 端午共享行動</x:v>
      </x:c>
      <x:c r="C5" t="str">
        <x:v>端午節</x:v>
      </x:c>
      <x:c r="D5" s="30" t="n">
        <x:v>46174</x:v>
      </x:c>
      <x:c r="E5" t="n">
        <x:v>2026</x:v>
      </x:c>
      <x:c r="F5" t="str">
        <x:v>弱勢家庭</x:v>
      </x:c>
      <x:c r="G5" t="str">
        <x:v>2026 端午共享行動</x:v>
      </x:c>
      <x:c r="H5" t="str">
        <x:v>yes</x:v>
      </x:c>
      <x:c r="I5" t="str">
        <x:v>範例</x:v>
      </x:c>
    </x:row>
    <x:row r="6">
      <x:c r="A6" t="str">
        <x:v>A003</x:v>
      </x:c>
      <x:c r="B6" t="str">
        <x:v>2026 中秋共享行動</x:v>
      </x:c>
      <x:c r="C6" t="str">
        <x:v>中秋節</x:v>
      </x:c>
      <x:c r="D6" s="30" t="n">
        <x:v>46266</x:v>
      </x:c>
      <x:c r="E6" t="n">
        <x:v>2026</x:v>
      </x:c>
      <x:c r="F6" t="str">
        <x:v>偏鄉育幼院／弱勢家庭</x:v>
      </x:c>
      <x:c r="G6" t="str">
        <x:v>2026 中秋共享行動</x:v>
      </x:c>
      <x:c r="H6" t="str">
        <x:v>yes</x:v>
      </x:c>
      <x:c r="I6" t="str">
        <x:v>日期可之後修正</x:v>
      </x:c>
    </x:row>
    <x:row r="7">
      <x:c r="A7" t="str"/>
      <x:c r="B7" t="str"/>
      <x:c r="C7" t="str"/>
      <x:c r="D7" s="30" t="str"/>
      <x:c r="E7" t="str"/>
      <x:c r="F7" t="str"/>
      <x:c r="G7" t="str"/>
      <x:c r="H7" t="str"/>
      <x:c r="I7" t="str"/>
    </x:row>
    <x:row r="8">
      <x:c r="D8" s="30"/>
    </x:row>
    <x:row r="9">
      <x:c r="D9" s="30"/>
    </x:row>
    <x:row r="10">
      <x:c r="D10" s="30"/>
    </x:row>
    <x:row r="11">
      <x:c r="D11" s="30"/>
    </x:row>
    <x:row r="12">
      <x:c r="D12" s="30"/>
    </x:row>
    <x:row r="13">
      <x:c r="D13" s="30"/>
    </x:row>
    <x:row r="14">
      <x:c r="D14" s="30"/>
    </x:row>
    <x:row r="15">
      <x:c r="D15" s="30"/>
    </x:row>
    <x:row r="16">
      <x:c r="D16" s="30"/>
    </x:row>
    <x:row r="17">
      <x:c r="D17" s="30"/>
    </x:row>
    <x:row r="18">
      <x:c r="D18" s="30"/>
    </x:row>
    <x:row r="19">
      <x:c r="D19" s="30"/>
    </x:row>
    <x:row r="20">
      <x:c r="D20" s="30"/>
    </x:row>
    <x:row r="21">
      <x:c r="D21" s="30"/>
    </x:row>
    <x:row r="22">
      <x:c r="D22" s="30"/>
    </x:row>
    <x:row r="23">
      <x:c r="D23" s="30"/>
    </x:row>
    <x:row r="24">
      <x:c r="D24" s="30"/>
    </x:row>
    <x:row r="25">
      <x:c r="D25" s="30"/>
    </x:row>
    <x:row r="26">
      <x:c r="D26" s="30"/>
    </x:row>
    <x:row r="27">
      <x:c r="D27" s="30"/>
    </x:row>
    <x:row r="28">
      <x:c r="D28" s="30"/>
    </x:row>
    <x:row r="29">
      <x:c r="D29" s="30"/>
    </x:row>
    <x:row r="30">
      <x:c r="D30" s="30"/>
    </x:row>
    <x:row r="31">
      <x:c r="D31" s="30"/>
    </x:row>
    <x:row r="32">
      <x:c r="D32" s="30"/>
    </x:row>
    <x:row r="33">
      <x:c r="D33" s="30"/>
    </x:row>
    <x:row r="34">
      <x:c r="D34" s="30"/>
    </x:row>
    <x:row r="35">
      <x:c r="D35" s="30"/>
    </x:row>
    <x:row r="36">
      <x:c r="D36" s="30"/>
    </x:row>
    <x:row r="37">
      <x:c r="D37" s="30"/>
    </x:row>
    <x:row r="38">
      <x:c r="D38" s="30"/>
    </x:row>
    <x:row r="39">
      <x:c r="D39" s="30"/>
    </x:row>
    <x:row r="40">
      <x:c r="D40" s="30"/>
    </x:row>
    <x:row r="41">
      <x:c r="D41" s="30"/>
    </x:row>
    <x:row r="42">
      <x:c r="D42" s="30"/>
    </x:row>
    <x:row r="43">
      <x:c r="D43" s="30"/>
    </x:row>
    <x:row r="44">
      <x:c r="D44" s="30"/>
    </x:row>
    <x:row r="45">
      <x:c r="D45" s="30"/>
    </x:row>
    <x:row r="46">
      <x:c r="D46" s="30"/>
    </x:row>
    <x:row r="47">
      <x:c r="D47" s="30"/>
    </x:row>
    <x:row r="48">
      <x:c r="D48" s="30"/>
    </x:row>
    <x:row r="49">
      <x:c r="D49" s="30"/>
    </x:row>
    <x:row r="50">
      <x:c r="D50" s="30"/>
    </x:row>
    <x:row r="51">
      <x:c r="D51" s="30"/>
    </x:row>
    <x:row r="52">
      <x:c r="D52" s="30"/>
    </x:row>
    <x:row r="53">
      <x:c r="D53" s="30"/>
    </x:row>
    <x:row r="54">
      <x:c r="D54" s="30"/>
    </x:row>
    <x:row r="55">
      <x:c r="D55" s="30"/>
    </x:row>
    <x:row r="56">
      <x:c r="D56" s="30"/>
    </x:row>
    <x:row r="57">
      <x:c r="D57" s="30"/>
    </x:row>
    <x:row r="58">
      <x:c r="D58" s="30"/>
    </x:row>
    <x:row r="59">
      <x:c r="D59" s="30"/>
    </x:row>
    <x:row r="60">
      <x:c r="D60" s="30"/>
    </x:row>
    <x:row r="61">
      <x:c r="D61" s="30"/>
    </x:row>
    <x:row r="62">
      <x:c r="D62" s="30"/>
    </x:row>
    <x:row r="63">
      <x:c r="D63" s="30"/>
    </x:row>
    <x:row r="64">
      <x:c r="D64" s="30"/>
    </x:row>
    <x:row r="65">
      <x:c r="D65" s="30"/>
    </x:row>
    <x:row r="66">
      <x:c r="D66" s="30"/>
    </x:row>
    <x:row r="67">
      <x:c r="D67" s="30"/>
    </x:row>
    <x:row r="68">
      <x:c r="D68" s="30"/>
    </x:row>
    <x:row r="69">
      <x:c r="D69" s="30"/>
    </x:row>
    <x:row r="70">
      <x:c r="D70" s="30"/>
    </x:row>
    <x:row r="71">
      <x:c r="D71" s="30"/>
    </x:row>
    <x:row r="72">
      <x:c r="D72" s="30"/>
    </x:row>
    <x:row r="73">
      <x:c r="D73" s="30"/>
    </x:row>
    <x:row r="74">
      <x:c r="D74" s="30"/>
    </x:row>
    <x:row r="75">
      <x:c r="D75" s="30"/>
    </x:row>
    <x:row r="76">
      <x:c r="D76" s="30"/>
    </x:row>
    <x:row r="77">
      <x:c r="D77" s="30"/>
    </x:row>
    <x:row r="78">
      <x:c r="D78" s="30"/>
    </x:row>
    <x:row r="79">
      <x:c r="D79" s="30"/>
    </x:row>
    <x:row r="80">
      <x:c r="D80" s="30"/>
    </x:row>
    <x:row r="81">
      <x:c r="D81" s="30"/>
    </x:row>
    <x:row r="82">
      <x:c r="D82" s="30"/>
    </x:row>
    <x:row r="83">
      <x:c r="D83" s="30"/>
    </x:row>
    <x:row r="84">
      <x:c r="D84" s="30"/>
    </x:row>
    <x:row r="85">
      <x:c r="D85" s="30"/>
    </x:row>
    <x:row r="86">
      <x:c r="D86" s="30"/>
    </x:row>
    <x:row r="87">
      <x:c r="D87" s="30"/>
    </x:row>
    <x:row r="88">
      <x:c r="D88" s="30"/>
    </x:row>
    <x:row r="89">
      <x:c r="D89" s="30"/>
    </x:row>
    <x:row r="90">
      <x:c r="D90" s="30"/>
    </x:row>
    <x:row r="91">
      <x:c r="D91" s="30"/>
    </x:row>
    <x:row r="92">
      <x:c r="D92" s="30"/>
    </x:row>
    <x:row r="93">
      <x:c r="D93" s="30"/>
    </x:row>
    <x:row r="94">
      <x:c r="D94" s="30"/>
    </x:row>
    <x:row r="95">
      <x:c r="D95" s="30"/>
    </x:row>
    <x:row r="96">
      <x:c r="D96" s="30"/>
    </x:row>
    <x:row r="97">
      <x:c r="D97" s="30"/>
    </x:row>
    <x:row r="98">
      <x:c r="D98" s="30"/>
    </x:row>
    <x:row r="99">
      <x:c r="D99" s="30"/>
    </x:row>
    <x:row r="100">
      <x:c r="D100" s="30"/>
    </x:row>
    <x:row r="101">
      <x:c r="D101" s="30"/>
    </x:row>
    <x:row r="102">
      <x:c r="D102" s="30"/>
    </x:row>
    <x:row r="103">
      <x:c r="D103" s="30"/>
    </x:row>
    <x:row r="104">
      <x:c r="D104" s="30"/>
    </x:row>
    <x:row r="105">
      <x:c r="D105" s="30"/>
    </x:row>
    <x:row r="106">
      <x:c r="D106" s="30"/>
    </x:row>
    <x:row r="107">
      <x:c r="D107" s="30"/>
    </x:row>
    <x:row r="108">
      <x:c r="D108" s="30"/>
    </x:row>
    <x:row r="109">
      <x:c r="D109" s="30"/>
    </x:row>
    <x:row r="110">
      <x:c r="D110" s="30"/>
    </x:row>
    <x:row r="111">
      <x:c r="D111" s="30"/>
    </x:row>
    <x:row r="112">
      <x:c r="D112" s="30"/>
    </x:row>
    <x:row r="113">
      <x:c r="D113" s="30"/>
    </x:row>
    <x:row r="114">
      <x:c r="D114" s="30"/>
    </x:row>
    <x:row r="115">
      <x:c r="D115" s="30"/>
    </x:row>
    <x:row r="116">
      <x:c r="D116" s="30"/>
    </x:row>
    <x:row r="117">
      <x:c r="D117" s="30"/>
    </x:row>
    <x:row r="118">
      <x:c r="D118" s="30"/>
    </x:row>
    <x:row r="119">
      <x:c r="D119" s="30"/>
    </x:row>
    <x:row r="120">
      <x:c r="D120" s="30"/>
    </x:row>
    <x:row r="121">
      <x:c r="D121" s="30"/>
    </x:row>
    <x:row r="122">
      <x:c r="D122" s="30"/>
    </x:row>
    <x:row r="123">
      <x:c r="D123" s="30"/>
    </x:row>
    <x:row r="124">
      <x:c r="D124" s="30"/>
    </x:row>
    <x:row r="125">
      <x:c r="D125" s="30"/>
    </x:row>
    <x:row r="126">
      <x:c r="D126" s="30"/>
    </x:row>
    <x:row r="127">
      <x:c r="D127" s="30"/>
    </x:row>
    <x:row r="128">
      <x:c r="D128" s="30"/>
    </x:row>
    <x:row r="129">
      <x:c r="D129" s="30"/>
    </x:row>
    <x:row r="130">
      <x:c r="D130" s="30"/>
    </x:row>
    <x:row r="131">
      <x:c r="D131" s="30"/>
    </x:row>
    <x:row r="132">
      <x:c r="D132" s="30"/>
    </x:row>
    <x:row r="133">
      <x:c r="D133" s="30"/>
    </x:row>
    <x:row r="134">
      <x:c r="D134" s="30"/>
    </x:row>
    <x:row r="135">
      <x:c r="D135" s="30"/>
    </x:row>
    <x:row r="136">
      <x:c r="D136" s="30"/>
    </x:row>
    <x:row r="137">
      <x:c r="D137" s="30"/>
    </x:row>
    <x:row r="138">
      <x:c r="D138" s="30"/>
    </x:row>
    <x:row r="139">
      <x:c r="D139" s="30"/>
    </x:row>
    <x:row r="140">
      <x:c r="D140" s="30"/>
    </x:row>
    <x:row r="141">
      <x:c r="D141" s="30"/>
    </x:row>
    <x:row r="142">
      <x:c r="D142" s="30"/>
    </x:row>
    <x:row r="143">
      <x:c r="D143" s="30"/>
    </x:row>
    <x:row r="144">
      <x:c r="D144" s="30"/>
    </x:row>
    <x:row r="145">
      <x:c r="D145" s="30"/>
    </x:row>
    <x:row r="146">
      <x:c r="D146" s="30"/>
    </x:row>
    <x:row r="147">
      <x:c r="D147" s="30"/>
    </x:row>
    <x:row r="148">
      <x:c r="D148" s="30"/>
    </x:row>
    <x:row r="149">
      <x:c r="D149" s="30"/>
    </x:row>
    <x:row r="150">
      <x:c r="D150" s="30"/>
    </x:row>
    <x:row r="151">
      <x:c r="D151" s="30"/>
    </x:row>
    <x:row r="152">
      <x:c r="D152" s="30"/>
    </x:row>
    <x:row r="153">
      <x:c r="D153" s="30"/>
    </x:row>
    <x:row r="154">
      <x:c r="D154" s="30"/>
    </x:row>
    <x:row r="155">
      <x:c r="D155" s="30"/>
    </x:row>
    <x:row r="156">
      <x:c r="D156" s="30"/>
    </x:row>
    <x:row r="157">
      <x:c r="D157" s="30"/>
    </x:row>
    <x:row r="158">
      <x:c r="D158" s="30"/>
    </x:row>
    <x:row r="159">
      <x:c r="D159" s="30"/>
    </x:row>
    <x:row r="160">
      <x:c r="D160" s="30"/>
    </x:row>
    <x:row r="161">
      <x:c r="D161" s="30"/>
    </x:row>
    <x:row r="162">
      <x:c r="D162" s="30"/>
    </x:row>
    <x:row r="163">
      <x:c r="D163" s="30"/>
    </x:row>
    <x:row r="164">
      <x:c r="D164" s="30"/>
    </x:row>
    <x:row r="165">
      <x:c r="D165" s="30"/>
    </x:row>
    <x:row r="166">
      <x:c r="D166" s="30"/>
    </x:row>
    <x:row r="167">
      <x:c r="D167" s="30"/>
    </x:row>
    <x:row r="168">
      <x:c r="D168" s="30"/>
    </x:row>
    <x:row r="169">
      <x:c r="D169" s="30"/>
    </x:row>
    <x:row r="170">
      <x:c r="D170" s="30"/>
    </x:row>
    <x:row r="171">
      <x:c r="D171" s="30"/>
    </x:row>
    <x:row r="172">
      <x:c r="D172" s="30"/>
    </x:row>
    <x:row r="173">
      <x:c r="D173" s="30"/>
    </x:row>
    <x:row r="174">
      <x:c r="D174" s="30"/>
    </x:row>
    <x:row r="175">
      <x:c r="D175" s="30"/>
    </x:row>
    <x:row r="176">
      <x:c r="D176" s="30"/>
    </x:row>
    <x:row r="177">
      <x:c r="D177" s="30"/>
    </x:row>
    <x:row r="178">
      <x:c r="D178" s="30"/>
    </x:row>
    <x:row r="179">
      <x:c r="D179" s="30"/>
    </x:row>
    <x:row r="180">
      <x:c r="D180" s="30"/>
    </x:row>
    <x:row r="181">
      <x:c r="D181" s="30"/>
    </x:row>
    <x:row r="182">
      <x:c r="D182" s="30"/>
    </x:row>
    <x:row r="183">
      <x:c r="D183" s="30"/>
    </x:row>
    <x:row r="184">
      <x:c r="D184" s="30"/>
    </x:row>
    <x:row r="185">
      <x:c r="D185" s="30"/>
    </x:row>
    <x:row r="186">
      <x:c r="D186" s="30"/>
    </x:row>
    <x:row r="187">
      <x:c r="D187" s="30"/>
    </x:row>
    <x:row r="188">
      <x:c r="D188" s="30"/>
    </x:row>
    <x:row r="189">
      <x:c r="D189" s="30"/>
    </x:row>
    <x:row r="190">
      <x:c r="D190" s="30"/>
    </x:row>
    <x:row r="191">
      <x:c r="D191" s="30"/>
    </x:row>
    <x:row r="192">
      <x:c r="D192" s="30"/>
    </x:row>
    <x:row r="193">
      <x:c r="D193" s="30"/>
    </x:row>
    <x:row r="194">
      <x:c r="D194" s="30"/>
    </x:row>
    <x:row r="195">
      <x:c r="D195" s="30"/>
    </x:row>
    <x:row r="196">
      <x:c r="D196" s="30"/>
    </x:row>
    <x:row r="197">
      <x:c r="D197" s="30"/>
    </x:row>
    <x:row r="198">
      <x:c r="D198" s="30"/>
    </x:row>
    <x:row r="199">
      <x:c r="D199" s="30"/>
    </x:row>
    <x:row r="200">
      <x:c r="D200" s="30"/>
    </x:row>
    <x:row r="201">
      <x:c r="D201" s="30"/>
    </x:row>
    <x:row r="202">
      <x:c r="D202" s="30"/>
    </x:row>
    <x:row r="203">
      <x:c r="D203" s="30"/>
    </x:row>
    <x:row r="204">
      <x:c r="D204" s="30"/>
    </x:row>
    <x:row r="205">
      <x:c r="D205" s="30"/>
    </x:row>
    <x:row r="206">
      <x:c r="D206" s="30"/>
    </x:row>
    <x:row r="207">
      <x:c r="D207" s="30"/>
    </x:row>
    <x:row r="208">
      <x:c r="D208" s="30"/>
    </x:row>
    <x:row r="209">
      <x:c r="D209" s="30"/>
    </x:row>
    <x:row r="210">
      <x:c r="D210" s="30"/>
    </x:row>
    <x:row r="211">
      <x:c r="D211" s="30"/>
    </x:row>
    <x:row r="212">
      <x:c r="D212" s="30"/>
    </x:row>
    <x:row r="213">
      <x:c r="D213" s="30"/>
    </x:row>
    <x:row r="214">
      <x:c r="D214" s="30"/>
    </x:row>
    <x:row r="215">
      <x:c r="D215" s="30"/>
    </x:row>
    <x:row r="216">
      <x:c r="D216" s="30"/>
    </x:row>
    <x:row r="217">
      <x:c r="D217" s="30"/>
    </x:row>
    <x:row r="218">
      <x:c r="D218" s="30"/>
    </x:row>
    <x:row r="219">
      <x:c r="D219" s="30"/>
    </x:row>
    <x:row r="220">
      <x:c r="D220" s="30"/>
    </x:row>
    <x:row r="221">
      <x:c r="D221" s="30"/>
    </x:row>
    <x:row r="222">
      <x:c r="D222" s="30"/>
    </x:row>
    <x:row r="223">
      <x:c r="D223" s="30"/>
    </x:row>
    <x:row r="224">
      <x:c r="D224" s="30"/>
    </x:row>
    <x:row r="225">
      <x:c r="D225" s="30"/>
    </x:row>
    <x:row r="226">
      <x:c r="D226" s="30"/>
    </x:row>
    <x:row r="227">
      <x:c r="D227" s="30"/>
    </x:row>
    <x:row r="228">
      <x:c r="D228" s="30"/>
    </x:row>
    <x:row r="229">
      <x:c r="D229" s="30"/>
    </x:row>
    <x:row r="230">
      <x:c r="D230" s="30"/>
    </x:row>
    <x:row r="231">
      <x:c r="D231" s="30"/>
    </x:row>
    <x:row r="232">
      <x:c r="D232" s="30"/>
    </x:row>
    <x:row r="233">
      <x:c r="D233" s="30"/>
    </x:row>
    <x:row r="234">
      <x:c r="D234" s="30"/>
    </x:row>
    <x:row r="235">
      <x:c r="D235" s="30"/>
    </x:row>
    <x:row r="236">
      <x:c r="D236" s="30"/>
    </x:row>
    <x:row r="237">
      <x:c r="D237" s="30"/>
    </x:row>
    <x:row r="238">
      <x:c r="D238" s="30"/>
    </x:row>
    <x:row r="239">
      <x:c r="D239" s="30"/>
    </x:row>
    <x:row r="240">
      <x:c r="D240" s="30"/>
    </x:row>
    <x:row r="241">
      <x:c r="D241" s="30"/>
    </x:row>
    <x:row r="242">
      <x:c r="D242" s="30"/>
    </x:row>
    <x:row r="243">
      <x:c r="D243" s="30"/>
    </x:row>
    <x:row r="244">
      <x:c r="D244" s="30"/>
    </x:row>
    <x:row r="245">
      <x:c r="D245" s="30"/>
    </x:row>
    <x:row r="246">
      <x:c r="D246" s="30"/>
    </x:row>
    <x:row r="247">
      <x:c r="D247" s="30"/>
    </x:row>
    <x:row r="248">
      <x:c r="D248" s="30"/>
    </x:row>
    <x:row r="249">
      <x:c r="D249" s="30"/>
    </x:row>
    <x:row r="250">
      <x:c r="D250" s="30"/>
    </x:row>
    <x:row r="251">
      <x:c r="D251" s="30"/>
    </x:row>
    <x:row r="252">
      <x:c r="D252" s="30"/>
    </x:row>
    <x:row r="253">
      <x:c r="D253" s="30"/>
    </x:row>
    <x:row r="254">
      <x:c r="D254" s="30"/>
    </x:row>
    <x:row r="255">
      <x:c r="D255" s="30"/>
    </x:row>
    <x:row r="256">
      <x:c r="D256" s="30"/>
    </x:row>
    <x:row r="257">
      <x:c r="D257" s="30"/>
    </x:row>
    <x:row r="258">
      <x:c r="D258" s="30"/>
    </x:row>
    <x:row r="259">
      <x:c r="D259" s="30"/>
    </x:row>
    <x:row r="260">
      <x:c r="D260" s="30"/>
    </x:row>
    <x:row r="261">
      <x:c r="D261" s="30"/>
    </x:row>
    <x:row r="262">
      <x:c r="D262" s="30"/>
    </x:row>
    <x:row r="263">
      <x:c r="D263" s="30"/>
    </x:row>
    <x:row r="264">
      <x:c r="D264" s="30"/>
    </x:row>
    <x:row r="265">
      <x:c r="D265" s="30"/>
    </x:row>
    <x:row r="266">
      <x:c r="D266" s="30"/>
    </x:row>
    <x:row r="267">
      <x:c r="D267" s="30"/>
    </x:row>
    <x:row r="268">
      <x:c r="D268" s="30"/>
    </x:row>
    <x:row r="269">
      <x:c r="D269" s="30"/>
    </x:row>
    <x:row r="270">
      <x:c r="D270" s="30"/>
    </x:row>
    <x:row r="271">
      <x:c r="D271" s="30"/>
    </x:row>
    <x:row r="272">
      <x:c r="D272" s="30"/>
    </x:row>
    <x:row r="273">
      <x:c r="D273" s="30"/>
    </x:row>
    <x:row r="274">
      <x:c r="D274" s="30"/>
    </x:row>
    <x:row r="275">
      <x:c r="D275" s="30"/>
    </x:row>
    <x:row r="276">
      <x:c r="D276" s="30"/>
    </x:row>
    <x:row r="277">
      <x:c r="D277" s="30"/>
    </x:row>
    <x:row r="278">
      <x:c r="D278" s="30"/>
    </x:row>
    <x:row r="279">
      <x:c r="D279" s="30"/>
    </x:row>
    <x:row r="280">
      <x:c r="D280" s="30"/>
    </x:row>
    <x:row r="281">
      <x:c r="D281" s="30"/>
    </x:row>
    <x:row r="282">
      <x:c r="D282" s="30"/>
    </x:row>
    <x:row r="283">
      <x:c r="D283" s="30"/>
    </x:row>
    <x:row r="284">
      <x:c r="D284" s="30"/>
    </x:row>
    <x:row r="285">
      <x:c r="D285" s="30"/>
    </x:row>
    <x:row r="286">
      <x:c r="D286" s="30"/>
    </x:row>
    <x:row r="287">
      <x:c r="D287" s="30"/>
    </x:row>
    <x:row r="288">
      <x:c r="D288" s="30"/>
    </x:row>
    <x:row r="289">
      <x:c r="D289" s="30"/>
    </x:row>
    <x:row r="290">
      <x:c r="D290" s="30"/>
    </x:row>
    <x:row r="291">
      <x:c r="D291" s="30"/>
    </x:row>
    <x:row r="292">
      <x:c r="D292" s="30"/>
    </x:row>
    <x:row r="293">
      <x:c r="D293" s="30"/>
    </x:row>
    <x:row r="294">
      <x:c r="D294" s="30"/>
    </x:row>
    <x:row r="295">
      <x:c r="D295" s="30"/>
    </x:row>
    <x:row r="296">
      <x:c r="D296" s="30"/>
    </x:row>
    <x:row r="297">
      <x:c r="D297" s="30"/>
    </x:row>
    <x:row r="298">
      <x:c r="D298" s="30"/>
    </x:row>
    <x:row r="299">
      <x:c r="D299" s="30"/>
    </x:row>
    <x:row r="300">
      <x:c r="D300" s="30"/>
    </x:row>
    <x:row r="301">
      <x:c r="D301" s="30"/>
    </x:row>
    <x:row r="302">
      <x:c r="D302" s="30"/>
    </x:row>
    <x:row r="303">
      <x:c r="D303" s="30"/>
    </x:row>
    <x:row r="304">
      <x:c r="D304" s="30"/>
    </x:row>
    <x:row r="305">
      <x:c r="D305" s="30"/>
    </x:row>
    <x:row r="306">
      <x:c r="D306" s="30"/>
    </x:row>
    <x:row r="307">
      <x:c r="D307" s="30"/>
    </x:row>
    <x:row r="308">
      <x:c r="D308" s="30"/>
    </x:row>
    <x:row r="309">
      <x:c r="D309" s="30"/>
    </x:row>
    <x:row r="310">
      <x:c r="D310" s="30"/>
    </x:row>
    <x:row r="311">
      <x:c r="D311" s="30"/>
    </x:row>
    <x:row r="312">
      <x:c r="D312" s="30"/>
    </x:row>
    <x:row r="313">
      <x:c r="D313" s="30"/>
    </x:row>
    <x:row r="314">
      <x:c r="D314" s="30"/>
    </x:row>
    <x:row r="315">
      <x:c r="D315" s="30"/>
    </x:row>
    <x:row r="316">
      <x:c r="D316" s="30"/>
    </x:row>
    <x:row r="317">
      <x:c r="D317" s="30"/>
    </x:row>
    <x:row r="318">
      <x:c r="D318" s="30"/>
    </x:row>
    <x:row r="319">
      <x:c r="D319" s="30"/>
    </x:row>
    <x:row r="320">
      <x:c r="D320" s="30"/>
    </x:row>
    <x:row r="321">
      <x:c r="D321" s="30"/>
    </x:row>
    <x:row r="322">
      <x:c r="D322" s="30"/>
    </x:row>
    <x:row r="323">
      <x:c r="D323" s="30"/>
    </x:row>
    <x:row r="324">
      <x:c r="D324" s="30"/>
    </x:row>
    <x:row r="325">
      <x:c r="D325" s="30"/>
    </x:row>
    <x:row r="326">
      <x:c r="D326" s="30"/>
    </x:row>
    <x:row r="327">
      <x:c r="D327" s="30"/>
    </x:row>
    <x:row r="328">
      <x:c r="D328" s="30"/>
    </x:row>
    <x:row r="329">
      <x:c r="D329" s="30"/>
    </x:row>
    <x:row r="330">
      <x:c r="D330" s="30"/>
    </x:row>
    <x:row r="331">
      <x:c r="D331" s="30"/>
    </x:row>
    <x:row r="332">
      <x:c r="D332" s="30"/>
    </x:row>
    <x:row r="333">
      <x:c r="D333" s="30"/>
    </x:row>
    <x:row r="334">
      <x:c r="D334" s="30"/>
    </x:row>
    <x:row r="335">
      <x:c r="D335" s="30"/>
    </x:row>
    <x:row r="336">
      <x:c r="D336" s="30"/>
    </x:row>
    <x:row r="337">
      <x:c r="D337" s="30"/>
    </x:row>
    <x:row r="338">
      <x:c r="D338" s="30"/>
    </x:row>
    <x:row r="339">
      <x:c r="D339" s="30"/>
    </x:row>
    <x:row r="340">
      <x:c r="D340" s="30"/>
    </x:row>
    <x:row r="341">
      <x:c r="D341" s="30"/>
    </x:row>
    <x:row r="342">
      <x:c r="D342" s="30"/>
    </x:row>
    <x:row r="343">
      <x:c r="D343" s="30"/>
    </x:row>
    <x:row r="344">
      <x:c r="D344" s="30"/>
    </x:row>
    <x:row r="345">
      <x:c r="D345" s="30"/>
    </x:row>
    <x:row r="346">
      <x:c r="D346" s="30"/>
    </x:row>
    <x:row r="347">
      <x:c r="D347" s="30"/>
    </x:row>
    <x:row r="348">
      <x:c r="D348" s="30"/>
    </x:row>
    <x:row r="349">
      <x:c r="D349" s="30"/>
    </x:row>
    <x:row r="350">
      <x:c r="D350" s="30"/>
    </x:row>
    <x:row r="351">
      <x:c r="D351" s="30"/>
    </x:row>
    <x:row r="352">
      <x:c r="D352" s="30"/>
    </x:row>
    <x:row r="353">
      <x:c r="D353" s="30"/>
    </x:row>
    <x:row r="354">
      <x:c r="D354" s="30"/>
    </x:row>
    <x:row r="355">
      <x:c r="D355" s="30"/>
    </x:row>
    <x:row r="356">
      <x:c r="D356" s="30"/>
    </x:row>
    <x:row r="357">
      <x:c r="D357" s="30"/>
    </x:row>
    <x:row r="358">
      <x:c r="D358" s="30"/>
    </x:row>
    <x:row r="359">
      <x:c r="D359" s="30"/>
    </x:row>
    <x:row r="360">
      <x:c r="D360" s="30"/>
    </x:row>
    <x:row r="361">
      <x:c r="D361" s="30"/>
    </x:row>
    <x:row r="362">
      <x:c r="D362" s="30"/>
    </x:row>
    <x:row r="363">
      <x:c r="D363" s="30"/>
    </x:row>
    <x:row r="364">
      <x:c r="D364" s="30"/>
    </x:row>
    <x:row r="365">
      <x:c r="D365" s="30"/>
    </x:row>
    <x:row r="366">
      <x:c r="D366" s="30"/>
    </x:row>
    <x:row r="367">
      <x:c r="D367" s="30"/>
    </x:row>
    <x:row r="368">
      <x:c r="D368" s="30"/>
    </x:row>
    <x:row r="369">
      <x:c r="D369" s="30"/>
    </x:row>
    <x:row r="370">
      <x:c r="D370" s="30"/>
    </x:row>
    <x:row r="371">
      <x:c r="D371" s="30"/>
    </x:row>
    <x:row r="372">
      <x:c r="D372" s="30"/>
    </x:row>
    <x:row r="373">
      <x:c r="D373" s="30"/>
    </x:row>
    <x:row r="374">
      <x:c r="D374" s="30"/>
    </x:row>
    <x:row r="375">
      <x:c r="D375" s="30"/>
    </x:row>
    <x:row r="376">
      <x:c r="D376" s="30"/>
    </x:row>
    <x:row r="377">
      <x:c r="D377" s="30"/>
    </x:row>
    <x:row r="378">
      <x:c r="D378" s="30"/>
    </x:row>
    <x:row r="379">
      <x:c r="D379" s="30"/>
    </x:row>
    <x:row r="380">
      <x:c r="D380" s="30"/>
    </x:row>
    <x:row r="381">
      <x:c r="D381" s="30"/>
    </x:row>
    <x:row r="382">
      <x:c r="D382" s="30"/>
    </x:row>
    <x:row r="383">
      <x:c r="D383" s="30"/>
    </x:row>
    <x:row r="384">
      <x:c r="D384" s="30"/>
    </x:row>
    <x:row r="385">
      <x:c r="D385" s="30"/>
    </x:row>
    <x:row r="386">
      <x:c r="D386" s="30"/>
    </x:row>
    <x:row r="387">
      <x:c r="D387" s="30"/>
    </x:row>
    <x:row r="388">
      <x:c r="D388" s="30"/>
    </x:row>
    <x:row r="389">
      <x:c r="D389" s="30"/>
    </x:row>
    <x:row r="390">
      <x:c r="D390" s="30"/>
    </x:row>
    <x:row r="391">
      <x:c r="D391" s="30"/>
    </x:row>
    <x:row r="392">
      <x:c r="D392" s="30"/>
    </x:row>
    <x:row r="393">
      <x:c r="D393" s="30"/>
    </x:row>
    <x:row r="394">
      <x:c r="D394" s="30"/>
    </x:row>
    <x:row r="395">
      <x:c r="D395" s="30"/>
    </x:row>
    <x:row r="396">
      <x:c r="D396" s="30"/>
    </x:row>
    <x:row r="397">
      <x:c r="D397" s="30"/>
    </x:row>
    <x:row r="398">
      <x:c r="D398" s="30"/>
    </x:row>
    <x:row r="399">
      <x:c r="D399" s="30"/>
    </x:row>
    <x:row r="400">
      <x:c r="D400" s="30"/>
    </x:row>
    <x:row r="401">
      <x:c r="D401" s="30"/>
    </x:row>
    <x:row r="402">
      <x:c r="D402" s="30"/>
    </x:row>
    <x:row r="403">
      <x:c r="D403" s="30"/>
    </x:row>
    <x:row r="404">
      <x:c r="D404" s="30"/>
    </x:row>
    <x:row r="405">
      <x:c r="D405" s="30"/>
    </x:row>
    <x:row r="406">
      <x:c r="D406" s="30"/>
    </x:row>
    <x:row r="407">
      <x:c r="D407" s="30"/>
    </x:row>
    <x:row r="408">
      <x:c r="D408" s="30"/>
    </x:row>
    <x:row r="409">
      <x:c r="D409" s="30"/>
    </x:row>
    <x:row r="410">
      <x:c r="D410" s="30"/>
    </x:row>
    <x:row r="411">
      <x:c r="D411" s="30"/>
    </x:row>
    <x:row r="412">
      <x:c r="D412" s="30"/>
    </x:row>
    <x:row r="413">
      <x:c r="D413" s="30"/>
    </x:row>
    <x:row r="414">
      <x:c r="D414" s="30"/>
    </x:row>
    <x:row r="415">
      <x:c r="D415" s="30"/>
    </x:row>
    <x:row r="416">
      <x:c r="D416" s="30"/>
    </x:row>
    <x:row r="417">
      <x:c r="D417" s="30"/>
    </x:row>
    <x:row r="418">
      <x:c r="D418" s="30"/>
    </x:row>
    <x:row r="419">
      <x:c r="D419" s="30"/>
    </x:row>
    <x:row r="420">
      <x:c r="D420" s="30"/>
    </x:row>
    <x:row r="421">
      <x:c r="D421" s="30"/>
    </x:row>
    <x:row r="422">
      <x:c r="D422" s="30"/>
    </x:row>
    <x:row r="423">
      <x:c r="D423" s="30"/>
    </x:row>
    <x:row r="424">
      <x:c r="D424" s="30"/>
    </x:row>
    <x:row r="425">
      <x:c r="D425" s="30"/>
    </x:row>
    <x:row r="426">
      <x:c r="D426" s="30"/>
    </x:row>
    <x:row r="427">
      <x:c r="D427" s="30"/>
    </x:row>
    <x:row r="428">
      <x:c r="D428" s="30"/>
    </x:row>
    <x:row r="429">
      <x:c r="D429" s="30"/>
    </x:row>
    <x:row r="430">
      <x:c r="D430" s="30"/>
    </x:row>
    <x:row r="431">
      <x:c r="D431" s="30"/>
    </x:row>
    <x:row r="432">
      <x:c r="D432" s="30"/>
    </x:row>
    <x:row r="433">
      <x:c r="D433" s="30"/>
    </x:row>
    <x:row r="434">
      <x:c r="D434" s="30"/>
    </x:row>
    <x:row r="435">
      <x:c r="D435" s="30"/>
    </x:row>
    <x:row r="436">
      <x:c r="D436" s="30"/>
    </x:row>
    <x:row r="437">
      <x:c r="D437" s="30"/>
    </x:row>
    <x:row r="438">
      <x:c r="D438" s="30"/>
    </x:row>
    <x:row r="439">
      <x:c r="D439" s="30"/>
    </x:row>
    <x:row r="440">
      <x:c r="D440" s="30"/>
    </x:row>
    <x:row r="441">
      <x:c r="D441" s="30"/>
    </x:row>
    <x:row r="442">
      <x:c r="D442" s="30"/>
    </x:row>
    <x:row r="443">
      <x:c r="D443" s="30"/>
    </x:row>
    <x:row r="444">
      <x:c r="D444" s="30"/>
    </x:row>
    <x:row r="445">
      <x:c r="D445" s="30"/>
    </x:row>
    <x:row r="446">
      <x:c r="D446" s="30"/>
    </x:row>
    <x:row r="447">
      <x:c r="D447" s="30"/>
    </x:row>
    <x:row r="448">
      <x:c r="D448" s="30"/>
    </x:row>
    <x:row r="449">
      <x:c r="D449" s="30"/>
    </x:row>
    <x:row r="450">
      <x:c r="D450" s="30"/>
    </x:row>
    <x:row r="451">
      <x:c r="D451" s="30"/>
    </x:row>
    <x:row r="452">
      <x:c r="D452" s="30"/>
    </x:row>
    <x:row r="453">
      <x:c r="D453" s="30"/>
    </x:row>
    <x:row r="454">
      <x:c r="D454" s="30"/>
    </x:row>
    <x:row r="455">
      <x:c r="D455" s="30"/>
    </x:row>
    <x:row r="456">
      <x:c r="D456" s="30"/>
    </x:row>
    <x:row r="457">
      <x:c r="D457" s="30"/>
    </x:row>
    <x:row r="458">
      <x:c r="D458" s="30"/>
    </x:row>
    <x:row r="459">
      <x:c r="D459" s="30"/>
    </x:row>
    <x:row r="460">
      <x:c r="D460" s="30"/>
    </x:row>
    <x:row r="461">
      <x:c r="D461" s="30"/>
    </x:row>
    <x:row r="462">
      <x:c r="D462" s="30"/>
    </x:row>
    <x:row r="463">
      <x:c r="D463" s="30"/>
    </x:row>
    <x:row r="464">
      <x:c r="D464" s="30"/>
    </x:row>
    <x:row r="465">
      <x:c r="D465" s="30"/>
    </x:row>
    <x:row r="466">
      <x:c r="D466" s="30"/>
    </x:row>
    <x:row r="467">
      <x:c r="D467" s="30"/>
    </x:row>
    <x:row r="468">
      <x:c r="D468" s="30"/>
    </x:row>
    <x:row r="469">
      <x:c r="D469" s="30"/>
    </x:row>
    <x:row r="470">
      <x:c r="D470" s="30"/>
    </x:row>
    <x:row r="471">
      <x:c r="D471" s="30"/>
    </x:row>
    <x:row r="472">
      <x:c r="D472" s="30"/>
    </x:row>
    <x:row r="473">
      <x:c r="D473" s="30"/>
    </x:row>
    <x:row r="474">
      <x:c r="D474" s="30"/>
    </x:row>
    <x:row r="475">
      <x:c r="D475" s="30"/>
    </x:row>
    <x:row r="476">
      <x:c r="D476" s="30"/>
    </x:row>
    <x:row r="477">
      <x:c r="D477" s="30"/>
    </x:row>
    <x:row r="478">
      <x:c r="D478" s="30"/>
    </x:row>
    <x:row r="479">
      <x:c r="D479" s="30"/>
    </x:row>
    <x:row r="480">
      <x:c r="D480" s="30"/>
    </x:row>
    <x:row r="481">
      <x:c r="D481" s="30"/>
    </x:row>
    <x:row r="482">
      <x:c r="D482" s="30"/>
    </x:row>
    <x:row r="483">
      <x:c r="D483" s="30"/>
    </x:row>
    <x:row r="484">
      <x:c r="D484" s="30"/>
    </x:row>
    <x:row r="485">
      <x:c r="D485" s="30"/>
    </x:row>
    <x:row r="486">
      <x:c r="D486" s="30"/>
    </x:row>
    <x:row r="487">
      <x:c r="D487" s="30"/>
    </x:row>
    <x:row r="488">
      <x:c r="D488" s="30"/>
    </x:row>
    <x:row r="489">
      <x:c r="D489" s="30"/>
    </x:row>
    <x:row r="490">
      <x:c r="D490" s="30"/>
    </x:row>
    <x:row r="491">
      <x:c r="D491" s="30"/>
    </x:row>
    <x:row r="492">
      <x:c r="D492" s="30"/>
    </x:row>
    <x:row r="493">
      <x:c r="D493" s="30"/>
    </x:row>
    <x:row r="494">
      <x:c r="D494" s="30"/>
    </x:row>
    <x:row r="495">
      <x:c r="D495" s="30"/>
    </x:row>
    <x:row r="496">
      <x:c r="D496" s="30"/>
    </x:row>
    <x:row r="497">
      <x:c r="D497" s="30"/>
    </x:row>
    <x:row r="498">
      <x:c r="D498" s="30"/>
    </x:row>
    <x:row r="499">
      <x:c r="D499" s="30"/>
    </x:row>
    <x:row r="500">
      <x:c r="D500" s="30"/>
    </x:row>
    <x:row r="501">
      <x:c r="D501" s="30"/>
    </x:row>
    <x:row r="502">
      <x:c r="D502" s="30"/>
    </x:row>
    <x:row r="503">
      <x:c r="D503" s="30"/>
    </x:row>
    <x:row r="504">
      <x:c r="D504" s="30"/>
    </x:row>
    <x:row r="505">
      <x:c r="D505" s="30"/>
    </x:row>
    <x:row r="506">
      <x:c r="D506" s="30"/>
    </x:row>
    <x:row r="507">
      <x:c r="D507" s="30"/>
    </x:row>
    <x:row r="508">
      <x:c r="D508" s="30"/>
    </x:row>
    <x:row r="509">
      <x:c r="D509" s="30"/>
    </x:row>
    <x:row r="510">
      <x:c r="D510" s="30"/>
    </x:row>
    <x:row r="511">
      <x:c r="D511" s="30"/>
    </x:row>
    <x:row r="512">
      <x:c r="D512" s="30"/>
    </x:row>
    <x:row r="513">
      <x:c r="D513" s="30"/>
    </x:row>
    <x:row r="514">
      <x:c r="D514" s="30"/>
    </x:row>
    <x:row r="515">
      <x:c r="D515" s="30"/>
    </x:row>
    <x:row r="516">
      <x:c r="D516" s="30"/>
    </x:row>
    <x:row r="517">
      <x:c r="D517" s="30"/>
    </x:row>
    <x:row r="518">
      <x:c r="D518" s="30"/>
    </x:row>
    <x:row r="519">
      <x:c r="D519" s="30"/>
    </x:row>
    <x:row r="520">
      <x:c r="D520" s="30"/>
    </x:row>
    <x:row r="521">
      <x:c r="D521" s="30"/>
    </x:row>
    <x:row r="522">
      <x:c r="D522" s="30"/>
    </x:row>
    <x:row r="523">
      <x:c r="D523" s="30"/>
    </x:row>
    <x:row r="524">
      <x:c r="D524" s="30"/>
    </x:row>
    <x:row r="525">
      <x:c r="D525" s="30"/>
    </x:row>
    <x:row r="526">
      <x:c r="D526" s="30"/>
    </x:row>
    <x:row r="527">
      <x:c r="D527" s="30"/>
    </x:row>
    <x:row r="528">
      <x:c r="D528" s="30"/>
    </x:row>
    <x:row r="529">
      <x:c r="D529" s="30"/>
    </x:row>
    <x:row r="530">
      <x:c r="D530" s="30"/>
    </x:row>
    <x:row r="531">
      <x:c r="D531" s="30"/>
    </x:row>
    <x:row r="532">
      <x:c r="D532" s="30"/>
    </x:row>
    <x:row r="533">
      <x:c r="D533" s="30"/>
    </x:row>
    <x:row r="534">
      <x:c r="D534" s="30"/>
    </x:row>
    <x:row r="535">
      <x:c r="D535" s="30"/>
    </x:row>
    <x:row r="536">
      <x:c r="D536" s="30"/>
    </x:row>
    <x:row r="537">
      <x:c r="D537" s="30"/>
    </x:row>
    <x:row r="538">
      <x:c r="D538" s="30"/>
    </x:row>
    <x:row r="539">
      <x:c r="D539" s="30"/>
    </x:row>
    <x:row r="540">
      <x:c r="D540" s="30"/>
    </x:row>
    <x:row r="541">
      <x:c r="D541" s="30"/>
    </x:row>
    <x:row r="542">
      <x:c r="D542" s="30"/>
    </x:row>
    <x:row r="543">
      <x:c r="D543" s="30"/>
    </x:row>
    <x:row r="544">
      <x:c r="D544" s="30"/>
    </x:row>
    <x:row r="545">
      <x:c r="D545" s="30"/>
    </x:row>
    <x:row r="546">
      <x:c r="D546" s="30"/>
    </x:row>
    <x:row r="547">
      <x:c r="D547" s="30"/>
    </x:row>
    <x:row r="548">
      <x:c r="D548" s="30"/>
    </x:row>
    <x:row r="549">
      <x:c r="D549" s="30"/>
    </x:row>
    <x:row r="550">
      <x:c r="D550" s="30"/>
    </x:row>
    <x:row r="551">
      <x:c r="D551" s="30"/>
    </x:row>
    <x:row r="552">
      <x:c r="D552" s="30"/>
    </x:row>
    <x:row r="553">
      <x:c r="D553" s="30"/>
    </x:row>
    <x:row r="554">
      <x:c r="D554" s="30"/>
    </x:row>
    <x:row r="555">
      <x:c r="D555" s="30"/>
    </x:row>
    <x:row r="556">
      <x:c r="D556" s="30"/>
    </x:row>
    <x:row r="557">
      <x:c r="D557" s="30"/>
    </x:row>
    <x:row r="558">
      <x:c r="D558" s="30"/>
    </x:row>
    <x:row r="559">
      <x:c r="D559" s="30"/>
    </x:row>
    <x:row r="560">
      <x:c r="D560" s="30"/>
    </x:row>
    <x:row r="561">
      <x:c r="D561" s="30"/>
    </x:row>
    <x:row r="562">
      <x:c r="D562" s="30"/>
    </x:row>
    <x:row r="563">
      <x:c r="D563" s="30"/>
    </x:row>
    <x:row r="564">
      <x:c r="D564" s="30"/>
    </x:row>
    <x:row r="565">
      <x:c r="D565" s="30"/>
    </x:row>
    <x:row r="566">
      <x:c r="D566" s="30"/>
    </x:row>
    <x:row r="567">
      <x:c r="D567" s="30"/>
    </x:row>
    <x:row r="568">
      <x:c r="D568" s="30"/>
    </x:row>
    <x:row r="569">
      <x:c r="D569" s="30"/>
    </x:row>
    <x:row r="570">
      <x:c r="D570" s="30"/>
    </x:row>
    <x:row r="571">
      <x:c r="D571" s="30"/>
    </x:row>
    <x:row r="572">
      <x:c r="D572" s="30"/>
    </x:row>
    <x:row r="573">
      <x:c r="D573" s="30"/>
    </x:row>
    <x:row r="574">
      <x:c r="D574" s="30"/>
    </x:row>
    <x:row r="575">
      <x:c r="D575" s="30"/>
    </x:row>
    <x:row r="576">
      <x:c r="D576" s="30"/>
    </x:row>
    <x:row r="577">
      <x:c r="D577" s="30"/>
    </x:row>
    <x:row r="578">
      <x:c r="D578" s="30"/>
    </x:row>
    <x:row r="579">
      <x:c r="D579" s="30"/>
    </x:row>
    <x:row r="580">
      <x:c r="D580" s="30"/>
    </x:row>
    <x:row r="581">
      <x:c r="D581" s="30"/>
    </x:row>
    <x:row r="582">
      <x:c r="D582" s="30"/>
    </x:row>
    <x:row r="583">
      <x:c r="D583" s="30"/>
    </x:row>
    <x:row r="584">
      <x:c r="D584" s="30"/>
    </x:row>
    <x:row r="585">
      <x:c r="D585" s="30"/>
    </x:row>
    <x:row r="586">
      <x:c r="D586" s="30"/>
    </x:row>
    <x:row r="587">
      <x:c r="D587" s="30"/>
    </x:row>
    <x:row r="588">
      <x:c r="D588" s="30"/>
    </x:row>
    <x:row r="589">
      <x:c r="D589" s="30"/>
    </x:row>
    <x:row r="590">
      <x:c r="D590" s="30"/>
    </x:row>
    <x:row r="591">
      <x:c r="D591" s="30"/>
    </x:row>
    <x:row r="592">
      <x:c r="D592" s="30"/>
    </x:row>
    <x:row r="593">
      <x:c r="D593" s="30"/>
    </x:row>
    <x:row r="594">
      <x:c r="D594" s="30"/>
    </x:row>
    <x:row r="595">
      <x:c r="D595" s="30"/>
    </x:row>
    <x:row r="596">
      <x:c r="D596" s="30"/>
    </x:row>
    <x:row r="597">
      <x:c r="D597" s="30"/>
    </x:row>
    <x:row r="598">
      <x:c r="D598" s="30"/>
    </x:row>
    <x:row r="599">
      <x:c r="D599" s="30"/>
    </x:row>
    <x:row r="600">
      <x:c r="D600" s="30"/>
    </x:row>
    <x:row r="601">
      <x:c r="D601" s="30"/>
    </x:row>
    <x:row r="602">
      <x:c r="D602" s="30"/>
    </x:row>
    <x:row r="603">
      <x:c r="D603" s="30"/>
    </x:row>
    <x:row r="604">
      <x:c r="D604" s="30"/>
    </x:row>
    <x:row r="605">
      <x:c r="D605" s="30"/>
    </x:row>
    <x:row r="606">
      <x:c r="D606" s="30"/>
    </x:row>
    <x:row r="607">
      <x:c r="D607" s="30"/>
    </x:row>
    <x:row r="608">
      <x:c r="D608" s="30"/>
    </x:row>
    <x:row r="609">
      <x:c r="D609" s="30"/>
    </x:row>
    <x:row r="610">
      <x:c r="D610" s="30"/>
    </x:row>
    <x:row r="611">
      <x:c r="D611" s="30"/>
    </x:row>
    <x:row r="612">
      <x:c r="D612" s="30"/>
    </x:row>
    <x:row r="613">
      <x:c r="D613" s="30"/>
    </x:row>
    <x:row r="614">
      <x:c r="D614" s="30"/>
    </x:row>
    <x:row r="615">
      <x:c r="D615" s="30"/>
    </x:row>
    <x:row r="616">
      <x:c r="D616" s="30"/>
    </x:row>
    <x:row r="617">
      <x:c r="D617" s="30"/>
    </x:row>
    <x:row r="618">
      <x:c r="D618" s="30"/>
    </x:row>
    <x:row r="619">
      <x:c r="D619" s="30"/>
    </x:row>
    <x:row r="620">
      <x:c r="D620" s="30"/>
    </x:row>
    <x:row r="621">
      <x:c r="D621" s="30"/>
    </x:row>
    <x:row r="622">
      <x:c r="D622" s="30"/>
    </x:row>
    <x:row r="623">
      <x:c r="D623" s="30"/>
    </x:row>
    <x:row r="624">
      <x:c r="D624" s="30"/>
    </x:row>
    <x:row r="625">
      <x:c r="D625" s="30"/>
    </x:row>
    <x:row r="626">
      <x:c r="D626" s="30"/>
    </x:row>
    <x:row r="627">
      <x:c r="D627" s="30"/>
    </x:row>
    <x:row r="628">
      <x:c r="D628" s="30"/>
    </x:row>
    <x:row r="629">
      <x:c r="D629" s="30"/>
    </x:row>
    <x:row r="630">
      <x:c r="D630" s="30"/>
    </x:row>
    <x:row r="631">
      <x:c r="D631" s="30"/>
    </x:row>
    <x:row r="632">
      <x:c r="D632" s="30"/>
    </x:row>
    <x:row r="633">
      <x:c r="D633" s="30"/>
    </x:row>
    <x:row r="634">
      <x:c r="D634" s="30"/>
    </x:row>
    <x:row r="635">
      <x:c r="D635" s="30"/>
    </x:row>
    <x:row r="636">
      <x:c r="D636" s="30"/>
    </x:row>
    <x:row r="637">
      <x:c r="D637" s="30"/>
    </x:row>
    <x:row r="638">
      <x:c r="D638" s="30"/>
    </x:row>
    <x:row r="639">
      <x:c r="D639" s="30"/>
    </x:row>
    <x:row r="640">
      <x:c r="D640" s="30"/>
    </x:row>
    <x:row r="641">
      <x:c r="D641" s="30"/>
    </x:row>
    <x:row r="642">
      <x:c r="D642" s="30"/>
    </x:row>
    <x:row r="643">
      <x:c r="D643" s="30"/>
    </x:row>
    <x:row r="644">
      <x:c r="D644" s="30"/>
    </x:row>
    <x:row r="645">
      <x:c r="D645" s="30"/>
    </x:row>
    <x:row r="646">
      <x:c r="D646" s="30"/>
    </x:row>
    <x:row r="647">
      <x:c r="D647" s="30"/>
    </x:row>
    <x:row r="648">
      <x:c r="D648" s="30"/>
    </x:row>
    <x:row r="649">
      <x:c r="D649" s="30"/>
    </x:row>
    <x:row r="650">
      <x:c r="D650" s="30"/>
    </x:row>
    <x:row r="651">
      <x:c r="D651" s="30"/>
    </x:row>
    <x:row r="652">
      <x:c r="D652" s="30"/>
    </x:row>
    <x:row r="653">
      <x:c r="D653" s="30"/>
    </x:row>
    <x:row r="654">
      <x:c r="D654" s="30"/>
    </x:row>
    <x:row r="655">
      <x:c r="D655" s="30"/>
    </x:row>
    <x:row r="656">
      <x:c r="D656" s="30"/>
    </x:row>
    <x:row r="657">
      <x:c r="D657" s="30"/>
    </x:row>
    <x:row r="658">
      <x:c r="D658" s="30"/>
    </x:row>
    <x:row r="659">
      <x:c r="D659" s="30"/>
    </x:row>
    <x:row r="660">
      <x:c r="D660" s="30"/>
    </x:row>
    <x:row r="661">
      <x:c r="D661" s="30"/>
    </x:row>
    <x:row r="662">
      <x:c r="D662" s="30"/>
    </x:row>
    <x:row r="663">
      <x:c r="D663" s="30"/>
    </x:row>
    <x:row r="664">
      <x:c r="D664" s="30"/>
    </x:row>
    <x:row r="665">
      <x:c r="D665" s="30"/>
    </x:row>
    <x:row r="666">
      <x:c r="D666" s="30"/>
    </x:row>
    <x:row r="667">
      <x:c r="D667" s="30"/>
    </x:row>
    <x:row r="668">
      <x:c r="D668" s="30"/>
    </x:row>
    <x:row r="669">
      <x:c r="D669" s="30"/>
    </x:row>
    <x:row r="670">
      <x:c r="D670" s="30"/>
    </x:row>
    <x:row r="671">
      <x:c r="D671" s="30"/>
    </x:row>
    <x:row r="672">
      <x:c r="D672" s="30"/>
    </x:row>
    <x:row r="673">
      <x:c r="D673" s="30"/>
    </x:row>
    <x:row r="674">
      <x:c r="D674" s="30"/>
    </x:row>
    <x:row r="675">
      <x:c r="D675" s="30"/>
    </x:row>
    <x:row r="676">
      <x:c r="D676" s="30"/>
    </x:row>
    <x:row r="677">
      <x:c r="D677" s="30"/>
    </x:row>
    <x:row r="678">
      <x:c r="D678" s="30"/>
    </x:row>
    <x:row r="679">
      <x:c r="D679" s="30"/>
    </x:row>
    <x:row r="680">
      <x:c r="D680" s="30"/>
    </x:row>
    <x:row r="681">
      <x:c r="D681" s="30"/>
    </x:row>
    <x:row r="682">
      <x:c r="D682" s="30"/>
    </x:row>
    <x:row r="683">
      <x:c r="D683" s="30"/>
    </x:row>
    <x:row r="684">
      <x:c r="D684" s="30"/>
    </x:row>
    <x:row r="685">
      <x:c r="D685" s="30"/>
    </x:row>
    <x:row r="686">
      <x:c r="D686" s="30"/>
    </x:row>
    <x:row r="687">
      <x:c r="D687" s="30"/>
    </x:row>
    <x:row r="688">
      <x:c r="D688" s="30"/>
    </x:row>
    <x:row r="689">
      <x:c r="D689" s="30"/>
    </x:row>
    <x:row r="690">
      <x:c r="D690" s="30"/>
    </x:row>
    <x:row r="691">
      <x:c r="D691" s="30"/>
    </x:row>
    <x:row r="692">
      <x:c r="D692" s="30"/>
    </x:row>
    <x:row r="693">
      <x:c r="D693" s="30"/>
    </x:row>
    <x:row r="694">
      <x:c r="D694" s="30"/>
    </x:row>
    <x:row r="695">
      <x:c r="D695" s="30"/>
    </x:row>
    <x:row r="696">
      <x:c r="D696" s="30"/>
    </x:row>
    <x:row r="697">
      <x:c r="D697" s="30"/>
    </x:row>
    <x:row r="698">
      <x:c r="D698" s="30"/>
    </x:row>
    <x:row r="699">
      <x:c r="D699" s="30"/>
    </x:row>
    <x:row r="700">
      <x:c r="D700" s="30"/>
    </x:row>
    <x:row r="701">
      <x:c r="D701" s="30"/>
    </x:row>
    <x:row r="702">
      <x:c r="D702" s="30"/>
    </x:row>
    <x:row r="703">
      <x:c r="D703" s="30"/>
    </x:row>
    <x:row r="704">
      <x:c r="D704" s="30"/>
    </x:row>
    <x:row r="705">
      <x:c r="D705" s="30"/>
    </x:row>
    <x:row r="706">
      <x:c r="D706" s="30"/>
    </x:row>
    <x:row r="707">
      <x:c r="D707" s="30"/>
    </x:row>
    <x:row r="708">
      <x:c r="D708" s="30"/>
    </x:row>
    <x:row r="709">
      <x:c r="D709" s="30"/>
    </x:row>
    <x:row r="710">
      <x:c r="D710" s="30"/>
    </x:row>
    <x:row r="711">
      <x:c r="D711" s="30"/>
    </x:row>
    <x:row r="712">
      <x:c r="D712" s="30"/>
    </x:row>
    <x:row r="713">
      <x:c r="D713" s="30"/>
    </x:row>
    <x:row r="714">
      <x:c r="D714" s="30"/>
    </x:row>
    <x:row r="715">
      <x:c r="D715" s="30"/>
    </x:row>
    <x:row r="716">
      <x:c r="D716" s="30"/>
    </x:row>
    <x:row r="717">
      <x:c r="D717" s="30"/>
    </x:row>
    <x:row r="718">
      <x:c r="D718" s="30"/>
    </x:row>
    <x:row r="719">
      <x:c r="D719" s="30"/>
    </x:row>
    <x:row r="720">
      <x:c r="D720" s="30"/>
    </x:row>
    <x:row r="721">
      <x:c r="D721" s="30"/>
    </x:row>
    <x:row r="722">
      <x:c r="D722" s="30"/>
    </x:row>
    <x:row r="723">
      <x:c r="D723" s="30"/>
    </x:row>
    <x:row r="724">
      <x:c r="D724" s="30"/>
    </x:row>
    <x:row r="725">
      <x:c r="D725" s="30"/>
    </x:row>
    <x:row r="726">
      <x:c r="D726" s="30"/>
    </x:row>
    <x:row r="727">
      <x:c r="D727" s="30"/>
    </x:row>
    <x:row r="728">
      <x:c r="D728" s="30"/>
    </x:row>
    <x:row r="729">
      <x:c r="D729" s="30"/>
    </x:row>
    <x:row r="730">
      <x:c r="D730" s="30"/>
    </x:row>
    <x:row r="731">
      <x:c r="D731" s="30"/>
    </x:row>
    <x:row r="732">
      <x:c r="D732" s="30"/>
    </x:row>
    <x:row r="733">
      <x:c r="D733" s="30"/>
    </x:row>
    <x:row r="734">
      <x:c r="D734" s="30"/>
    </x:row>
    <x:row r="735">
      <x:c r="D735" s="30"/>
    </x:row>
    <x:row r="736">
      <x:c r="D736" s="30"/>
    </x:row>
    <x:row r="737">
      <x:c r="D737" s="30"/>
    </x:row>
    <x:row r="738">
      <x:c r="D738" s="30"/>
    </x:row>
    <x:row r="739">
      <x:c r="D739" s="30"/>
    </x:row>
    <x:row r="740">
      <x:c r="D740" s="30"/>
    </x:row>
    <x:row r="741">
      <x:c r="D741" s="30"/>
    </x:row>
    <x:row r="742">
      <x:c r="D742" s="30"/>
    </x:row>
    <x:row r="743">
      <x:c r="D743" s="30"/>
    </x:row>
    <x:row r="744">
      <x:c r="D744" s="30"/>
    </x:row>
    <x:row r="745">
      <x:c r="D745" s="30"/>
    </x:row>
    <x:row r="746">
      <x:c r="D746" s="30"/>
    </x:row>
    <x:row r="747">
      <x:c r="D747" s="30"/>
    </x:row>
    <x:row r="748">
      <x:c r="D748" s="30"/>
    </x:row>
    <x:row r="749">
      <x:c r="D749" s="30"/>
    </x:row>
    <x:row r="750">
      <x:c r="D750" s="30"/>
    </x:row>
    <x:row r="751">
      <x:c r="D751" s="30"/>
    </x:row>
    <x:row r="752">
      <x:c r="D752" s="30"/>
    </x:row>
    <x:row r="753">
      <x:c r="D753" s="30"/>
    </x:row>
    <x:row r="754">
      <x:c r="D754" s="30"/>
    </x:row>
    <x:row r="755">
      <x:c r="D755" s="30"/>
    </x:row>
    <x:row r="756">
      <x:c r="D756" s="30"/>
    </x:row>
    <x:row r="757">
      <x:c r="D757" s="30"/>
    </x:row>
    <x:row r="758">
      <x:c r="D758" s="30"/>
    </x:row>
    <x:row r="759">
      <x:c r="D759" s="30"/>
    </x:row>
    <x:row r="760">
      <x:c r="D760" s="30"/>
    </x:row>
    <x:row r="761">
      <x:c r="D761" s="30"/>
    </x:row>
    <x:row r="762">
      <x:c r="D762" s="30"/>
    </x:row>
    <x:row r="763">
      <x:c r="D763" s="30"/>
    </x:row>
    <x:row r="764">
      <x:c r="D764" s="30"/>
    </x:row>
    <x:row r="765">
      <x:c r="D765" s="30"/>
    </x:row>
    <x:row r="766">
      <x:c r="D766" s="30"/>
    </x:row>
    <x:row r="767">
      <x:c r="D767" s="30"/>
    </x:row>
    <x:row r="768">
      <x:c r="D768" s="30"/>
    </x:row>
    <x:row r="769">
      <x:c r="D769" s="30"/>
    </x:row>
    <x:row r="770">
      <x:c r="D770" s="30"/>
    </x:row>
    <x:row r="771">
      <x:c r="D771" s="30"/>
    </x:row>
    <x:row r="772">
      <x:c r="D772" s="30"/>
    </x:row>
    <x:row r="773">
      <x:c r="D773" s="30"/>
    </x:row>
    <x:row r="774">
      <x:c r="D774" s="30"/>
    </x:row>
    <x:row r="775">
      <x:c r="D775" s="30"/>
    </x:row>
    <x:row r="776">
      <x:c r="D776" s="30"/>
    </x:row>
    <x:row r="777">
      <x:c r="D777" s="30"/>
    </x:row>
    <x:row r="778">
      <x:c r="D778" s="30"/>
    </x:row>
    <x:row r="779">
      <x:c r="D779" s="30"/>
    </x:row>
    <x:row r="780">
      <x:c r="D780" s="30"/>
    </x:row>
    <x:row r="781">
      <x:c r="D781" s="30"/>
    </x:row>
    <x:row r="782">
      <x:c r="D782" s="30"/>
    </x:row>
    <x:row r="783">
      <x:c r="D783" s="30"/>
    </x:row>
    <x:row r="784">
      <x:c r="D784" s="30"/>
    </x:row>
    <x:row r="785">
      <x:c r="D785" s="30"/>
    </x:row>
    <x:row r="786">
      <x:c r="D786" s="30"/>
    </x:row>
    <x:row r="787">
      <x:c r="D787" s="30"/>
    </x:row>
    <x:row r="788">
      <x:c r="D788" s="30"/>
    </x:row>
    <x:row r="789">
      <x:c r="D789" s="30"/>
    </x:row>
    <x:row r="790">
      <x:c r="D790" s="30"/>
    </x:row>
    <x:row r="791">
      <x:c r="D791" s="30"/>
    </x:row>
    <x:row r="792">
      <x:c r="D792" s="30"/>
    </x:row>
    <x:row r="793">
      <x:c r="D793" s="30"/>
    </x:row>
    <x:row r="794">
      <x:c r="D794" s="30"/>
    </x:row>
    <x:row r="795">
      <x:c r="D795" s="30"/>
    </x:row>
    <x:row r="796">
      <x:c r="D796" s="30"/>
    </x:row>
    <x:row r="797">
      <x:c r="D797" s="30"/>
    </x:row>
    <x:row r="798">
      <x:c r="D798" s="30"/>
    </x:row>
    <x:row r="799">
      <x:c r="D799" s="30"/>
    </x:row>
    <x:row r="800">
      <x:c r="D800" s="30"/>
    </x:row>
    <x:row r="801">
      <x:c r="D801" s="30"/>
    </x:row>
    <x:row r="802">
      <x:c r="D802" s="30"/>
    </x:row>
    <x:row r="803">
      <x:c r="D803" s="30"/>
    </x:row>
    <x:row r="804">
      <x:c r="D804" s="30"/>
    </x:row>
    <x:row r="805">
      <x:c r="D805" s="30"/>
    </x:row>
    <x:row r="806">
      <x:c r="D806" s="30"/>
    </x:row>
    <x:row r="807">
      <x:c r="D807" s="30"/>
    </x:row>
    <x:row r="808">
      <x:c r="D808" s="30"/>
    </x:row>
    <x:row r="809">
      <x:c r="D809" s="30"/>
    </x:row>
    <x:row r="810">
      <x:c r="D810" s="30"/>
    </x:row>
    <x:row r="811">
      <x:c r="D811" s="30"/>
    </x:row>
    <x:row r="812">
      <x:c r="D812" s="30"/>
    </x:row>
    <x:row r="813">
      <x:c r="D813" s="30"/>
    </x:row>
    <x:row r="814">
      <x:c r="D814" s="30"/>
    </x:row>
    <x:row r="815">
      <x:c r="D815" s="30"/>
    </x:row>
    <x:row r="816">
      <x:c r="D816" s="30"/>
    </x:row>
    <x:row r="817">
      <x:c r="D817" s="30"/>
    </x:row>
    <x:row r="818">
      <x:c r="D818" s="30"/>
    </x:row>
    <x:row r="819">
      <x:c r="D819" s="30"/>
    </x:row>
    <x:row r="820">
      <x:c r="D820" s="30"/>
    </x:row>
    <x:row r="821">
      <x:c r="D821" s="30"/>
    </x:row>
    <x:row r="822">
      <x:c r="D822" s="30"/>
    </x:row>
    <x:row r="823">
      <x:c r="D823" s="30"/>
    </x:row>
    <x:row r="824">
      <x:c r="D824" s="30"/>
    </x:row>
    <x:row r="825">
      <x:c r="D825" s="30"/>
    </x:row>
    <x:row r="826">
      <x:c r="D826" s="30"/>
    </x:row>
    <x:row r="827">
      <x:c r="D827" s="30"/>
    </x:row>
    <x:row r="828">
      <x:c r="D828" s="30"/>
    </x:row>
    <x:row r="829">
      <x:c r="D829" s="30"/>
    </x:row>
    <x:row r="830">
      <x:c r="D830" s="30"/>
    </x:row>
    <x:row r="831">
      <x:c r="D831" s="30"/>
    </x:row>
    <x:row r="832">
      <x:c r="D832" s="30"/>
    </x:row>
    <x:row r="833">
      <x:c r="D833" s="30"/>
    </x:row>
    <x:row r="834">
      <x:c r="D834" s="30"/>
    </x:row>
    <x:row r="835">
      <x:c r="D835" s="30"/>
    </x:row>
    <x:row r="836">
      <x:c r="D836" s="30"/>
    </x:row>
    <x:row r="837">
      <x:c r="D837" s="30"/>
    </x:row>
    <x:row r="838">
      <x:c r="D838" s="30"/>
    </x:row>
    <x:row r="839">
      <x:c r="D839" s="30"/>
    </x:row>
    <x:row r="840">
      <x:c r="D840" s="30"/>
    </x:row>
    <x:row r="841">
      <x:c r="D841" s="30"/>
    </x:row>
    <x:row r="842">
      <x:c r="D842" s="30"/>
    </x:row>
    <x:row r="843">
      <x:c r="D843" s="30"/>
    </x:row>
    <x:row r="844">
      <x:c r="D844" s="30"/>
    </x:row>
    <x:row r="845">
      <x:c r="D845" s="30"/>
    </x:row>
    <x:row r="846">
      <x:c r="D846" s="30"/>
    </x:row>
    <x:row r="847">
      <x:c r="D847" s="30"/>
    </x:row>
    <x:row r="848">
      <x:c r="D848" s="30"/>
    </x:row>
    <x:row r="849">
      <x:c r="D849" s="30"/>
    </x:row>
    <x:row r="850">
      <x:c r="D850" s="30"/>
    </x:row>
    <x:row r="851">
      <x:c r="D851" s="30"/>
    </x:row>
    <x:row r="852">
      <x:c r="D852" s="30"/>
    </x:row>
    <x:row r="853">
      <x:c r="D853" s="30"/>
    </x:row>
    <x:row r="854">
      <x:c r="D854" s="30"/>
    </x:row>
    <x:row r="855">
      <x:c r="D855" s="30"/>
    </x:row>
    <x:row r="856">
      <x:c r="D856" s="30"/>
    </x:row>
    <x:row r="857">
      <x:c r="D857" s="30"/>
    </x:row>
    <x:row r="858">
      <x:c r="D858" s="30"/>
    </x:row>
    <x:row r="859">
      <x:c r="D859" s="30"/>
    </x:row>
    <x:row r="860">
      <x:c r="D860" s="30"/>
    </x:row>
    <x:row r="861">
      <x:c r="D861" s="30"/>
    </x:row>
    <x:row r="862">
      <x:c r="D862" s="30"/>
    </x:row>
    <x:row r="863">
      <x:c r="D863" s="30"/>
    </x:row>
    <x:row r="864">
      <x:c r="D864" s="30"/>
    </x:row>
    <x:row r="865">
      <x:c r="D865" s="30"/>
    </x:row>
    <x:row r="866">
      <x:c r="D866" s="30"/>
    </x:row>
    <x:row r="867">
      <x:c r="D867" s="30"/>
    </x:row>
    <x:row r="868">
      <x:c r="D868" s="30"/>
    </x:row>
    <x:row r="869">
      <x:c r="D869" s="30"/>
    </x:row>
    <x:row r="870">
      <x:c r="D870" s="30"/>
    </x:row>
    <x:row r="871">
      <x:c r="D871" s="30"/>
    </x:row>
    <x:row r="872">
      <x:c r="D872" s="30"/>
    </x:row>
    <x:row r="873">
      <x:c r="D873" s="30"/>
    </x:row>
    <x:row r="874">
      <x:c r="D874" s="30"/>
    </x:row>
    <x:row r="875">
      <x:c r="D875" s="30"/>
    </x:row>
    <x:row r="876">
      <x:c r="D876" s="30"/>
    </x:row>
    <x:row r="877">
      <x:c r="D877" s="30"/>
    </x:row>
    <x:row r="878">
      <x:c r="D878" s="30"/>
    </x:row>
    <x:row r="879">
      <x:c r="D879" s="30"/>
    </x:row>
    <x:row r="880">
      <x:c r="D880" s="30"/>
    </x:row>
    <x:row r="881">
      <x:c r="D881" s="30"/>
    </x:row>
    <x:row r="882">
      <x:c r="D882" s="30"/>
    </x:row>
    <x:row r="883">
      <x:c r="D883" s="30"/>
    </x:row>
    <x:row r="884">
      <x:c r="D884" s="30"/>
    </x:row>
    <x:row r="885">
      <x:c r="D885" s="30"/>
    </x:row>
    <x:row r="886">
      <x:c r="D886" s="30"/>
    </x:row>
    <x:row r="887">
      <x:c r="D887" s="30"/>
    </x:row>
    <x:row r="888">
      <x:c r="D888" s="30"/>
    </x:row>
    <x:row r="889">
      <x:c r="D889" s="30"/>
    </x:row>
    <x:row r="890">
      <x:c r="D890" s="30"/>
    </x:row>
    <x:row r="891">
      <x:c r="D891" s="30"/>
    </x:row>
    <x:row r="892">
      <x:c r="D892" s="30"/>
    </x:row>
    <x:row r="893">
      <x:c r="D893" s="30"/>
    </x:row>
    <x:row r="894">
      <x:c r="D894" s="30"/>
    </x:row>
    <x:row r="895">
      <x:c r="D895" s="30"/>
    </x:row>
    <x:row r="896">
      <x:c r="D896" s="30"/>
    </x:row>
    <x:row r="897">
      <x:c r="D897" s="30"/>
    </x:row>
    <x:row r="898">
      <x:c r="D898" s="30"/>
    </x:row>
    <x:row r="899">
      <x:c r="D899" s="30"/>
    </x:row>
    <x:row r="900">
      <x:c r="D900" s="30"/>
    </x:row>
    <x:row r="901">
      <x:c r="D901" s="30"/>
    </x:row>
    <x:row r="902">
      <x:c r="D902" s="30"/>
    </x:row>
    <x:row r="903">
      <x:c r="D903" s="30"/>
    </x:row>
    <x:row r="904">
      <x:c r="D904" s="30"/>
    </x:row>
    <x:row r="905">
      <x:c r="D905" s="30"/>
    </x:row>
    <x:row r="906">
      <x:c r="D906" s="30"/>
    </x:row>
    <x:row r="907">
      <x:c r="D907" s="30"/>
    </x:row>
    <x:row r="908">
      <x:c r="D908" s="30"/>
    </x:row>
    <x:row r="909">
      <x:c r="D909" s="30"/>
    </x:row>
    <x:row r="910">
      <x:c r="D910" s="30"/>
    </x:row>
    <x:row r="911">
      <x:c r="D911" s="30"/>
    </x:row>
    <x:row r="912">
      <x:c r="D912" s="30"/>
    </x:row>
    <x:row r="913">
      <x:c r="D913" s="30"/>
    </x:row>
    <x:row r="914">
      <x:c r="D914" s="30"/>
    </x:row>
    <x:row r="915">
      <x:c r="D915" s="30"/>
    </x:row>
    <x:row r="916">
      <x:c r="D916" s="30"/>
    </x:row>
    <x:row r="917">
      <x:c r="D917" s="30"/>
    </x:row>
    <x:row r="918">
      <x:c r="D918" s="30"/>
    </x:row>
    <x:row r="919">
      <x:c r="D919" s="30"/>
    </x:row>
    <x:row r="920">
      <x:c r="D920" s="30"/>
    </x:row>
    <x:row r="921">
      <x:c r="D921" s="30"/>
    </x:row>
    <x:row r="922">
      <x:c r="D922" s="30"/>
    </x:row>
    <x:row r="923">
      <x:c r="D923" s="30"/>
    </x:row>
    <x:row r="924">
      <x:c r="D924" s="30"/>
    </x:row>
    <x:row r="925">
      <x:c r="D925" s="30"/>
    </x:row>
    <x:row r="926">
      <x:c r="D926" s="30"/>
    </x:row>
    <x:row r="927">
      <x:c r="D927" s="30"/>
    </x:row>
    <x:row r="928">
      <x:c r="D928" s="30"/>
    </x:row>
    <x:row r="929">
      <x:c r="D929" s="30"/>
    </x:row>
    <x:row r="930">
      <x:c r="D930" s="30"/>
    </x:row>
    <x:row r="931">
      <x:c r="D931" s="30"/>
    </x:row>
    <x:row r="932">
      <x:c r="D932" s="30"/>
    </x:row>
    <x:row r="933">
      <x:c r="D933" s="30"/>
    </x:row>
    <x:row r="934">
      <x:c r="D934" s="30"/>
    </x:row>
    <x:row r="935">
      <x:c r="D935" s="30"/>
    </x:row>
    <x:row r="936">
      <x:c r="D936" s="30"/>
    </x:row>
    <x:row r="937">
      <x:c r="D937" s="30"/>
    </x:row>
    <x:row r="938">
      <x:c r="D938" s="30"/>
    </x:row>
    <x:row r="939">
      <x:c r="D939" s="30"/>
    </x:row>
    <x:row r="940">
      <x:c r="D940" s="30"/>
    </x:row>
    <x:row r="941">
      <x:c r="D941" s="30"/>
    </x:row>
    <x:row r="942">
      <x:c r="D942" s="30"/>
    </x:row>
    <x:row r="943">
      <x:c r="D943" s="30"/>
    </x:row>
    <x:row r="944">
      <x:c r="D944" s="30"/>
    </x:row>
    <x:row r="945">
      <x:c r="D945" s="30"/>
    </x:row>
    <x:row r="946">
      <x:c r="D946" s="30"/>
    </x:row>
    <x:row r="947">
      <x:c r="D947" s="30"/>
    </x:row>
    <x:row r="948">
      <x:c r="D948" s="30"/>
    </x:row>
    <x:row r="949">
      <x:c r="D949" s="30"/>
    </x:row>
    <x:row r="950">
      <x:c r="D950" s="30"/>
    </x:row>
    <x:row r="951">
      <x:c r="D951" s="30"/>
    </x:row>
    <x:row r="952">
      <x:c r="D952" s="30"/>
    </x:row>
    <x:row r="953">
      <x:c r="D953" s="30"/>
    </x:row>
    <x:row r="954">
      <x:c r="D954" s="30"/>
    </x:row>
    <x:row r="955">
      <x:c r="D955" s="30"/>
    </x:row>
    <x:row r="956">
      <x:c r="D956" s="30"/>
    </x:row>
    <x:row r="957">
      <x:c r="D957" s="30"/>
    </x:row>
    <x:row r="958">
      <x:c r="D958" s="30"/>
    </x:row>
    <x:row r="959">
      <x:c r="D959" s="30"/>
    </x:row>
    <x:row r="960">
      <x:c r="D960" s="30"/>
    </x:row>
    <x:row r="961">
      <x:c r="D961" s="30"/>
    </x:row>
    <x:row r="962">
      <x:c r="D962" s="30"/>
    </x:row>
    <x:row r="963">
      <x:c r="D963" s="30"/>
    </x:row>
    <x:row r="964">
      <x:c r="D964" s="30"/>
    </x:row>
    <x:row r="965">
      <x:c r="D965" s="30"/>
    </x:row>
    <x:row r="966">
      <x:c r="D966" s="30"/>
    </x:row>
    <x:row r="967">
      <x:c r="D967" s="30"/>
    </x:row>
    <x:row r="968">
      <x:c r="D968" s="30"/>
    </x:row>
    <x:row r="969">
      <x:c r="D969" s="30"/>
    </x:row>
    <x:row r="970">
      <x:c r="D970" s="30"/>
    </x:row>
    <x:row r="971">
      <x:c r="D971" s="30"/>
    </x:row>
    <x:row r="972">
      <x:c r="D972" s="30"/>
    </x:row>
    <x:row r="973">
      <x:c r="D973" s="30"/>
    </x:row>
    <x:row r="974">
      <x:c r="D974" s="30"/>
    </x:row>
    <x:row r="975">
      <x:c r="D975" s="30"/>
    </x:row>
    <x:row r="976">
      <x:c r="D976" s="30"/>
    </x:row>
    <x:row r="977">
      <x:c r="D977" s="30"/>
    </x:row>
    <x:row r="978">
      <x:c r="D978" s="30"/>
    </x:row>
    <x:row r="979">
      <x:c r="D979" s="30"/>
    </x:row>
    <x:row r="980">
      <x:c r="D980" s="30"/>
    </x:row>
    <x:row r="981">
      <x:c r="D981" s="30"/>
    </x:row>
    <x:row r="982">
      <x:c r="D982" s="30"/>
    </x:row>
    <x:row r="983">
      <x:c r="D983" s="30"/>
    </x:row>
    <x:row r="984">
      <x:c r="D984" s="30"/>
    </x:row>
    <x:row r="985">
      <x:c r="D985" s="30"/>
    </x:row>
    <x:row r="986">
      <x:c r="D986" s="30"/>
    </x:row>
    <x:row r="987">
      <x:c r="D987" s="30"/>
    </x:row>
    <x:row r="988">
      <x:c r="D988" s="30"/>
    </x:row>
    <x:row r="989">
      <x:c r="D989" s="30"/>
    </x:row>
    <x:row r="990">
      <x:c r="D990" s="30"/>
    </x:row>
    <x:row r="991">
      <x:c r="D991" s="30"/>
    </x:row>
    <x:row r="992">
      <x:c r="D992" s="30"/>
    </x:row>
    <x:row r="993">
      <x:c r="D993" s="30"/>
    </x:row>
    <x:row r="994">
      <x:c r="D994" s="30"/>
    </x:row>
    <x:row r="995">
      <x:c r="D995" s="30"/>
    </x:row>
    <x:row r="996">
      <x:c r="D996" s="30"/>
    </x:row>
    <x:row r="997">
      <x:c r="D997" s="30"/>
    </x:row>
    <x:row r="998">
      <x:c r="D998" s="30"/>
    </x:row>
    <x:row r="999">
      <x:c r="D999" s="30"/>
    </x:row>
    <x:row r="1000">
      <x:c r="D1000" s="30"/>
    </x:row>
  </x:sheetData>
  <x:mergeCells>
    <x:mergeCell ref="A1:I1"/>
  </x:mergeCells>
  <x:dataValidations count="1">
    <x:dataValidation type="list" sqref="H4:H1000">
      <x:formula1>"yes,no,limited"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1c022a4a0242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4" hidden="0" customWidth="1"/>
    <x:col min="5" max="5" width="22" hidden="0" customWidth="1"/>
    <x:col min="6" max="6" width="14" hidden="0" customWidth="1"/>
    <x:col min="7" max="7" width="20" hidden="0" customWidth="1"/>
    <x:col min="8" max="8" width="15" hidden="0" customWidth="1"/>
    <x:col min="9" max="9" width="18" hidden="0" customWidth="1"/>
    <x:col min="10" max="10" width="16" hidden="0" customWidth="1"/>
    <x:col min="11" max="11" width="36" hidden="0" customWidth="1"/>
  </x:cols>
  <x:sheetData>
    <x:row r="1" ht="34" customHeight="1">
      <x:c r="A1" s="5" t="str">
        <x:v>活動參與紀錄｜Participation Migration</x:v>
      </x:c>
      <x:c r="B1" s="5" t="str">
        <x:v>活動參與紀錄｜Participation Migration</x:v>
      </x:c>
      <x:c r="C1" s="5" t="str">
        <x:v>活動參與紀錄｜Participation Migration</x:v>
      </x:c>
      <x:c r="D1" s="5" t="str">
        <x:v>活動參與紀錄｜Participation Migration</x:v>
      </x:c>
      <x:c r="E1" s="5" t="str">
        <x:v>活動參與紀錄｜Participation Migration</x:v>
      </x:c>
      <x:c r="F1" s="5" t="str">
        <x:v>活動參與紀錄｜Participation Migration</x:v>
      </x:c>
      <x:c r="G1" s="5" t="str">
        <x:v>活動參與紀錄｜Participation Migration</x:v>
      </x:c>
      <x:c r="H1" s="5" t="str">
        <x:v>活動參與紀錄｜Participation Migration</x:v>
      </x:c>
      <x:c r="I1" s="5" t="str">
        <x:v>活動參與紀錄｜Participation Migration</x:v>
      </x:c>
      <x:c r="J1" s="5" t="str">
        <x:v>活動參與紀錄｜Participation Migration</x:v>
      </x:c>
      <x:c r="K1" s="5" t="str">
        <x:v>活動參與紀錄｜Participation Migration</x:v>
      </x:c>
    </x:row>
    <x:row r="3" ht="28" customHeight="1">
      <x:c r="A3" s="26" t="str">
        <x:v>legacy_participation_id</x:v>
      </x:c>
      <x:c r="B3" s="26" t="str">
        <x:v>legacy_activity_id</x:v>
      </x:c>
      <x:c r="C3" s="26" t="str">
        <x:v>legacy_member_id</x:v>
      </x:c>
      <x:c r="D3" s="26" t="str">
        <x:v>姓名</x:v>
      </x:c>
      <x:c r="E3" s="26" t="str">
        <x:v>參與類型</x:v>
      </x:c>
      <x:c r="F3" s="26" t="str">
        <x:v>是否完成</x:v>
      </x:c>
      <x:c r="G3" s="26" t="str">
        <x:v>核實來源</x:v>
      </x:c>
      <x:c r="H3" s="26" t="str">
        <x:v>核實日期</x:v>
      </x:c>
      <x:c r="I3" s="26" t="str">
        <x:v>是否發放共享點</x:v>
      </x:c>
      <x:c r="J3" s="26" t="str">
        <x:v>是否發放XP</x:v>
      </x:c>
      <x:c r="K3" s="26" t="str">
        <x:v>備註</x:v>
      </x:c>
    </x:row>
    <x:row r="4">
      <x:c r="A4" t="str">
        <x:v>P001</x:v>
      </x:c>
      <x:c r="B4" t="str">
        <x:v>A001</x:v>
      </x:c>
      <x:c r="C4" t="str">
        <x:v>M001</x:v>
      </x:c>
      <x:c r="D4" t="str">
        <x:v>王○○</x:v>
      </x:c>
      <x:c r="E4" t="str">
        <x:v>認購／支持</x:v>
      </x:c>
      <x:c r="F4" t="str">
        <x:v>yes</x:v>
      </x:c>
      <x:c r="G4" t="str">
        <x:v>會內紀錄</x:v>
      </x:c>
      <x:c r="H4" s="30" t="n">
        <x:v>46122</x:v>
      </x:c>
      <x:c r="I4" t="str">
        <x:v>pending</x:v>
      </x:c>
      <x:c r="J4" t="str">
        <x:v>pending</x:v>
      </x:c>
      <x:c r="K4" t="str">
        <x:v>金額不填入此表</x:v>
      </x:c>
    </x:row>
    <x:row r="5">
      <x:c r="A5" t="str">
        <x:v>P002</x:v>
      </x:c>
      <x:c r="B5" t="str">
        <x:v>A001</x:v>
      </x:c>
      <x:c r="C5" t="str">
        <x:v>M002</x:v>
      </x:c>
      <x:c r="D5" t="str">
        <x:v>陳○○</x:v>
      </x:c>
      <x:c r="E5" t="str">
        <x:v>志工／活動協助</x:v>
      </x:c>
      <x:c r="F5" t="str">
        <x:v>yes</x:v>
      </x:c>
      <x:c r="G5" t="str">
        <x:v>活動名單</x:v>
      </x:c>
      <x:c r="H5" s="30" t="n">
        <x:v>46122</x:v>
      </x:c>
      <x:c r="I5" t="str">
        <x:v>pending</x:v>
      </x:c>
      <x:c r="J5" t="str">
        <x:v>pending</x:v>
      </x:c>
      <x:c r="K5" t="str"/>
    </x:row>
    <x:row r="6">
      <x:c r="A6" t="str">
        <x:v>P003</x:v>
      </x:c>
      <x:c r="B6" t="str">
        <x:v>A002</x:v>
      </x:c>
      <x:c r="C6" t="str">
        <x:v>M001</x:v>
      </x:c>
      <x:c r="D6" t="str">
        <x:v>王○○</x:v>
      </x:c>
      <x:c r="E6" t="str">
        <x:v>認購／支持</x:v>
      </x:c>
      <x:c r="F6" t="str">
        <x:v>yes</x:v>
      </x:c>
      <x:c r="G6" t="str">
        <x:v>會內紀錄</x:v>
      </x:c>
      <x:c r="H6" s="30" t="n">
        <x:v>46188</x:v>
      </x:c>
      <x:c r="I6" t="str">
        <x:v>pending</x:v>
      </x:c>
      <x:c r="J6" t="str">
        <x:v>pending</x:v>
      </x:c>
      <x:c r="K6" t="str"/>
    </x:row>
    <x:row r="7">
      <x:c r="A7" t="str"/>
      <x:c r="B7" t="str"/>
      <x:c r="C7" t="str"/>
      <x:c r="D7" t="str"/>
      <x:c r="E7" t="str"/>
      <x:c r="F7" t="str"/>
      <x:c r="G7" t="str"/>
      <x:c r="H7" s="30" t="str"/>
      <x:c r="I7" t="str"/>
      <x:c r="J7" t="str"/>
      <x:c r="K7" t="str"/>
    </x:row>
    <x:row r="8">
      <x:c r="H8" s="30"/>
    </x:row>
    <x:row r="9">
      <x:c r="H9" s="30"/>
    </x:row>
    <x:row r="10">
      <x:c r="H10" s="30"/>
    </x:row>
    <x:row r="11">
      <x:c r="H11" s="30"/>
    </x:row>
    <x:row r="12">
      <x:c r="H12" s="30"/>
    </x:row>
    <x:row r="13">
      <x:c r="H13" s="30"/>
    </x:row>
    <x:row r="14">
      <x:c r="H14" s="30"/>
    </x:row>
    <x:row r="15">
      <x:c r="H15" s="30"/>
    </x:row>
    <x:row r="16">
      <x:c r="H16" s="30"/>
    </x:row>
    <x:row r="17">
      <x:c r="H17" s="30"/>
    </x:row>
    <x:row r="18">
      <x:c r="H18" s="30"/>
    </x:row>
    <x:row r="19">
      <x:c r="H19" s="30"/>
    </x:row>
    <x:row r="20">
      <x:c r="H20" s="30"/>
    </x:row>
    <x:row r="21">
      <x:c r="H21" s="30"/>
    </x:row>
    <x:row r="22">
      <x:c r="H22" s="30"/>
    </x:row>
    <x:row r="23">
      <x:c r="H23" s="30"/>
    </x:row>
    <x:row r="24">
      <x:c r="H24" s="30"/>
    </x:row>
    <x:row r="25">
      <x:c r="H25" s="30"/>
    </x:row>
    <x:row r="26">
      <x:c r="H26" s="30"/>
    </x:row>
    <x:row r="27">
      <x:c r="H27" s="30"/>
    </x:row>
    <x:row r="28">
      <x:c r="H28" s="30"/>
    </x:row>
    <x:row r="29">
      <x:c r="H29" s="30"/>
    </x:row>
    <x:row r="30">
      <x:c r="H30" s="30"/>
    </x:row>
    <x:row r="31">
      <x:c r="H31" s="30"/>
    </x:row>
    <x:row r="32">
      <x:c r="H32" s="30"/>
    </x:row>
    <x:row r="33">
      <x:c r="H33" s="30"/>
    </x:row>
    <x:row r="34">
      <x:c r="H34" s="30"/>
    </x:row>
    <x:row r="35">
      <x:c r="H35" s="30"/>
    </x:row>
    <x:row r="36">
      <x:c r="H36" s="30"/>
    </x:row>
    <x:row r="37">
      <x:c r="H37" s="30"/>
    </x:row>
    <x:row r="38">
      <x:c r="H38" s="30"/>
    </x:row>
    <x:row r="39">
      <x:c r="H39" s="30"/>
    </x:row>
    <x:row r="40">
      <x:c r="H40" s="30"/>
    </x:row>
    <x:row r="41">
      <x:c r="H41" s="30"/>
    </x:row>
    <x:row r="42">
      <x:c r="H42" s="30"/>
    </x:row>
    <x:row r="43">
      <x:c r="H43" s="30"/>
    </x:row>
    <x:row r="44">
      <x:c r="H44" s="30"/>
    </x:row>
    <x:row r="45">
      <x:c r="H45" s="30"/>
    </x:row>
    <x:row r="46">
      <x:c r="H46" s="30"/>
    </x:row>
    <x:row r="47">
      <x:c r="H47" s="30"/>
    </x:row>
    <x:row r="48">
      <x:c r="H48" s="30"/>
    </x:row>
    <x:row r="49">
      <x:c r="H49" s="30"/>
    </x:row>
    <x:row r="50">
      <x:c r="H50" s="30"/>
    </x:row>
    <x:row r="51">
      <x:c r="H51" s="30"/>
    </x:row>
    <x:row r="52">
      <x:c r="H52" s="30"/>
    </x:row>
    <x:row r="53">
      <x:c r="H53" s="30"/>
    </x:row>
    <x:row r="54">
      <x:c r="H54" s="30"/>
    </x:row>
    <x:row r="55">
      <x:c r="H55" s="30"/>
    </x:row>
    <x:row r="56">
      <x:c r="H56" s="30"/>
    </x:row>
    <x:row r="57">
      <x:c r="H57" s="30"/>
    </x:row>
    <x:row r="58">
      <x:c r="H58" s="30"/>
    </x:row>
    <x:row r="59">
      <x:c r="H59" s="30"/>
    </x:row>
    <x:row r="60">
      <x:c r="H60" s="30"/>
    </x:row>
    <x:row r="61">
      <x:c r="H61" s="30"/>
    </x:row>
    <x:row r="62">
      <x:c r="H62" s="30"/>
    </x:row>
    <x:row r="63">
      <x:c r="H63" s="30"/>
    </x:row>
    <x:row r="64">
      <x:c r="H64" s="30"/>
    </x:row>
    <x:row r="65">
      <x:c r="H65" s="30"/>
    </x:row>
    <x:row r="66">
      <x:c r="H66" s="30"/>
    </x:row>
    <x:row r="67">
      <x:c r="H67" s="30"/>
    </x:row>
    <x:row r="68">
      <x:c r="H68" s="30"/>
    </x:row>
    <x:row r="69">
      <x:c r="H69" s="30"/>
    </x:row>
    <x:row r="70">
      <x:c r="H70" s="30"/>
    </x:row>
    <x:row r="71">
      <x:c r="H71" s="30"/>
    </x:row>
    <x:row r="72">
      <x:c r="H72" s="30"/>
    </x:row>
    <x:row r="73">
      <x:c r="H73" s="30"/>
    </x:row>
    <x:row r="74">
      <x:c r="H74" s="30"/>
    </x:row>
    <x:row r="75">
      <x:c r="H75" s="30"/>
    </x:row>
    <x:row r="76">
      <x:c r="H76" s="30"/>
    </x:row>
    <x:row r="77">
      <x:c r="H77" s="30"/>
    </x:row>
    <x:row r="78">
      <x:c r="H78" s="30"/>
    </x:row>
    <x:row r="79">
      <x:c r="H79" s="30"/>
    </x:row>
    <x:row r="80">
      <x:c r="H80" s="30"/>
    </x:row>
    <x:row r="81">
      <x:c r="H81" s="30"/>
    </x:row>
    <x:row r="82">
      <x:c r="H82" s="30"/>
    </x:row>
    <x:row r="83">
      <x:c r="H83" s="30"/>
    </x:row>
    <x:row r="84">
      <x:c r="H84" s="30"/>
    </x:row>
    <x:row r="85">
      <x:c r="H85" s="30"/>
    </x:row>
    <x:row r="86">
      <x:c r="H86" s="30"/>
    </x:row>
    <x:row r="87">
      <x:c r="H87" s="30"/>
    </x:row>
    <x:row r="88">
      <x:c r="H88" s="30"/>
    </x:row>
    <x:row r="89">
      <x:c r="H89" s="30"/>
    </x:row>
    <x:row r="90">
      <x:c r="H90" s="30"/>
    </x:row>
    <x:row r="91">
      <x:c r="H91" s="30"/>
    </x:row>
    <x:row r="92">
      <x:c r="H92" s="30"/>
    </x:row>
    <x:row r="93">
      <x:c r="H93" s="30"/>
    </x:row>
    <x:row r="94">
      <x:c r="H94" s="30"/>
    </x:row>
    <x:row r="95">
      <x:c r="H95" s="30"/>
    </x:row>
    <x:row r="96">
      <x:c r="H96" s="30"/>
    </x:row>
    <x:row r="97">
      <x:c r="H97" s="30"/>
    </x:row>
    <x:row r="98">
      <x:c r="H98" s="30"/>
    </x:row>
    <x:row r="99">
      <x:c r="H99" s="30"/>
    </x:row>
    <x:row r="100">
      <x:c r="H100" s="30"/>
    </x:row>
    <x:row r="101">
      <x:c r="H101" s="30"/>
    </x:row>
    <x:row r="102">
      <x:c r="H102" s="30"/>
    </x:row>
    <x:row r="103">
      <x:c r="H103" s="30"/>
    </x:row>
    <x:row r="104">
      <x:c r="H104" s="30"/>
    </x:row>
    <x:row r="105">
      <x:c r="H105" s="30"/>
    </x:row>
    <x:row r="106">
      <x:c r="H106" s="30"/>
    </x:row>
    <x:row r="107">
      <x:c r="H107" s="30"/>
    </x:row>
    <x:row r="108">
      <x:c r="H108" s="30"/>
    </x:row>
    <x:row r="109">
      <x:c r="H109" s="30"/>
    </x:row>
    <x:row r="110">
      <x:c r="H110" s="30"/>
    </x:row>
    <x:row r="111">
      <x:c r="H111" s="30"/>
    </x:row>
    <x:row r="112">
      <x:c r="H112" s="30"/>
    </x:row>
    <x:row r="113">
      <x:c r="H113" s="30"/>
    </x:row>
    <x:row r="114">
      <x:c r="H114" s="30"/>
    </x:row>
    <x:row r="115">
      <x:c r="H115" s="30"/>
    </x:row>
    <x:row r="116">
      <x:c r="H116" s="30"/>
    </x:row>
    <x:row r="117">
      <x:c r="H117" s="30"/>
    </x:row>
    <x:row r="118">
      <x:c r="H118" s="30"/>
    </x:row>
    <x:row r="119">
      <x:c r="H119" s="30"/>
    </x:row>
    <x:row r="120">
      <x:c r="H120" s="30"/>
    </x:row>
    <x:row r="121">
      <x:c r="H121" s="30"/>
    </x:row>
    <x:row r="122">
      <x:c r="H122" s="30"/>
    </x:row>
    <x:row r="123">
      <x:c r="H123" s="30"/>
    </x:row>
    <x:row r="124">
      <x:c r="H124" s="30"/>
    </x:row>
    <x:row r="125">
      <x:c r="H125" s="30"/>
    </x:row>
    <x:row r="126">
      <x:c r="H126" s="30"/>
    </x:row>
    <x:row r="127">
      <x:c r="H127" s="30"/>
    </x:row>
    <x:row r="128">
      <x:c r="H128" s="30"/>
    </x:row>
    <x:row r="129">
      <x:c r="H129" s="30"/>
    </x:row>
    <x:row r="130">
      <x:c r="H130" s="30"/>
    </x:row>
    <x:row r="131">
      <x:c r="H131" s="30"/>
    </x:row>
    <x:row r="132">
      <x:c r="H132" s="30"/>
    </x:row>
    <x:row r="133">
      <x:c r="H133" s="30"/>
    </x:row>
    <x:row r="134">
      <x:c r="H134" s="30"/>
    </x:row>
    <x:row r="135">
      <x:c r="H135" s="30"/>
    </x:row>
    <x:row r="136">
      <x:c r="H136" s="30"/>
    </x:row>
    <x:row r="137">
      <x:c r="H137" s="30"/>
    </x:row>
    <x:row r="138">
      <x:c r="H138" s="30"/>
    </x:row>
    <x:row r="139">
      <x:c r="H139" s="30"/>
    </x:row>
    <x:row r="140">
      <x:c r="H140" s="30"/>
    </x:row>
    <x:row r="141">
      <x:c r="H141" s="30"/>
    </x:row>
    <x:row r="142">
      <x:c r="H142" s="30"/>
    </x:row>
    <x:row r="143">
      <x:c r="H143" s="30"/>
    </x:row>
    <x:row r="144">
      <x:c r="H144" s="30"/>
    </x:row>
    <x:row r="145">
      <x:c r="H145" s="30"/>
    </x:row>
    <x:row r="146">
      <x:c r="H146" s="30"/>
    </x:row>
    <x:row r="147">
      <x:c r="H147" s="30"/>
    </x:row>
    <x:row r="148">
      <x:c r="H148" s="30"/>
    </x:row>
    <x:row r="149">
      <x:c r="H149" s="30"/>
    </x:row>
    <x:row r="150">
      <x:c r="H150" s="30"/>
    </x:row>
    <x:row r="151">
      <x:c r="H151" s="30"/>
    </x:row>
    <x:row r="152">
      <x:c r="H152" s="30"/>
    </x:row>
    <x:row r="153">
      <x:c r="H153" s="30"/>
    </x:row>
    <x:row r="154">
      <x:c r="H154" s="30"/>
    </x:row>
    <x:row r="155">
      <x:c r="H155" s="30"/>
    </x:row>
    <x:row r="156">
      <x:c r="H156" s="30"/>
    </x:row>
    <x:row r="157">
      <x:c r="H157" s="30"/>
    </x:row>
    <x:row r="158">
      <x:c r="H158" s="30"/>
    </x:row>
    <x:row r="159">
      <x:c r="H159" s="30"/>
    </x:row>
    <x:row r="160">
      <x:c r="H160" s="30"/>
    </x:row>
    <x:row r="161">
      <x:c r="H161" s="30"/>
    </x:row>
    <x:row r="162">
      <x:c r="H162" s="30"/>
    </x:row>
    <x:row r="163">
      <x:c r="H163" s="30"/>
    </x:row>
    <x:row r="164">
      <x:c r="H164" s="30"/>
    </x:row>
    <x:row r="165">
      <x:c r="H165" s="30"/>
    </x:row>
    <x:row r="166">
      <x:c r="H166" s="30"/>
    </x:row>
    <x:row r="167">
      <x:c r="H167" s="30"/>
    </x:row>
    <x:row r="168">
      <x:c r="H168" s="30"/>
    </x:row>
    <x:row r="169">
      <x:c r="H169" s="30"/>
    </x:row>
    <x:row r="170">
      <x:c r="H170" s="30"/>
    </x:row>
    <x:row r="171">
      <x:c r="H171" s="30"/>
    </x:row>
    <x:row r="172">
      <x:c r="H172" s="30"/>
    </x:row>
    <x:row r="173">
      <x:c r="H173" s="30"/>
    </x:row>
    <x:row r="174">
      <x:c r="H174" s="30"/>
    </x:row>
    <x:row r="175">
      <x:c r="H175" s="30"/>
    </x:row>
    <x:row r="176">
      <x:c r="H176" s="30"/>
    </x:row>
    <x:row r="177">
      <x:c r="H177" s="30"/>
    </x:row>
    <x:row r="178">
      <x:c r="H178" s="30"/>
    </x:row>
    <x:row r="179">
      <x:c r="H179" s="30"/>
    </x:row>
    <x:row r="180">
      <x:c r="H180" s="30"/>
    </x:row>
    <x:row r="181">
      <x:c r="H181" s="30"/>
    </x:row>
    <x:row r="182">
      <x:c r="H182" s="30"/>
    </x:row>
    <x:row r="183">
      <x:c r="H183" s="30"/>
    </x:row>
    <x:row r="184">
      <x:c r="H184" s="30"/>
    </x:row>
    <x:row r="185">
      <x:c r="H185" s="30"/>
    </x:row>
    <x:row r="186">
      <x:c r="H186" s="30"/>
    </x:row>
    <x:row r="187">
      <x:c r="H187" s="30"/>
    </x:row>
    <x:row r="188">
      <x:c r="H188" s="30"/>
    </x:row>
    <x:row r="189">
      <x:c r="H189" s="30"/>
    </x:row>
    <x:row r="190">
      <x:c r="H190" s="30"/>
    </x:row>
    <x:row r="191">
      <x:c r="H191" s="30"/>
    </x:row>
    <x:row r="192">
      <x:c r="H192" s="30"/>
    </x:row>
    <x:row r="193">
      <x:c r="H193" s="30"/>
    </x:row>
    <x:row r="194">
      <x:c r="H194" s="30"/>
    </x:row>
    <x:row r="195">
      <x:c r="H195" s="30"/>
    </x:row>
    <x:row r="196">
      <x:c r="H196" s="30"/>
    </x:row>
    <x:row r="197">
      <x:c r="H197" s="30"/>
    </x:row>
    <x:row r="198">
      <x:c r="H198" s="30"/>
    </x:row>
    <x:row r="199">
      <x:c r="H199" s="30"/>
    </x:row>
    <x:row r="200">
      <x:c r="H200" s="30"/>
    </x:row>
    <x:row r="201">
      <x:c r="H201" s="30"/>
    </x:row>
    <x:row r="202">
      <x:c r="H202" s="30"/>
    </x:row>
    <x:row r="203">
      <x:c r="H203" s="30"/>
    </x:row>
    <x:row r="204">
      <x:c r="H204" s="30"/>
    </x:row>
    <x:row r="205">
      <x:c r="H205" s="30"/>
    </x:row>
    <x:row r="206">
      <x:c r="H206" s="30"/>
    </x:row>
    <x:row r="207">
      <x:c r="H207" s="30"/>
    </x:row>
    <x:row r="208">
      <x:c r="H208" s="30"/>
    </x:row>
    <x:row r="209">
      <x:c r="H209" s="30"/>
    </x:row>
    <x:row r="210">
      <x:c r="H210" s="30"/>
    </x:row>
    <x:row r="211">
      <x:c r="H211" s="30"/>
    </x:row>
    <x:row r="212">
      <x:c r="H212" s="30"/>
    </x:row>
    <x:row r="213">
      <x:c r="H213" s="30"/>
    </x:row>
    <x:row r="214">
      <x:c r="H214" s="30"/>
    </x:row>
    <x:row r="215">
      <x:c r="H215" s="30"/>
    </x:row>
    <x:row r="216">
      <x:c r="H216" s="30"/>
    </x:row>
    <x:row r="217">
      <x:c r="H217" s="30"/>
    </x:row>
    <x:row r="218">
      <x:c r="H218" s="30"/>
    </x:row>
    <x:row r="219">
      <x:c r="H219" s="30"/>
    </x:row>
    <x:row r="220">
      <x:c r="H220" s="30"/>
    </x:row>
    <x:row r="221">
      <x:c r="H221" s="30"/>
    </x:row>
    <x:row r="222">
      <x:c r="H222" s="30"/>
    </x:row>
    <x:row r="223">
      <x:c r="H223" s="30"/>
    </x:row>
    <x:row r="224">
      <x:c r="H224" s="30"/>
    </x:row>
    <x:row r="225">
      <x:c r="H225" s="30"/>
    </x:row>
    <x:row r="226">
      <x:c r="H226" s="30"/>
    </x:row>
    <x:row r="227">
      <x:c r="H227" s="30"/>
    </x:row>
    <x:row r="228">
      <x:c r="H228" s="30"/>
    </x:row>
    <x:row r="229">
      <x:c r="H229" s="30"/>
    </x:row>
    <x:row r="230">
      <x:c r="H230" s="30"/>
    </x:row>
    <x:row r="231">
      <x:c r="H231" s="30"/>
    </x:row>
    <x:row r="232">
      <x:c r="H232" s="30"/>
    </x:row>
    <x:row r="233">
      <x:c r="H233" s="30"/>
    </x:row>
    <x:row r="234">
      <x:c r="H234" s="30"/>
    </x:row>
    <x:row r="235">
      <x:c r="H235" s="30"/>
    </x:row>
    <x:row r="236">
      <x:c r="H236" s="30"/>
    </x:row>
    <x:row r="237">
      <x:c r="H237" s="30"/>
    </x:row>
    <x:row r="238">
      <x:c r="H238" s="30"/>
    </x:row>
    <x:row r="239">
      <x:c r="H239" s="30"/>
    </x:row>
    <x:row r="240">
      <x:c r="H240" s="30"/>
    </x:row>
    <x:row r="241">
      <x:c r="H241" s="30"/>
    </x:row>
    <x:row r="242">
      <x:c r="H242" s="30"/>
    </x:row>
    <x:row r="243">
      <x:c r="H243" s="30"/>
    </x:row>
    <x:row r="244">
      <x:c r="H244" s="30"/>
    </x:row>
    <x:row r="245">
      <x:c r="H245" s="30"/>
    </x:row>
    <x:row r="246">
      <x:c r="H246" s="30"/>
    </x:row>
    <x:row r="247">
      <x:c r="H247" s="30"/>
    </x:row>
    <x:row r="248">
      <x:c r="H248" s="30"/>
    </x:row>
    <x:row r="249">
      <x:c r="H249" s="30"/>
    </x:row>
    <x:row r="250">
      <x:c r="H250" s="30"/>
    </x:row>
    <x:row r="251">
      <x:c r="H251" s="30"/>
    </x:row>
    <x:row r="252">
      <x:c r="H252" s="30"/>
    </x:row>
    <x:row r="253">
      <x:c r="H253" s="30"/>
    </x:row>
    <x:row r="254">
      <x:c r="H254" s="30"/>
    </x:row>
    <x:row r="255">
      <x:c r="H255" s="30"/>
    </x:row>
    <x:row r="256">
      <x:c r="H256" s="30"/>
    </x:row>
    <x:row r="257">
      <x:c r="H257" s="30"/>
    </x:row>
    <x:row r="258">
      <x:c r="H258" s="30"/>
    </x:row>
    <x:row r="259">
      <x:c r="H259" s="30"/>
    </x:row>
    <x:row r="260">
      <x:c r="H260" s="30"/>
    </x:row>
    <x:row r="261">
      <x:c r="H261" s="30"/>
    </x:row>
    <x:row r="262">
      <x:c r="H262" s="30"/>
    </x:row>
    <x:row r="263">
      <x:c r="H263" s="30"/>
    </x:row>
    <x:row r="264">
      <x:c r="H264" s="30"/>
    </x:row>
    <x:row r="265">
      <x:c r="H265" s="30"/>
    </x:row>
    <x:row r="266">
      <x:c r="H266" s="30"/>
    </x:row>
    <x:row r="267">
      <x:c r="H267" s="30"/>
    </x:row>
    <x:row r="268">
      <x:c r="H268" s="30"/>
    </x:row>
    <x:row r="269">
      <x:c r="H269" s="30"/>
    </x:row>
    <x:row r="270">
      <x:c r="H270" s="30"/>
    </x:row>
    <x:row r="271">
      <x:c r="H271" s="30"/>
    </x:row>
    <x:row r="272">
      <x:c r="H272" s="30"/>
    </x:row>
    <x:row r="273">
      <x:c r="H273" s="30"/>
    </x:row>
    <x:row r="274">
      <x:c r="H274" s="30"/>
    </x:row>
    <x:row r="275">
      <x:c r="H275" s="30"/>
    </x:row>
    <x:row r="276">
      <x:c r="H276" s="30"/>
    </x:row>
    <x:row r="277">
      <x:c r="H277" s="30"/>
    </x:row>
    <x:row r="278">
      <x:c r="H278" s="30"/>
    </x:row>
    <x:row r="279">
      <x:c r="H279" s="30"/>
    </x:row>
    <x:row r="280">
      <x:c r="H280" s="30"/>
    </x:row>
    <x:row r="281">
      <x:c r="H281" s="30"/>
    </x:row>
    <x:row r="282">
      <x:c r="H282" s="30"/>
    </x:row>
    <x:row r="283">
      <x:c r="H283" s="30"/>
    </x:row>
    <x:row r="284">
      <x:c r="H284" s="30"/>
    </x:row>
    <x:row r="285">
      <x:c r="H285" s="30"/>
    </x:row>
    <x:row r="286">
      <x:c r="H286" s="30"/>
    </x:row>
    <x:row r="287">
      <x:c r="H287" s="30"/>
    </x:row>
    <x:row r="288">
      <x:c r="H288" s="30"/>
    </x:row>
    <x:row r="289">
      <x:c r="H289" s="30"/>
    </x:row>
    <x:row r="290">
      <x:c r="H290" s="30"/>
    </x:row>
    <x:row r="291">
      <x:c r="H291" s="30"/>
    </x:row>
    <x:row r="292">
      <x:c r="H292" s="30"/>
    </x:row>
    <x:row r="293">
      <x:c r="H293" s="30"/>
    </x:row>
    <x:row r="294">
      <x:c r="H294" s="30"/>
    </x:row>
    <x:row r="295">
      <x:c r="H295" s="30"/>
    </x:row>
    <x:row r="296">
      <x:c r="H296" s="30"/>
    </x:row>
    <x:row r="297">
      <x:c r="H297" s="30"/>
    </x:row>
    <x:row r="298">
      <x:c r="H298" s="30"/>
    </x:row>
    <x:row r="299">
      <x:c r="H299" s="30"/>
    </x:row>
    <x:row r="300">
      <x:c r="H300" s="30"/>
    </x:row>
    <x:row r="301">
      <x:c r="H301" s="30"/>
    </x:row>
    <x:row r="302">
      <x:c r="H302" s="30"/>
    </x:row>
    <x:row r="303">
      <x:c r="H303" s="30"/>
    </x:row>
    <x:row r="304">
      <x:c r="H304" s="30"/>
    </x:row>
    <x:row r="305">
      <x:c r="H305" s="30"/>
    </x:row>
    <x:row r="306">
      <x:c r="H306" s="30"/>
    </x:row>
    <x:row r="307">
      <x:c r="H307" s="30"/>
    </x:row>
    <x:row r="308">
      <x:c r="H308" s="30"/>
    </x:row>
    <x:row r="309">
      <x:c r="H309" s="30"/>
    </x:row>
    <x:row r="310">
      <x:c r="H310" s="30"/>
    </x:row>
    <x:row r="311">
      <x:c r="H311" s="30"/>
    </x:row>
    <x:row r="312">
      <x:c r="H312" s="30"/>
    </x:row>
    <x:row r="313">
      <x:c r="H313" s="30"/>
    </x:row>
    <x:row r="314">
      <x:c r="H314" s="30"/>
    </x:row>
    <x:row r="315">
      <x:c r="H315" s="30"/>
    </x:row>
    <x:row r="316">
      <x:c r="H316" s="30"/>
    </x:row>
    <x:row r="317">
      <x:c r="H317" s="30"/>
    </x:row>
    <x:row r="318">
      <x:c r="H318" s="30"/>
    </x:row>
    <x:row r="319">
      <x:c r="H319" s="30"/>
    </x:row>
    <x:row r="320">
      <x:c r="H320" s="30"/>
    </x:row>
    <x:row r="321">
      <x:c r="H321" s="30"/>
    </x:row>
    <x:row r="322">
      <x:c r="H322" s="30"/>
    </x:row>
    <x:row r="323">
      <x:c r="H323" s="30"/>
    </x:row>
    <x:row r="324">
      <x:c r="H324" s="30"/>
    </x:row>
    <x:row r="325">
      <x:c r="H325" s="30"/>
    </x:row>
    <x:row r="326">
      <x:c r="H326" s="30"/>
    </x:row>
    <x:row r="327">
      <x:c r="H327" s="30"/>
    </x:row>
    <x:row r="328">
      <x:c r="H328" s="30"/>
    </x:row>
    <x:row r="329">
      <x:c r="H329" s="30"/>
    </x:row>
    <x:row r="330">
      <x:c r="H330" s="30"/>
    </x:row>
    <x:row r="331">
      <x:c r="H331" s="30"/>
    </x:row>
    <x:row r="332">
      <x:c r="H332" s="30"/>
    </x:row>
    <x:row r="333">
      <x:c r="H333" s="30"/>
    </x:row>
    <x:row r="334">
      <x:c r="H334" s="30"/>
    </x:row>
    <x:row r="335">
      <x:c r="H335" s="30"/>
    </x:row>
    <x:row r="336">
      <x:c r="H336" s="30"/>
    </x:row>
    <x:row r="337">
      <x:c r="H337" s="30"/>
    </x:row>
    <x:row r="338">
      <x:c r="H338" s="30"/>
    </x:row>
    <x:row r="339">
      <x:c r="H339" s="30"/>
    </x:row>
    <x:row r="340">
      <x:c r="H340" s="30"/>
    </x:row>
    <x:row r="341">
      <x:c r="H341" s="30"/>
    </x:row>
    <x:row r="342">
      <x:c r="H342" s="30"/>
    </x:row>
    <x:row r="343">
      <x:c r="H343" s="30"/>
    </x:row>
    <x:row r="344">
      <x:c r="H344" s="30"/>
    </x:row>
    <x:row r="345">
      <x:c r="H345" s="30"/>
    </x:row>
    <x:row r="346">
      <x:c r="H346" s="30"/>
    </x:row>
    <x:row r="347">
      <x:c r="H347" s="30"/>
    </x:row>
    <x:row r="348">
      <x:c r="H348" s="30"/>
    </x:row>
    <x:row r="349">
      <x:c r="H349" s="30"/>
    </x:row>
    <x:row r="350">
      <x:c r="H350" s="30"/>
    </x:row>
    <x:row r="351">
      <x:c r="H351" s="30"/>
    </x:row>
    <x:row r="352">
      <x:c r="H352" s="30"/>
    </x:row>
    <x:row r="353">
      <x:c r="H353" s="30"/>
    </x:row>
    <x:row r="354">
      <x:c r="H354" s="30"/>
    </x:row>
    <x:row r="355">
      <x:c r="H355" s="30"/>
    </x:row>
    <x:row r="356">
      <x:c r="H356" s="30"/>
    </x:row>
    <x:row r="357">
      <x:c r="H357" s="30"/>
    </x:row>
    <x:row r="358">
      <x:c r="H358" s="30"/>
    </x:row>
    <x:row r="359">
      <x:c r="H359" s="30"/>
    </x:row>
    <x:row r="360">
      <x:c r="H360" s="30"/>
    </x:row>
    <x:row r="361">
      <x:c r="H361" s="30"/>
    </x:row>
    <x:row r="362">
      <x:c r="H362" s="30"/>
    </x:row>
    <x:row r="363">
      <x:c r="H363" s="30"/>
    </x:row>
    <x:row r="364">
      <x:c r="H364" s="30"/>
    </x:row>
    <x:row r="365">
      <x:c r="H365" s="30"/>
    </x:row>
    <x:row r="366">
      <x:c r="H366" s="30"/>
    </x:row>
    <x:row r="367">
      <x:c r="H367" s="30"/>
    </x:row>
    <x:row r="368">
      <x:c r="H368" s="30"/>
    </x:row>
    <x:row r="369">
      <x:c r="H369" s="30"/>
    </x:row>
    <x:row r="370">
      <x:c r="H370" s="30"/>
    </x:row>
    <x:row r="371">
      <x:c r="H371" s="30"/>
    </x:row>
    <x:row r="372">
      <x:c r="H372" s="30"/>
    </x:row>
    <x:row r="373">
      <x:c r="H373" s="30"/>
    </x:row>
    <x:row r="374">
      <x:c r="H374" s="30"/>
    </x:row>
    <x:row r="375">
      <x:c r="H375" s="30"/>
    </x:row>
    <x:row r="376">
      <x:c r="H376" s="30"/>
    </x:row>
    <x:row r="377">
      <x:c r="H377" s="30"/>
    </x:row>
    <x:row r="378">
      <x:c r="H378" s="30"/>
    </x:row>
    <x:row r="379">
      <x:c r="H379" s="30"/>
    </x:row>
    <x:row r="380">
      <x:c r="H380" s="30"/>
    </x:row>
    <x:row r="381">
      <x:c r="H381" s="30"/>
    </x:row>
    <x:row r="382">
      <x:c r="H382" s="30"/>
    </x:row>
    <x:row r="383">
      <x:c r="H383" s="30"/>
    </x:row>
    <x:row r="384">
      <x:c r="H384" s="30"/>
    </x:row>
    <x:row r="385">
      <x:c r="H385" s="30"/>
    </x:row>
    <x:row r="386">
      <x:c r="H386" s="30"/>
    </x:row>
    <x:row r="387">
      <x:c r="H387" s="30"/>
    </x:row>
    <x:row r="388">
      <x:c r="H388" s="30"/>
    </x:row>
    <x:row r="389">
      <x:c r="H389" s="30"/>
    </x:row>
    <x:row r="390">
      <x:c r="H390" s="30"/>
    </x:row>
    <x:row r="391">
      <x:c r="H391" s="30"/>
    </x:row>
    <x:row r="392">
      <x:c r="H392" s="30"/>
    </x:row>
    <x:row r="393">
      <x:c r="H393" s="30"/>
    </x:row>
    <x:row r="394">
      <x:c r="H394" s="30"/>
    </x:row>
    <x:row r="395">
      <x:c r="H395" s="30"/>
    </x:row>
    <x:row r="396">
      <x:c r="H396" s="30"/>
    </x:row>
    <x:row r="397">
      <x:c r="H397" s="30"/>
    </x:row>
    <x:row r="398">
      <x:c r="H398" s="30"/>
    </x:row>
    <x:row r="399">
      <x:c r="H399" s="30"/>
    </x:row>
    <x:row r="400">
      <x:c r="H400" s="30"/>
    </x:row>
    <x:row r="401">
      <x:c r="H401" s="30"/>
    </x:row>
    <x:row r="402">
      <x:c r="H402" s="30"/>
    </x:row>
    <x:row r="403">
      <x:c r="H403" s="30"/>
    </x:row>
    <x:row r="404">
      <x:c r="H404" s="30"/>
    </x:row>
    <x:row r="405">
      <x:c r="H405" s="30"/>
    </x:row>
    <x:row r="406">
      <x:c r="H406" s="30"/>
    </x:row>
    <x:row r="407">
      <x:c r="H407" s="30"/>
    </x:row>
    <x:row r="408">
      <x:c r="H408" s="30"/>
    </x:row>
    <x:row r="409">
      <x:c r="H409" s="30"/>
    </x:row>
    <x:row r="410">
      <x:c r="H410" s="30"/>
    </x:row>
    <x:row r="411">
      <x:c r="H411" s="30"/>
    </x:row>
    <x:row r="412">
      <x:c r="H412" s="30"/>
    </x:row>
    <x:row r="413">
      <x:c r="H413" s="30"/>
    </x:row>
    <x:row r="414">
      <x:c r="H414" s="30"/>
    </x:row>
    <x:row r="415">
      <x:c r="H415" s="30"/>
    </x:row>
    <x:row r="416">
      <x:c r="H416" s="30"/>
    </x:row>
    <x:row r="417">
      <x:c r="H417" s="30"/>
    </x:row>
    <x:row r="418">
      <x:c r="H418" s="30"/>
    </x:row>
    <x:row r="419">
      <x:c r="H419" s="30"/>
    </x:row>
    <x:row r="420">
      <x:c r="H420" s="30"/>
    </x:row>
    <x:row r="421">
      <x:c r="H421" s="30"/>
    </x:row>
    <x:row r="422">
      <x:c r="H422" s="30"/>
    </x:row>
    <x:row r="423">
      <x:c r="H423" s="30"/>
    </x:row>
    <x:row r="424">
      <x:c r="H424" s="30"/>
    </x:row>
    <x:row r="425">
      <x:c r="H425" s="30"/>
    </x:row>
    <x:row r="426">
      <x:c r="H426" s="30"/>
    </x:row>
    <x:row r="427">
      <x:c r="H427" s="30"/>
    </x:row>
    <x:row r="428">
      <x:c r="H428" s="30"/>
    </x:row>
    <x:row r="429">
      <x:c r="H429" s="30"/>
    </x:row>
    <x:row r="430">
      <x:c r="H430" s="30"/>
    </x:row>
    <x:row r="431">
      <x:c r="H431" s="30"/>
    </x:row>
    <x:row r="432">
      <x:c r="H432" s="30"/>
    </x:row>
    <x:row r="433">
      <x:c r="H433" s="30"/>
    </x:row>
    <x:row r="434">
      <x:c r="H434" s="30"/>
    </x:row>
    <x:row r="435">
      <x:c r="H435" s="30"/>
    </x:row>
    <x:row r="436">
      <x:c r="H436" s="30"/>
    </x:row>
    <x:row r="437">
      <x:c r="H437" s="30"/>
    </x:row>
    <x:row r="438">
      <x:c r="H438" s="30"/>
    </x:row>
    <x:row r="439">
      <x:c r="H439" s="30"/>
    </x:row>
    <x:row r="440">
      <x:c r="H440" s="30"/>
    </x:row>
    <x:row r="441">
      <x:c r="H441" s="30"/>
    </x:row>
    <x:row r="442">
      <x:c r="H442" s="30"/>
    </x:row>
    <x:row r="443">
      <x:c r="H443" s="30"/>
    </x:row>
    <x:row r="444">
      <x:c r="H444" s="30"/>
    </x:row>
    <x:row r="445">
      <x:c r="H445" s="30"/>
    </x:row>
    <x:row r="446">
      <x:c r="H446" s="30"/>
    </x:row>
    <x:row r="447">
      <x:c r="H447" s="30"/>
    </x:row>
    <x:row r="448">
      <x:c r="H448" s="30"/>
    </x:row>
    <x:row r="449">
      <x:c r="H449" s="30"/>
    </x:row>
    <x:row r="450">
      <x:c r="H450" s="30"/>
    </x:row>
    <x:row r="451">
      <x:c r="H451" s="30"/>
    </x:row>
    <x:row r="452">
      <x:c r="H452" s="30"/>
    </x:row>
    <x:row r="453">
      <x:c r="H453" s="30"/>
    </x:row>
    <x:row r="454">
      <x:c r="H454" s="30"/>
    </x:row>
    <x:row r="455">
      <x:c r="H455" s="30"/>
    </x:row>
    <x:row r="456">
      <x:c r="H456" s="30"/>
    </x:row>
    <x:row r="457">
      <x:c r="H457" s="30"/>
    </x:row>
    <x:row r="458">
      <x:c r="H458" s="30"/>
    </x:row>
    <x:row r="459">
      <x:c r="H459" s="30"/>
    </x:row>
    <x:row r="460">
      <x:c r="H460" s="30"/>
    </x:row>
    <x:row r="461">
      <x:c r="H461" s="30"/>
    </x:row>
    <x:row r="462">
      <x:c r="H462" s="30"/>
    </x:row>
    <x:row r="463">
      <x:c r="H463" s="30"/>
    </x:row>
    <x:row r="464">
      <x:c r="H464" s="30"/>
    </x:row>
    <x:row r="465">
      <x:c r="H465" s="30"/>
    </x:row>
    <x:row r="466">
      <x:c r="H466" s="30"/>
    </x:row>
    <x:row r="467">
      <x:c r="H467" s="30"/>
    </x:row>
    <x:row r="468">
      <x:c r="H468" s="30"/>
    </x:row>
    <x:row r="469">
      <x:c r="H469" s="30"/>
    </x:row>
    <x:row r="470">
      <x:c r="H470" s="30"/>
    </x:row>
    <x:row r="471">
      <x:c r="H471" s="30"/>
    </x:row>
    <x:row r="472">
      <x:c r="H472" s="30"/>
    </x:row>
    <x:row r="473">
      <x:c r="H473" s="30"/>
    </x:row>
    <x:row r="474">
      <x:c r="H474" s="30"/>
    </x:row>
    <x:row r="475">
      <x:c r="H475" s="30"/>
    </x:row>
    <x:row r="476">
      <x:c r="H476" s="30"/>
    </x:row>
    <x:row r="477">
      <x:c r="H477" s="30"/>
    </x:row>
    <x:row r="478">
      <x:c r="H478" s="30"/>
    </x:row>
    <x:row r="479">
      <x:c r="H479" s="30"/>
    </x:row>
    <x:row r="480">
      <x:c r="H480" s="30"/>
    </x:row>
    <x:row r="481">
      <x:c r="H481" s="30"/>
    </x:row>
    <x:row r="482">
      <x:c r="H482" s="30"/>
    </x:row>
    <x:row r="483">
      <x:c r="H483" s="30"/>
    </x:row>
    <x:row r="484">
      <x:c r="H484" s="30"/>
    </x:row>
    <x:row r="485">
      <x:c r="H485" s="30"/>
    </x:row>
    <x:row r="486">
      <x:c r="H486" s="30"/>
    </x:row>
    <x:row r="487">
      <x:c r="H487" s="30"/>
    </x:row>
    <x:row r="488">
      <x:c r="H488" s="30"/>
    </x:row>
    <x:row r="489">
      <x:c r="H489" s="30"/>
    </x:row>
    <x:row r="490">
      <x:c r="H490" s="30"/>
    </x:row>
    <x:row r="491">
      <x:c r="H491" s="30"/>
    </x:row>
    <x:row r="492">
      <x:c r="H492" s="30"/>
    </x:row>
    <x:row r="493">
      <x:c r="H493" s="30"/>
    </x:row>
    <x:row r="494">
      <x:c r="H494" s="30"/>
    </x:row>
    <x:row r="495">
      <x:c r="H495" s="30"/>
    </x:row>
    <x:row r="496">
      <x:c r="H496" s="30"/>
    </x:row>
    <x:row r="497">
      <x:c r="H497" s="30"/>
    </x:row>
    <x:row r="498">
      <x:c r="H498" s="30"/>
    </x:row>
    <x:row r="499">
      <x:c r="H499" s="30"/>
    </x:row>
    <x:row r="500">
      <x:c r="H500" s="30"/>
    </x:row>
    <x:row r="501">
      <x:c r="H501" s="30"/>
    </x:row>
    <x:row r="502">
      <x:c r="H502" s="30"/>
    </x:row>
    <x:row r="503">
      <x:c r="H503" s="30"/>
    </x:row>
    <x:row r="504">
      <x:c r="H504" s="30"/>
    </x:row>
    <x:row r="505">
      <x:c r="H505" s="30"/>
    </x:row>
    <x:row r="506">
      <x:c r="H506" s="30"/>
    </x:row>
    <x:row r="507">
      <x:c r="H507" s="30"/>
    </x:row>
    <x:row r="508">
      <x:c r="H508" s="30"/>
    </x:row>
    <x:row r="509">
      <x:c r="H509" s="30"/>
    </x:row>
    <x:row r="510">
      <x:c r="H510" s="30"/>
    </x:row>
    <x:row r="511">
      <x:c r="H511" s="30"/>
    </x:row>
    <x:row r="512">
      <x:c r="H512" s="30"/>
    </x:row>
    <x:row r="513">
      <x:c r="H513" s="30"/>
    </x:row>
    <x:row r="514">
      <x:c r="H514" s="30"/>
    </x:row>
    <x:row r="515">
      <x:c r="H515" s="30"/>
    </x:row>
    <x:row r="516">
      <x:c r="H516" s="30"/>
    </x:row>
    <x:row r="517">
      <x:c r="H517" s="30"/>
    </x:row>
    <x:row r="518">
      <x:c r="H518" s="30"/>
    </x:row>
    <x:row r="519">
      <x:c r="H519" s="30"/>
    </x:row>
    <x:row r="520">
      <x:c r="H520" s="30"/>
    </x:row>
    <x:row r="521">
      <x:c r="H521" s="30"/>
    </x:row>
    <x:row r="522">
      <x:c r="H522" s="30"/>
    </x:row>
    <x:row r="523">
      <x:c r="H523" s="30"/>
    </x:row>
    <x:row r="524">
      <x:c r="H524" s="30"/>
    </x:row>
    <x:row r="525">
      <x:c r="H525" s="30"/>
    </x:row>
    <x:row r="526">
      <x:c r="H526" s="30"/>
    </x:row>
    <x:row r="527">
      <x:c r="H527" s="30"/>
    </x:row>
    <x:row r="528">
      <x:c r="H528" s="30"/>
    </x:row>
    <x:row r="529">
      <x:c r="H529" s="30"/>
    </x:row>
    <x:row r="530">
      <x:c r="H530" s="30"/>
    </x:row>
    <x:row r="531">
      <x:c r="H531" s="30"/>
    </x:row>
    <x:row r="532">
      <x:c r="H532" s="30"/>
    </x:row>
    <x:row r="533">
      <x:c r="H533" s="30"/>
    </x:row>
    <x:row r="534">
      <x:c r="H534" s="30"/>
    </x:row>
    <x:row r="535">
      <x:c r="H535" s="30"/>
    </x:row>
    <x:row r="536">
      <x:c r="H536" s="30"/>
    </x:row>
    <x:row r="537">
      <x:c r="H537" s="30"/>
    </x:row>
    <x:row r="538">
      <x:c r="H538" s="30"/>
    </x:row>
    <x:row r="539">
      <x:c r="H539" s="30"/>
    </x:row>
    <x:row r="540">
      <x:c r="H540" s="30"/>
    </x:row>
    <x:row r="541">
      <x:c r="H541" s="30"/>
    </x:row>
    <x:row r="542">
      <x:c r="H542" s="30"/>
    </x:row>
    <x:row r="543">
      <x:c r="H543" s="30"/>
    </x:row>
    <x:row r="544">
      <x:c r="H544" s="30"/>
    </x:row>
    <x:row r="545">
      <x:c r="H545" s="30"/>
    </x:row>
    <x:row r="546">
      <x:c r="H546" s="30"/>
    </x:row>
    <x:row r="547">
      <x:c r="H547" s="30"/>
    </x:row>
    <x:row r="548">
      <x:c r="H548" s="30"/>
    </x:row>
    <x:row r="549">
      <x:c r="H549" s="30"/>
    </x:row>
    <x:row r="550">
      <x:c r="H550" s="30"/>
    </x:row>
    <x:row r="551">
      <x:c r="H551" s="30"/>
    </x:row>
    <x:row r="552">
      <x:c r="H552" s="30"/>
    </x:row>
    <x:row r="553">
      <x:c r="H553" s="30"/>
    </x:row>
    <x:row r="554">
      <x:c r="H554" s="30"/>
    </x:row>
    <x:row r="555">
      <x:c r="H555" s="30"/>
    </x:row>
    <x:row r="556">
      <x:c r="H556" s="30"/>
    </x:row>
    <x:row r="557">
      <x:c r="H557" s="30"/>
    </x:row>
    <x:row r="558">
      <x:c r="H558" s="30"/>
    </x:row>
    <x:row r="559">
      <x:c r="H559" s="30"/>
    </x:row>
    <x:row r="560">
      <x:c r="H560" s="30"/>
    </x:row>
    <x:row r="561">
      <x:c r="H561" s="30"/>
    </x:row>
    <x:row r="562">
      <x:c r="H562" s="30"/>
    </x:row>
    <x:row r="563">
      <x:c r="H563" s="30"/>
    </x:row>
    <x:row r="564">
      <x:c r="H564" s="30"/>
    </x:row>
    <x:row r="565">
      <x:c r="H565" s="30"/>
    </x:row>
    <x:row r="566">
      <x:c r="H566" s="30"/>
    </x:row>
    <x:row r="567">
      <x:c r="H567" s="30"/>
    </x:row>
    <x:row r="568">
      <x:c r="H568" s="30"/>
    </x:row>
    <x:row r="569">
      <x:c r="H569" s="30"/>
    </x:row>
    <x:row r="570">
      <x:c r="H570" s="30"/>
    </x:row>
    <x:row r="571">
      <x:c r="H571" s="30"/>
    </x:row>
    <x:row r="572">
      <x:c r="H572" s="30"/>
    </x:row>
    <x:row r="573">
      <x:c r="H573" s="30"/>
    </x:row>
    <x:row r="574">
      <x:c r="H574" s="30"/>
    </x:row>
    <x:row r="575">
      <x:c r="H575" s="30"/>
    </x:row>
    <x:row r="576">
      <x:c r="H576" s="30"/>
    </x:row>
    <x:row r="577">
      <x:c r="H577" s="30"/>
    </x:row>
    <x:row r="578">
      <x:c r="H578" s="30"/>
    </x:row>
    <x:row r="579">
      <x:c r="H579" s="30"/>
    </x:row>
    <x:row r="580">
      <x:c r="H580" s="30"/>
    </x:row>
    <x:row r="581">
      <x:c r="H581" s="30"/>
    </x:row>
    <x:row r="582">
      <x:c r="H582" s="30"/>
    </x:row>
    <x:row r="583">
      <x:c r="H583" s="30"/>
    </x:row>
    <x:row r="584">
      <x:c r="H584" s="30"/>
    </x:row>
    <x:row r="585">
      <x:c r="H585" s="30"/>
    </x:row>
    <x:row r="586">
      <x:c r="H586" s="30"/>
    </x:row>
    <x:row r="587">
      <x:c r="H587" s="30"/>
    </x:row>
    <x:row r="588">
      <x:c r="H588" s="30"/>
    </x:row>
    <x:row r="589">
      <x:c r="H589" s="30"/>
    </x:row>
    <x:row r="590">
      <x:c r="H590" s="30"/>
    </x:row>
    <x:row r="591">
      <x:c r="H591" s="30"/>
    </x:row>
    <x:row r="592">
      <x:c r="H592" s="30"/>
    </x:row>
    <x:row r="593">
      <x:c r="H593" s="30"/>
    </x:row>
    <x:row r="594">
      <x:c r="H594" s="30"/>
    </x:row>
    <x:row r="595">
      <x:c r="H595" s="30"/>
    </x:row>
    <x:row r="596">
      <x:c r="H596" s="30"/>
    </x:row>
    <x:row r="597">
      <x:c r="H597" s="30"/>
    </x:row>
    <x:row r="598">
      <x:c r="H598" s="30"/>
    </x:row>
    <x:row r="599">
      <x:c r="H599" s="30"/>
    </x:row>
    <x:row r="600">
      <x:c r="H600" s="30"/>
    </x:row>
    <x:row r="601">
      <x:c r="H601" s="30"/>
    </x:row>
    <x:row r="602">
      <x:c r="H602" s="30"/>
    </x:row>
    <x:row r="603">
      <x:c r="H603" s="30"/>
    </x:row>
    <x:row r="604">
      <x:c r="H604" s="30"/>
    </x:row>
    <x:row r="605">
      <x:c r="H605" s="30"/>
    </x:row>
    <x:row r="606">
      <x:c r="H606" s="30"/>
    </x:row>
    <x:row r="607">
      <x:c r="H607" s="30"/>
    </x:row>
    <x:row r="608">
      <x:c r="H608" s="30"/>
    </x:row>
    <x:row r="609">
      <x:c r="H609" s="30"/>
    </x:row>
    <x:row r="610">
      <x:c r="H610" s="30"/>
    </x:row>
    <x:row r="611">
      <x:c r="H611" s="30"/>
    </x:row>
    <x:row r="612">
      <x:c r="H612" s="30"/>
    </x:row>
    <x:row r="613">
      <x:c r="H613" s="30"/>
    </x:row>
    <x:row r="614">
      <x:c r="H614" s="30"/>
    </x:row>
    <x:row r="615">
      <x:c r="H615" s="30"/>
    </x:row>
    <x:row r="616">
      <x:c r="H616" s="30"/>
    </x:row>
    <x:row r="617">
      <x:c r="H617" s="30"/>
    </x:row>
    <x:row r="618">
      <x:c r="H618" s="30"/>
    </x:row>
    <x:row r="619">
      <x:c r="H619" s="30"/>
    </x:row>
    <x:row r="620">
      <x:c r="H620" s="30"/>
    </x:row>
    <x:row r="621">
      <x:c r="H621" s="30"/>
    </x:row>
    <x:row r="622">
      <x:c r="H622" s="30"/>
    </x:row>
    <x:row r="623">
      <x:c r="H623" s="30"/>
    </x:row>
    <x:row r="624">
      <x:c r="H624" s="30"/>
    </x:row>
    <x:row r="625">
      <x:c r="H625" s="30"/>
    </x:row>
    <x:row r="626">
      <x:c r="H626" s="30"/>
    </x:row>
    <x:row r="627">
      <x:c r="H627" s="30"/>
    </x:row>
    <x:row r="628">
      <x:c r="H628" s="30"/>
    </x:row>
    <x:row r="629">
      <x:c r="H629" s="30"/>
    </x:row>
    <x:row r="630">
      <x:c r="H630" s="30"/>
    </x:row>
    <x:row r="631">
      <x:c r="H631" s="30"/>
    </x:row>
    <x:row r="632">
      <x:c r="H632" s="30"/>
    </x:row>
    <x:row r="633">
      <x:c r="H633" s="30"/>
    </x:row>
    <x:row r="634">
      <x:c r="H634" s="30"/>
    </x:row>
    <x:row r="635">
      <x:c r="H635" s="30"/>
    </x:row>
    <x:row r="636">
      <x:c r="H636" s="30"/>
    </x:row>
    <x:row r="637">
      <x:c r="H637" s="30"/>
    </x:row>
    <x:row r="638">
      <x:c r="H638" s="30"/>
    </x:row>
    <x:row r="639">
      <x:c r="H639" s="30"/>
    </x:row>
    <x:row r="640">
      <x:c r="H640" s="30"/>
    </x:row>
    <x:row r="641">
      <x:c r="H641" s="30"/>
    </x:row>
    <x:row r="642">
      <x:c r="H642" s="30"/>
    </x:row>
    <x:row r="643">
      <x:c r="H643" s="30"/>
    </x:row>
    <x:row r="644">
      <x:c r="H644" s="30"/>
    </x:row>
    <x:row r="645">
      <x:c r="H645" s="30"/>
    </x:row>
    <x:row r="646">
      <x:c r="H646" s="30"/>
    </x:row>
    <x:row r="647">
      <x:c r="H647" s="30"/>
    </x:row>
    <x:row r="648">
      <x:c r="H648" s="30"/>
    </x:row>
    <x:row r="649">
      <x:c r="H649" s="30"/>
    </x:row>
    <x:row r="650">
      <x:c r="H650" s="30"/>
    </x:row>
    <x:row r="651">
      <x:c r="H651" s="30"/>
    </x:row>
    <x:row r="652">
      <x:c r="H652" s="30"/>
    </x:row>
    <x:row r="653">
      <x:c r="H653" s="30"/>
    </x:row>
    <x:row r="654">
      <x:c r="H654" s="30"/>
    </x:row>
    <x:row r="655">
      <x:c r="H655" s="30"/>
    </x:row>
    <x:row r="656">
      <x:c r="H656" s="30"/>
    </x:row>
    <x:row r="657">
      <x:c r="H657" s="30"/>
    </x:row>
    <x:row r="658">
      <x:c r="H658" s="30"/>
    </x:row>
    <x:row r="659">
      <x:c r="H659" s="30"/>
    </x:row>
    <x:row r="660">
      <x:c r="H660" s="30"/>
    </x:row>
    <x:row r="661">
      <x:c r="H661" s="30"/>
    </x:row>
    <x:row r="662">
      <x:c r="H662" s="30"/>
    </x:row>
    <x:row r="663">
      <x:c r="H663" s="30"/>
    </x:row>
    <x:row r="664">
      <x:c r="H664" s="30"/>
    </x:row>
    <x:row r="665">
      <x:c r="H665" s="30"/>
    </x:row>
    <x:row r="666">
      <x:c r="H666" s="30"/>
    </x:row>
    <x:row r="667">
      <x:c r="H667" s="30"/>
    </x:row>
    <x:row r="668">
      <x:c r="H668" s="30"/>
    </x:row>
    <x:row r="669">
      <x:c r="H669" s="30"/>
    </x:row>
    <x:row r="670">
      <x:c r="H670" s="30"/>
    </x:row>
    <x:row r="671">
      <x:c r="H671" s="30"/>
    </x:row>
    <x:row r="672">
      <x:c r="H672" s="30"/>
    </x:row>
    <x:row r="673">
      <x:c r="H673" s="30"/>
    </x:row>
    <x:row r="674">
      <x:c r="H674" s="30"/>
    </x:row>
    <x:row r="675">
      <x:c r="H675" s="30"/>
    </x:row>
    <x:row r="676">
      <x:c r="H676" s="30"/>
    </x:row>
    <x:row r="677">
      <x:c r="H677" s="30"/>
    </x:row>
    <x:row r="678">
      <x:c r="H678" s="30"/>
    </x:row>
    <x:row r="679">
      <x:c r="H679" s="30"/>
    </x:row>
    <x:row r="680">
      <x:c r="H680" s="30"/>
    </x:row>
    <x:row r="681">
      <x:c r="H681" s="30"/>
    </x:row>
    <x:row r="682">
      <x:c r="H682" s="30"/>
    </x:row>
    <x:row r="683">
      <x:c r="H683" s="30"/>
    </x:row>
    <x:row r="684">
      <x:c r="H684" s="30"/>
    </x:row>
    <x:row r="685">
      <x:c r="H685" s="30"/>
    </x:row>
    <x:row r="686">
      <x:c r="H686" s="30"/>
    </x:row>
    <x:row r="687">
      <x:c r="H687" s="30"/>
    </x:row>
    <x:row r="688">
      <x:c r="H688" s="30"/>
    </x:row>
    <x:row r="689">
      <x:c r="H689" s="30"/>
    </x:row>
    <x:row r="690">
      <x:c r="H690" s="30"/>
    </x:row>
    <x:row r="691">
      <x:c r="H691" s="30"/>
    </x:row>
    <x:row r="692">
      <x:c r="H692" s="30"/>
    </x:row>
    <x:row r="693">
      <x:c r="H693" s="30"/>
    </x:row>
    <x:row r="694">
      <x:c r="H694" s="30"/>
    </x:row>
    <x:row r="695">
      <x:c r="H695" s="30"/>
    </x:row>
    <x:row r="696">
      <x:c r="H696" s="30"/>
    </x:row>
    <x:row r="697">
      <x:c r="H697" s="30"/>
    </x:row>
    <x:row r="698">
      <x:c r="H698" s="30"/>
    </x:row>
    <x:row r="699">
      <x:c r="H699" s="30"/>
    </x:row>
    <x:row r="700">
      <x:c r="H700" s="30"/>
    </x:row>
    <x:row r="701">
      <x:c r="H701" s="30"/>
    </x:row>
    <x:row r="702">
      <x:c r="H702" s="30"/>
    </x:row>
    <x:row r="703">
      <x:c r="H703" s="30"/>
    </x:row>
    <x:row r="704">
      <x:c r="H704" s="30"/>
    </x:row>
    <x:row r="705">
      <x:c r="H705" s="30"/>
    </x:row>
    <x:row r="706">
      <x:c r="H706" s="30"/>
    </x:row>
    <x:row r="707">
      <x:c r="H707" s="30"/>
    </x:row>
    <x:row r="708">
      <x:c r="H708" s="30"/>
    </x:row>
    <x:row r="709">
      <x:c r="H709" s="30"/>
    </x:row>
    <x:row r="710">
      <x:c r="H710" s="30"/>
    </x:row>
    <x:row r="711">
      <x:c r="H711" s="30"/>
    </x:row>
    <x:row r="712">
      <x:c r="H712" s="30"/>
    </x:row>
    <x:row r="713">
      <x:c r="H713" s="30"/>
    </x:row>
    <x:row r="714">
      <x:c r="H714" s="30"/>
    </x:row>
    <x:row r="715">
      <x:c r="H715" s="30"/>
    </x:row>
    <x:row r="716">
      <x:c r="H716" s="30"/>
    </x:row>
    <x:row r="717">
      <x:c r="H717" s="30"/>
    </x:row>
    <x:row r="718">
      <x:c r="H718" s="30"/>
    </x:row>
    <x:row r="719">
      <x:c r="H719" s="30"/>
    </x:row>
    <x:row r="720">
      <x:c r="H720" s="30"/>
    </x:row>
    <x:row r="721">
      <x:c r="H721" s="30"/>
    </x:row>
    <x:row r="722">
      <x:c r="H722" s="30"/>
    </x:row>
    <x:row r="723">
      <x:c r="H723" s="30"/>
    </x:row>
    <x:row r="724">
      <x:c r="H724" s="30"/>
    </x:row>
    <x:row r="725">
      <x:c r="H725" s="30"/>
    </x:row>
    <x:row r="726">
      <x:c r="H726" s="30"/>
    </x:row>
    <x:row r="727">
      <x:c r="H727" s="30"/>
    </x:row>
    <x:row r="728">
      <x:c r="H728" s="30"/>
    </x:row>
    <x:row r="729">
      <x:c r="H729" s="30"/>
    </x:row>
    <x:row r="730">
      <x:c r="H730" s="30"/>
    </x:row>
    <x:row r="731">
      <x:c r="H731" s="30"/>
    </x:row>
    <x:row r="732">
      <x:c r="H732" s="30"/>
    </x:row>
    <x:row r="733">
      <x:c r="H733" s="30"/>
    </x:row>
    <x:row r="734">
      <x:c r="H734" s="30"/>
    </x:row>
    <x:row r="735">
      <x:c r="H735" s="30"/>
    </x:row>
    <x:row r="736">
      <x:c r="H736" s="30"/>
    </x:row>
    <x:row r="737">
      <x:c r="H737" s="30"/>
    </x:row>
    <x:row r="738">
      <x:c r="H738" s="30"/>
    </x:row>
    <x:row r="739">
      <x:c r="H739" s="30"/>
    </x:row>
    <x:row r="740">
      <x:c r="H740" s="30"/>
    </x:row>
    <x:row r="741">
      <x:c r="H741" s="30"/>
    </x:row>
    <x:row r="742">
      <x:c r="H742" s="30"/>
    </x:row>
    <x:row r="743">
      <x:c r="H743" s="30"/>
    </x:row>
    <x:row r="744">
      <x:c r="H744" s="30"/>
    </x:row>
    <x:row r="745">
      <x:c r="H745" s="30"/>
    </x:row>
    <x:row r="746">
      <x:c r="H746" s="30"/>
    </x:row>
    <x:row r="747">
      <x:c r="H747" s="30"/>
    </x:row>
    <x:row r="748">
      <x:c r="H748" s="30"/>
    </x:row>
    <x:row r="749">
      <x:c r="H749" s="30"/>
    </x:row>
    <x:row r="750">
      <x:c r="H750" s="30"/>
    </x:row>
    <x:row r="751">
      <x:c r="H751" s="30"/>
    </x:row>
    <x:row r="752">
      <x:c r="H752" s="30"/>
    </x:row>
    <x:row r="753">
      <x:c r="H753" s="30"/>
    </x:row>
    <x:row r="754">
      <x:c r="H754" s="30"/>
    </x:row>
    <x:row r="755">
      <x:c r="H755" s="30"/>
    </x:row>
    <x:row r="756">
      <x:c r="H756" s="30"/>
    </x:row>
    <x:row r="757">
      <x:c r="H757" s="30"/>
    </x:row>
    <x:row r="758">
      <x:c r="H758" s="30"/>
    </x:row>
    <x:row r="759">
      <x:c r="H759" s="30"/>
    </x:row>
    <x:row r="760">
      <x:c r="H760" s="30"/>
    </x:row>
    <x:row r="761">
      <x:c r="H761" s="30"/>
    </x:row>
    <x:row r="762">
      <x:c r="H762" s="30"/>
    </x:row>
    <x:row r="763">
      <x:c r="H763" s="30"/>
    </x:row>
    <x:row r="764">
      <x:c r="H764" s="30"/>
    </x:row>
    <x:row r="765">
      <x:c r="H765" s="30"/>
    </x:row>
    <x:row r="766">
      <x:c r="H766" s="30"/>
    </x:row>
    <x:row r="767">
      <x:c r="H767" s="30"/>
    </x:row>
    <x:row r="768">
      <x:c r="H768" s="30"/>
    </x:row>
    <x:row r="769">
      <x:c r="H769" s="30"/>
    </x:row>
    <x:row r="770">
      <x:c r="H770" s="30"/>
    </x:row>
    <x:row r="771">
      <x:c r="H771" s="30"/>
    </x:row>
    <x:row r="772">
      <x:c r="H772" s="30"/>
    </x:row>
    <x:row r="773">
      <x:c r="H773" s="30"/>
    </x:row>
    <x:row r="774">
      <x:c r="H774" s="30"/>
    </x:row>
    <x:row r="775">
      <x:c r="H775" s="30"/>
    </x:row>
    <x:row r="776">
      <x:c r="H776" s="30"/>
    </x:row>
    <x:row r="777">
      <x:c r="H777" s="30"/>
    </x:row>
    <x:row r="778">
      <x:c r="H778" s="30"/>
    </x:row>
    <x:row r="779">
      <x:c r="H779" s="30"/>
    </x:row>
    <x:row r="780">
      <x:c r="H780" s="30"/>
    </x:row>
    <x:row r="781">
      <x:c r="H781" s="30"/>
    </x:row>
    <x:row r="782">
      <x:c r="H782" s="30"/>
    </x:row>
    <x:row r="783">
      <x:c r="H783" s="30"/>
    </x:row>
    <x:row r="784">
      <x:c r="H784" s="30"/>
    </x:row>
    <x:row r="785">
      <x:c r="H785" s="30"/>
    </x:row>
    <x:row r="786">
      <x:c r="H786" s="30"/>
    </x:row>
    <x:row r="787">
      <x:c r="H787" s="30"/>
    </x:row>
    <x:row r="788">
      <x:c r="H788" s="30"/>
    </x:row>
    <x:row r="789">
      <x:c r="H789" s="30"/>
    </x:row>
    <x:row r="790">
      <x:c r="H790" s="30"/>
    </x:row>
    <x:row r="791">
      <x:c r="H791" s="30"/>
    </x:row>
    <x:row r="792">
      <x:c r="H792" s="30"/>
    </x:row>
    <x:row r="793">
      <x:c r="H793" s="30"/>
    </x:row>
    <x:row r="794">
      <x:c r="H794" s="30"/>
    </x:row>
    <x:row r="795">
      <x:c r="H795" s="30"/>
    </x:row>
    <x:row r="796">
      <x:c r="H796" s="30"/>
    </x:row>
    <x:row r="797">
      <x:c r="H797" s="30"/>
    </x:row>
    <x:row r="798">
      <x:c r="H798" s="30"/>
    </x:row>
    <x:row r="799">
      <x:c r="H799" s="30"/>
    </x:row>
    <x:row r="800">
      <x:c r="H800" s="30"/>
    </x:row>
    <x:row r="801">
      <x:c r="H801" s="30"/>
    </x:row>
    <x:row r="802">
      <x:c r="H802" s="30"/>
    </x:row>
    <x:row r="803">
      <x:c r="H803" s="30"/>
    </x:row>
    <x:row r="804">
      <x:c r="H804" s="30"/>
    </x:row>
    <x:row r="805">
      <x:c r="H805" s="30"/>
    </x:row>
    <x:row r="806">
      <x:c r="H806" s="30"/>
    </x:row>
    <x:row r="807">
      <x:c r="H807" s="30"/>
    </x:row>
    <x:row r="808">
      <x:c r="H808" s="30"/>
    </x:row>
    <x:row r="809">
      <x:c r="H809" s="30"/>
    </x:row>
    <x:row r="810">
      <x:c r="H810" s="30"/>
    </x:row>
    <x:row r="811">
      <x:c r="H811" s="30"/>
    </x:row>
    <x:row r="812">
      <x:c r="H812" s="30"/>
    </x:row>
    <x:row r="813">
      <x:c r="H813" s="30"/>
    </x:row>
    <x:row r="814">
      <x:c r="H814" s="30"/>
    </x:row>
    <x:row r="815">
      <x:c r="H815" s="30"/>
    </x:row>
    <x:row r="816">
      <x:c r="H816" s="30"/>
    </x:row>
    <x:row r="817">
      <x:c r="H817" s="30"/>
    </x:row>
    <x:row r="818">
      <x:c r="H818" s="30"/>
    </x:row>
    <x:row r="819">
      <x:c r="H819" s="30"/>
    </x:row>
    <x:row r="820">
      <x:c r="H820" s="30"/>
    </x:row>
    <x:row r="821">
      <x:c r="H821" s="30"/>
    </x:row>
    <x:row r="822">
      <x:c r="H822" s="30"/>
    </x:row>
    <x:row r="823">
      <x:c r="H823" s="30"/>
    </x:row>
    <x:row r="824">
      <x:c r="H824" s="30"/>
    </x:row>
    <x:row r="825">
      <x:c r="H825" s="30"/>
    </x:row>
    <x:row r="826">
      <x:c r="H826" s="30"/>
    </x:row>
    <x:row r="827">
      <x:c r="H827" s="30"/>
    </x:row>
    <x:row r="828">
      <x:c r="H828" s="30"/>
    </x:row>
    <x:row r="829">
      <x:c r="H829" s="30"/>
    </x:row>
    <x:row r="830">
      <x:c r="H830" s="30"/>
    </x:row>
    <x:row r="831">
      <x:c r="H831" s="30"/>
    </x:row>
    <x:row r="832">
      <x:c r="H832" s="30"/>
    </x:row>
    <x:row r="833">
      <x:c r="H833" s="30"/>
    </x:row>
    <x:row r="834">
      <x:c r="H834" s="30"/>
    </x:row>
    <x:row r="835">
      <x:c r="H835" s="30"/>
    </x:row>
    <x:row r="836">
      <x:c r="H836" s="30"/>
    </x:row>
    <x:row r="837">
      <x:c r="H837" s="30"/>
    </x:row>
    <x:row r="838">
      <x:c r="H838" s="30"/>
    </x:row>
    <x:row r="839">
      <x:c r="H839" s="30"/>
    </x:row>
    <x:row r="840">
      <x:c r="H840" s="30"/>
    </x:row>
    <x:row r="841">
      <x:c r="H841" s="30"/>
    </x:row>
    <x:row r="842">
      <x:c r="H842" s="30"/>
    </x:row>
    <x:row r="843">
      <x:c r="H843" s="30"/>
    </x:row>
    <x:row r="844">
      <x:c r="H844" s="30"/>
    </x:row>
    <x:row r="845">
      <x:c r="H845" s="30"/>
    </x:row>
    <x:row r="846">
      <x:c r="H846" s="30"/>
    </x:row>
    <x:row r="847">
      <x:c r="H847" s="30"/>
    </x:row>
    <x:row r="848">
      <x:c r="H848" s="30"/>
    </x:row>
    <x:row r="849">
      <x:c r="H849" s="30"/>
    </x:row>
    <x:row r="850">
      <x:c r="H850" s="30"/>
    </x:row>
    <x:row r="851">
      <x:c r="H851" s="30"/>
    </x:row>
    <x:row r="852">
      <x:c r="H852" s="30"/>
    </x:row>
    <x:row r="853">
      <x:c r="H853" s="30"/>
    </x:row>
    <x:row r="854">
      <x:c r="H854" s="30"/>
    </x:row>
    <x:row r="855">
      <x:c r="H855" s="30"/>
    </x:row>
    <x:row r="856">
      <x:c r="H856" s="30"/>
    </x:row>
    <x:row r="857">
      <x:c r="H857" s="30"/>
    </x:row>
    <x:row r="858">
      <x:c r="H858" s="30"/>
    </x:row>
    <x:row r="859">
      <x:c r="H859" s="30"/>
    </x:row>
    <x:row r="860">
      <x:c r="H860" s="30"/>
    </x:row>
    <x:row r="861">
      <x:c r="H861" s="30"/>
    </x:row>
    <x:row r="862">
      <x:c r="H862" s="30"/>
    </x:row>
    <x:row r="863">
      <x:c r="H863" s="30"/>
    </x:row>
    <x:row r="864">
      <x:c r="H864" s="30"/>
    </x:row>
    <x:row r="865">
      <x:c r="H865" s="30"/>
    </x:row>
    <x:row r="866">
      <x:c r="H866" s="30"/>
    </x:row>
    <x:row r="867">
      <x:c r="H867" s="30"/>
    </x:row>
    <x:row r="868">
      <x:c r="H868" s="30"/>
    </x:row>
    <x:row r="869">
      <x:c r="H869" s="30"/>
    </x:row>
    <x:row r="870">
      <x:c r="H870" s="30"/>
    </x:row>
    <x:row r="871">
      <x:c r="H871" s="30"/>
    </x:row>
    <x:row r="872">
      <x:c r="H872" s="30"/>
    </x:row>
    <x:row r="873">
      <x:c r="H873" s="30"/>
    </x:row>
    <x:row r="874">
      <x:c r="H874" s="30"/>
    </x:row>
    <x:row r="875">
      <x:c r="H875" s="30"/>
    </x:row>
    <x:row r="876">
      <x:c r="H876" s="30"/>
    </x:row>
    <x:row r="877">
      <x:c r="H877" s="30"/>
    </x:row>
    <x:row r="878">
      <x:c r="H878" s="30"/>
    </x:row>
    <x:row r="879">
      <x:c r="H879" s="30"/>
    </x:row>
    <x:row r="880">
      <x:c r="H880" s="30"/>
    </x:row>
    <x:row r="881">
      <x:c r="H881" s="30"/>
    </x:row>
    <x:row r="882">
      <x:c r="H882" s="30"/>
    </x:row>
    <x:row r="883">
      <x:c r="H883" s="30"/>
    </x:row>
    <x:row r="884">
      <x:c r="H884" s="30"/>
    </x:row>
    <x:row r="885">
      <x:c r="H885" s="30"/>
    </x:row>
    <x:row r="886">
      <x:c r="H886" s="30"/>
    </x:row>
    <x:row r="887">
      <x:c r="H887" s="30"/>
    </x:row>
    <x:row r="888">
      <x:c r="H888" s="30"/>
    </x:row>
    <x:row r="889">
      <x:c r="H889" s="30"/>
    </x:row>
    <x:row r="890">
      <x:c r="H890" s="30"/>
    </x:row>
    <x:row r="891">
      <x:c r="H891" s="30"/>
    </x:row>
    <x:row r="892">
      <x:c r="H892" s="30"/>
    </x:row>
    <x:row r="893">
      <x:c r="H893" s="30"/>
    </x:row>
    <x:row r="894">
      <x:c r="H894" s="30"/>
    </x:row>
    <x:row r="895">
      <x:c r="H895" s="30"/>
    </x:row>
    <x:row r="896">
      <x:c r="H896" s="30"/>
    </x:row>
    <x:row r="897">
      <x:c r="H897" s="30"/>
    </x:row>
    <x:row r="898">
      <x:c r="H898" s="30"/>
    </x:row>
    <x:row r="899">
      <x:c r="H899" s="30"/>
    </x:row>
    <x:row r="900">
      <x:c r="H900" s="30"/>
    </x:row>
    <x:row r="901">
      <x:c r="H901" s="30"/>
    </x:row>
    <x:row r="902">
      <x:c r="H902" s="30"/>
    </x:row>
    <x:row r="903">
      <x:c r="H903" s="30"/>
    </x:row>
    <x:row r="904">
      <x:c r="H904" s="30"/>
    </x:row>
    <x:row r="905">
      <x:c r="H905" s="30"/>
    </x:row>
    <x:row r="906">
      <x:c r="H906" s="30"/>
    </x:row>
    <x:row r="907">
      <x:c r="H907" s="30"/>
    </x:row>
    <x:row r="908">
      <x:c r="H908" s="30"/>
    </x:row>
    <x:row r="909">
      <x:c r="H909" s="30"/>
    </x:row>
    <x:row r="910">
      <x:c r="H910" s="30"/>
    </x:row>
    <x:row r="911">
      <x:c r="H911" s="30"/>
    </x:row>
    <x:row r="912">
      <x:c r="H912" s="30"/>
    </x:row>
    <x:row r="913">
      <x:c r="H913" s="30"/>
    </x:row>
    <x:row r="914">
      <x:c r="H914" s="30"/>
    </x:row>
    <x:row r="915">
      <x:c r="H915" s="30"/>
    </x:row>
    <x:row r="916">
      <x:c r="H916" s="30"/>
    </x:row>
    <x:row r="917">
      <x:c r="H917" s="30"/>
    </x:row>
    <x:row r="918">
      <x:c r="H918" s="30"/>
    </x:row>
    <x:row r="919">
      <x:c r="H919" s="30"/>
    </x:row>
    <x:row r="920">
      <x:c r="H920" s="30"/>
    </x:row>
    <x:row r="921">
      <x:c r="H921" s="30"/>
    </x:row>
    <x:row r="922">
      <x:c r="H922" s="30"/>
    </x:row>
    <x:row r="923">
      <x:c r="H923" s="30"/>
    </x:row>
    <x:row r="924">
      <x:c r="H924" s="30"/>
    </x:row>
    <x:row r="925">
      <x:c r="H925" s="30"/>
    </x:row>
    <x:row r="926">
      <x:c r="H926" s="30"/>
    </x:row>
    <x:row r="927">
      <x:c r="H927" s="30"/>
    </x:row>
    <x:row r="928">
      <x:c r="H928" s="30"/>
    </x:row>
    <x:row r="929">
      <x:c r="H929" s="30"/>
    </x:row>
    <x:row r="930">
      <x:c r="H930" s="30"/>
    </x:row>
    <x:row r="931">
      <x:c r="H931" s="30"/>
    </x:row>
    <x:row r="932">
      <x:c r="H932" s="30"/>
    </x:row>
    <x:row r="933">
      <x:c r="H933" s="30"/>
    </x:row>
    <x:row r="934">
      <x:c r="H934" s="30"/>
    </x:row>
    <x:row r="935">
      <x:c r="H935" s="30"/>
    </x:row>
    <x:row r="936">
      <x:c r="H936" s="30"/>
    </x:row>
    <x:row r="937">
      <x:c r="H937" s="30"/>
    </x:row>
    <x:row r="938">
      <x:c r="H938" s="30"/>
    </x:row>
    <x:row r="939">
      <x:c r="H939" s="30"/>
    </x:row>
    <x:row r="940">
      <x:c r="H940" s="30"/>
    </x:row>
    <x:row r="941">
      <x:c r="H941" s="30"/>
    </x:row>
    <x:row r="942">
      <x:c r="H942" s="30"/>
    </x:row>
    <x:row r="943">
      <x:c r="H943" s="30"/>
    </x:row>
    <x:row r="944">
      <x:c r="H944" s="30"/>
    </x:row>
    <x:row r="945">
      <x:c r="H945" s="30"/>
    </x:row>
    <x:row r="946">
      <x:c r="H946" s="30"/>
    </x:row>
    <x:row r="947">
      <x:c r="H947" s="30"/>
    </x:row>
    <x:row r="948">
      <x:c r="H948" s="30"/>
    </x:row>
    <x:row r="949">
      <x:c r="H949" s="30"/>
    </x:row>
    <x:row r="950">
      <x:c r="H950" s="30"/>
    </x:row>
    <x:row r="951">
      <x:c r="H951" s="30"/>
    </x:row>
    <x:row r="952">
      <x:c r="H952" s="30"/>
    </x:row>
    <x:row r="953">
      <x:c r="H953" s="30"/>
    </x:row>
    <x:row r="954">
      <x:c r="H954" s="30"/>
    </x:row>
    <x:row r="955">
      <x:c r="H955" s="30"/>
    </x:row>
    <x:row r="956">
      <x:c r="H956" s="30"/>
    </x:row>
    <x:row r="957">
      <x:c r="H957" s="30"/>
    </x:row>
    <x:row r="958">
      <x:c r="H958" s="30"/>
    </x:row>
    <x:row r="959">
      <x:c r="H959" s="30"/>
    </x:row>
    <x:row r="960">
      <x:c r="H960" s="30"/>
    </x:row>
    <x:row r="961">
      <x:c r="H961" s="30"/>
    </x:row>
    <x:row r="962">
      <x:c r="H962" s="30"/>
    </x:row>
    <x:row r="963">
      <x:c r="H963" s="30"/>
    </x:row>
    <x:row r="964">
      <x:c r="H964" s="30"/>
    </x:row>
    <x:row r="965">
      <x:c r="H965" s="30"/>
    </x:row>
    <x:row r="966">
      <x:c r="H966" s="30"/>
    </x:row>
    <x:row r="967">
      <x:c r="H967" s="30"/>
    </x:row>
    <x:row r="968">
      <x:c r="H968" s="30"/>
    </x:row>
    <x:row r="969">
      <x:c r="H969" s="30"/>
    </x:row>
    <x:row r="970">
      <x:c r="H970" s="30"/>
    </x:row>
    <x:row r="971">
      <x:c r="H971" s="30"/>
    </x:row>
    <x:row r="972">
      <x:c r="H972" s="30"/>
    </x:row>
    <x:row r="973">
      <x:c r="H973" s="30"/>
    </x:row>
    <x:row r="974">
      <x:c r="H974" s="30"/>
    </x:row>
    <x:row r="975">
      <x:c r="H975" s="30"/>
    </x:row>
    <x:row r="976">
      <x:c r="H976" s="30"/>
    </x:row>
    <x:row r="977">
      <x:c r="H977" s="30"/>
    </x:row>
    <x:row r="978">
      <x:c r="H978" s="30"/>
    </x:row>
    <x:row r="979">
      <x:c r="H979" s="30"/>
    </x:row>
    <x:row r="980">
      <x:c r="H980" s="30"/>
    </x:row>
    <x:row r="981">
      <x:c r="H981" s="30"/>
    </x:row>
    <x:row r="982">
      <x:c r="H982" s="30"/>
    </x:row>
    <x:row r="983">
      <x:c r="H983" s="30"/>
    </x:row>
    <x:row r="984">
      <x:c r="H984" s="30"/>
    </x:row>
    <x:row r="985">
      <x:c r="H985" s="30"/>
    </x:row>
    <x:row r="986">
      <x:c r="H986" s="30"/>
    </x:row>
    <x:row r="987">
      <x:c r="H987" s="30"/>
    </x:row>
    <x:row r="988">
      <x:c r="H988" s="30"/>
    </x:row>
    <x:row r="989">
      <x:c r="H989" s="30"/>
    </x:row>
    <x:row r="990">
      <x:c r="H990" s="30"/>
    </x:row>
    <x:row r="991">
      <x:c r="H991" s="30"/>
    </x:row>
    <x:row r="992">
      <x:c r="H992" s="30"/>
    </x:row>
    <x:row r="993">
      <x:c r="H993" s="30"/>
    </x:row>
    <x:row r="994">
      <x:c r="H994" s="30"/>
    </x:row>
    <x:row r="995">
      <x:c r="H995" s="30"/>
    </x:row>
    <x:row r="996">
      <x:c r="H996" s="30"/>
    </x:row>
    <x:row r="997">
      <x:c r="H997" s="30"/>
    </x:row>
    <x:row r="998">
      <x:c r="H998" s="30"/>
    </x:row>
    <x:row r="999">
      <x:c r="H999" s="30"/>
    </x:row>
    <x:row r="1000">
      <x:c r="H1000" s="30"/>
    </x:row>
  </x:sheetData>
  <x:mergeCells>
    <x:mergeCell ref="A1:K1"/>
  </x:mergeCells>
  <x:dataValidations count="2">
    <x:dataValidation type="list" sqref="F4:F1000">
      <x:formula1>"yes,no,uncertain"</x:formula1>
    </x:dataValidation>
    <x:dataValidation type="list" sqref="I4:J1000">
      <x:formula1>"pending,issued,skip"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b61355d33549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8" hidden="0" customWidth="1"/>
    <x:col min="5" max="5" width="14" hidden="0" customWidth="1"/>
    <x:col min="6" max="6" width="20" hidden="0" customWidth="1"/>
    <x:col min="7" max="7" width="14" hidden="0" customWidth="1"/>
    <x:col min="8" max="8" width="16" hidden="0" customWidth="1"/>
    <x:col min="9" max="9" width="18" hidden="0" customWidth="1"/>
    <x:col min="10" max="10" width="34" hidden="0" customWidth="1"/>
  </x:cols>
  <x:sheetData>
    <x:row r="1" ht="34" customHeight="1">
      <x:c r="A1" s="5" t="str">
        <x:v>小隊與介紹來源｜Teams &amp; Invitations</x:v>
      </x:c>
      <x:c r="B1" s="5" t="str">
        <x:v>小隊與介紹來源｜Teams &amp; Invitations</x:v>
      </x:c>
      <x:c r="C1" s="5" t="str">
        <x:v>小隊與介紹來源｜Teams &amp; Invitations</x:v>
      </x:c>
      <x:c r="D1" s="5" t="str">
        <x:v>小隊與介紹來源｜Teams &amp; Invitations</x:v>
      </x:c>
      <x:c r="E1" s="5" t="str">
        <x:v>小隊與介紹來源｜Teams &amp; Invitations</x:v>
      </x:c>
      <x:c r="F1" s="5" t="str">
        <x:v>小隊與介紹來源｜Teams &amp; Invitations</x:v>
      </x:c>
      <x:c r="G1" s="5" t="str">
        <x:v>小隊與介紹來源｜Teams &amp; Invitations</x:v>
      </x:c>
      <x:c r="H1" s="5" t="str">
        <x:v>小隊與介紹來源｜Teams &amp; Invitations</x:v>
      </x:c>
      <x:c r="I1" s="5" t="str">
        <x:v>小隊與介紹來源｜Teams &amp; Invitations</x:v>
      </x:c>
      <x:c r="J1" s="5" t="str">
        <x:v>小隊與介紹來源｜Teams &amp; Invitations</x:v>
      </x:c>
    </x:row>
    <x:row r="3" ht="28" customHeight="1">
      <x:c r="A3" s="26" t="str">
        <x:v>record_type</x:v>
      </x:c>
      <x:c r="B3" s="26" t="str">
        <x:v>legacy_member_id</x:v>
      </x:c>
      <x:c r="C3" s="26" t="str">
        <x:v>會員姓名</x:v>
      </x:c>
      <x:c r="D3" s="26" t="str">
        <x:v>介紹人legacy_id</x:v>
      </x:c>
      <x:c r="E3" s="26" t="str">
        <x:v>介紹人姓名</x:v>
      </x:c>
      <x:c r="F3" s="26" t="str">
        <x:v>小隊名稱</x:v>
      </x:c>
      <x:c r="G3" s="26" t="str">
        <x:v>小隊角色</x:v>
      </x:c>
      <x:c r="H3" s="26" t="str">
        <x:v>加入小隊日期</x:v>
      </x:c>
      <x:c r="I3" s="26" t="str">
        <x:v>來源類型</x:v>
      </x:c>
      <x:c r="J3" s="26" t="str">
        <x:v>來源備註</x:v>
      </x:c>
    </x:row>
    <x:row r="4">
      <x:c r="A4" t="str">
        <x:v>invitation</x:v>
      </x:c>
      <x:c r="B4" t="str">
        <x:v>M002</x:v>
      </x:c>
      <x:c r="C4" t="str">
        <x:v>陳○○</x:v>
      </x:c>
      <x:c r="D4" t="str">
        <x:v>M001</x:v>
      </x:c>
      <x:c r="E4" t="str">
        <x:v>王○○</x:v>
      </x:c>
      <x:c r="F4" t="str"/>
      <x:c r="G4" t="str"/>
      <x:c r="H4" s="30"/>
      <x:c r="I4" t="str">
        <x:v>朋友介紹</x:v>
      </x:c>
      <x:c r="J4" t="str"/>
    </x:row>
    <x:row r="5">
      <x:c r="A5" t="str">
        <x:v>team</x:v>
      </x:c>
      <x:c r="B5" t="str">
        <x:v>M001</x:v>
      </x:c>
      <x:c r="C5" t="str">
        <x:v>王○○</x:v>
      </x:c>
      <x:c r="D5" t="str"/>
      <x:c r="E5" t="str"/>
      <x:c r="F5" t="str">
        <x:v>暖陽小隊</x:v>
      </x:c>
      <x:c r="G5" t="str">
        <x:v>leader</x:v>
      </x:c>
      <x:c r="H5" s="30" t="n">
        <x:v>45292</x:v>
      </x:c>
      <x:c r="I5" t="str"/>
      <x:c r="J5" t="str"/>
    </x:row>
    <x:row r="6">
      <x:c r="A6" t="str">
        <x:v>team</x:v>
      </x:c>
      <x:c r="B6" t="str">
        <x:v>M002</x:v>
      </x:c>
      <x:c r="C6" t="str">
        <x:v>陳○○</x:v>
      </x:c>
      <x:c r="D6" t="str"/>
      <x:c r="E6" t="str"/>
      <x:c r="F6" t="str">
        <x:v>同行小隊</x:v>
      </x:c>
      <x:c r="G6" t="str">
        <x:v>member</x:v>
      </x:c>
      <x:c r="H6" s="30" t="n">
        <x:v>45779</x:v>
      </x:c>
      <x:c r="I6" t="str"/>
      <x:c r="J6" t="str"/>
    </x:row>
    <x:row r="7">
      <x:c r="A7" t="str"/>
      <x:c r="B7" t="str"/>
      <x:c r="C7" t="str"/>
      <x:c r="D7" t="str"/>
      <x:c r="E7" t="str"/>
      <x:c r="F7" t="str"/>
      <x:c r="G7" t="str"/>
      <x:c r="H7" s="30" t="str"/>
      <x:c r="I7" t="str"/>
      <x:c r="J7" t="str"/>
    </x:row>
    <x:row r="8">
      <x:c r="H8" s="30"/>
    </x:row>
    <x:row r="9">
      <x:c r="H9" s="30"/>
    </x:row>
    <x:row r="10">
      <x:c r="H10" s="30"/>
    </x:row>
    <x:row r="11">
      <x:c r="H11" s="30"/>
    </x:row>
    <x:row r="12">
      <x:c r="H12" s="30"/>
    </x:row>
    <x:row r="13">
      <x:c r="H13" s="30"/>
    </x:row>
    <x:row r="14">
      <x:c r="H14" s="30"/>
    </x:row>
    <x:row r="15">
      <x:c r="H15" s="30"/>
    </x:row>
    <x:row r="16">
      <x:c r="H16" s="30"/>
    </x:row>
    <x:row r="17">
      <x:c r="H17" s="30"/>
    </x:row>
    <x:row r="18">
      <x:c r="H18" s="30"/>
    </x:row>
    <x:row r="19">
      <x:c r="H19" s="30"/>
    </x:row>
    <x:row r="20">
      <x:c r="H20" s="30"/>
    </x:row>
    <x:row r="21">
      <x:c r="H21" s="30"/>
    </x:row>
    <x:row r="22">
      <x:c r="H22" s="30"/>
    </x:row>
    <x:row r="23">
      <x:c r="H23" s="30"/>
    </x:row>
    <x:row r="24">
      <x:c r="H24" s="30"/>
    </x:row>
    <x:row r="25">
      <x:c r="H25" s="30"/>
    </x:row>
    <x:row r="26">
      <x:c r="H26" s="30"/>
    </x:row>
    <x:row r="27">
      <x:c r="H27" s="30"/>
    </x:row>
    <x:row r="28">
      <x:c r="H28" s="30"/>
    </x:row>
    <x:row r="29">
      <x:c r="H29" s="30"/>
    </x:row>
    <x:row r="30">
      <x:c r="H30" s="30"/>
    </x:row>
    <x:row r="31">
      <x:c r="H31" s="30"/>
    </x:row>
    <x:row r="32">
      <x:c r="H32" s="30"/>
    </x:row>
    <x:row r="33">
      <x:c r="H33" s="30"/>
    </x:row>
    <x:row r="34">
      <x:c r="H34" s="30"/>
    </x:row>
    <x:row r="35">
      <x:c r="H35" s="30"/>
    </x:row>
    <x:row r="36">
      <x:c r="H36" s="30"/>
    </x:row>
    <x:row r="37">
      <x:c r="H37" s="30"/>
    </x:row>
    <x:row r="38">
      <x:c r="H38" s="30"/>
    </x:row>
    <x:row r="39">
      <x:c r="H39" s="30"/>
    </x:row>
    <x:row r="40">
      <x:c r="H40" s="30"/>
    </x:row>
    <x:row r="41">
      <x:c r="H41" s="30"/>
    </x:row>
    <x:row r="42">
      <x:c r="H42" s="30"/>
    </x:row>
    <x:row r="43">
      <x:c r="H43" s="30"/>
    </x:row>
    <x:row r="44">
      <x:c r="H44" s="30"/>
    </x:row>
    <x:row r="45">
      <x:c r="H45" s="30"/>
    </x:row>
    <x:row r="46">
      <x:c r="H46" s="30"/>
    </x:row>
    <x:row r="47">
      <x:c r="H47" s="30"/>
    </x:row>
    <x:row r="48">
      <x:c r="H48" s="30"/>
    </x:row>
    <x:row r="49">
      <x:c r="H49" s="30"/>
    </x:row>
    <x:row r="50">
      <x:c r="H50" s="30"/>
    </x:row>
    <x:row r="51">
      <x:c r="H51" s="30"/>
    </x:row>
    <x:row r="52">
      <x:c r="H52" s="30"/>
    </x:row>
    <x:row r="53">
      <x:c r="H53" s="30"/>
    </x:row>
    <x:row r="54">
      <x:c r="H54" s="30"/>
    </x:row>
    <x:row r="55">
      <x:c r="H55" s="30"/>
    </x:row>
    <x:row r="56">
      <x:c r="H56" s="30"/>
    </x:row>
    <x:row r="57">
      <x:c r="H57" s="30"/>
    </x:row>
    <x:row r="58">
      <x:c r="H58" s="30"/>
    </x:row>
    <x:row r="59">
      <x:c r="H59" s="30"/>
    </x:row>
    <x:row r="60">
      <x:c r="H60" s="30"/>
    </x:row>
    <x:row r="61">
      <x:c r="H61" s="30"/>
    </x:row>
    <x:row r="62">
      <x:c r="H62" s="30"/>
    </x:row>
    <x:row r="63">
      <x:c r="H63" s="30"/>
    </x:row>
    <x:row r="64">
      <x:c r="H64" s="30"/>
    </x:row>
    <x:row r="65">
      <x:c r="H65" s="30"/>
    </x:row>
    <x:row r="66">
      <x:c r="H66" s="30"/>
    </x:row>
    <x:row r="67">
      <x:c r="H67" s="30"/>
    </x:row>
    <x:row r="68">
      <x:c r="H68" s="30"/>
    </x:row>
    <x:row r="69">
      <x:c r="H69" s="30"/>
    </x:row>
    <x:row r="70">
      <x:c r="H70" s="30"/>
    </x:row>
    <x:row r="71">
      <x:c r="H71" s="30"/>
    </x:row>
    <x:row r="72">
      <x:c r="H72" s="30"/>
    </x:row>
    <x:row r="73">
      <x:c r="H73" s="30"/>
    </x:row>
    <x:row r="74">
      <x:c r="H74" s="30"/>
    </x:row>
    <x:row r="75">
      <x:c r="H75" s="30"/>
    </x:row>
    <x:row r="76">
      <x:c r="H76" s="30"/>
    </x:row>
    <x:row r="77">
      <x:c r="H77" s="30"/>
    </x:row>
    <x:row r="78">
      <x:c r="H78" s="30"/>
    </x:row>
    <x:row r="79">
      <x:c r="H79" s="30"/>
    </x:row>
    <x:row r="80">
      <x:c r="H80" s="30"/>
    </x:row>
    <x:row r="81">
      <x:c r="H81" s="30"/>
    </x:row>
    <x:row r="82">
      <x:c r="H82" s="30"/>
    </x:row>
    <x:row r="83">
      <x:c r="H83" s="30"/>
    </x:row>
    <x:row r="84">
      <x:c r="H84" s="30"/>
    </x:row>
    <x:row r="85">
      <x:c r="H85" s="30"/>
    </x:row>
    <x:row r="86">
      <x:c r="H86" s="30"/>
    </x:row>
    <x:row r="87">
      <x:c r="H87" s="30"/>
    </x:row>
    <x:row r="88">
      <x:c r="H88" s="30"/>
    </x:row>
    <x:row r="89">
      <x:c r="H89" s="30"/>
    </x:row>
    <x:row r="90">
      <x:c r="H90" s="30"/>
    </x:row>
    <x:row r="91">
      <x:c r="H91" s="30"/>
    </x:row>
    <x:row r="92">
      <x:c r="H92" s="30"/>
    </x:row>
    <x:row r="93">
      <x:c r="H93" s="30"/>
    </x:row>
    <x:row r="94">
      <x:c r="H94" s="30"/>
    </x:row>
    <x:row r="95">
      <x:c r="H95" s="30"/>
    </x:row>
    <x:row r="96">
      <x:c r="H96" s="30"/>
    </x:row>
    <x:row r="97">
      <x:c r="H97" s="30"/>
    </x:row>
    <x:row r="98">
      <x:c r="H98" s="30"/>
    </x:row>
    <x:row r="99">
      <x:c r="H99" s="30"/>
    </x:row>
    <x:row r="100">
      <x:c r="H100" s="30"/>
    </x:row>
    <x:row r="101">
      <x:c r="H101" s="30"/>
    </x:row>
    <x:row r="102">
      <x:c r="H102" s="30"/>
    </x:row>
    <x:row r="103">
      <x:c r="H103" s="30"/>
    </x:row>
    <x:row r="104">
      <x:c r="H104" s="30"/>
    </x:row>
    <x:row r="105">
      <x:c r="H105" s="30"/>
    </x:row>
    <x:row r="106">
      <x:c r="H106" s="30"/>
    </x:row>
    <x:row r="107">
      <x:c r="H107" s="30"/>
    </x:row>
    <x:row r="108">
      <x:c r="H108" s="30"/>
    </x:row>
    <x:row r="109">
      <x:c r="H109" s="30"/>
    </x:row>
    <x:row r="110">
      <x:c r="H110" s="30"/>
    </x:row>
    <x:row r="111">
      <x:c r="H111" s="30"/>
    </x:row>
    <x:row r="112">
      <x:c r="H112" s="30"/>
    </x:row>
    <x:row r="113">
      <x:c r="H113" s="30"/>
    </x:row>
    <x:row r="114">
      <x:c r="H114" s="30"/>
    </x:row>
    <x:row r="115">
      <x:c r="H115" s="30"/>
    </x:row>
    <x:row r="116">
      <x:c r="H116" s="30"/>
    </x:row>
    <x:row r="117">
      <x:c r="H117" s="30"/>
    </x:row>
    <x:row r="118">
      <x:c r="H118" s="30"/>
    </x:row>
    <x:row r="119">
      <x:c r="H119" s="30"/>
    </x:row>
    <x:row r="120">
      <x:c r="H120" s="30"/>
    </x:row>
    <x:row r="121">
      <x:c r="H121" s="30"/>
    </x:row>
    <x:row r="122">
      <x:c r="H122" s="30"/>
    </x:row>
    <x:row r="123">
      <x:c r="H123" s="30"/>
    </x:row>
    <x:row r="124">
      <x:c r="H124" s="30"/>
    </x:row>
    <x:row r="125">
      <x:c r="H125" s="30"/>
    </x:row>
    <x:row r="126">
      <x:c r="H126" s="30"/>
    </x:row>
    <x:row r="127">
      <x:c r="H127" s="30"/>
    </x:row>
    <x:row r="128">
      <x:c r="H128" s="30"/>
    </x:row>
    <x:row r="129">
      <x:c r="H129" s="30"/>
    </x:row>
    <x:row r="130">
      <x:c r="H130" s="30"/>
    </x:row>
    <x:row r="131">
      <x:c r="H131" s="30"/>
    </x:row>
    <x:row r="132">
      <x:c r="H132" s="30"/>
    </x:row>
    <x:row r="133">
      <x:c r="H133" s="30"/>
    </x:row>
    <x:row r="134">
      <x:c r="H134" s="30"/>
    </x:row>
    <x:row r="135">
      <x:c r="H135" s="30"/>
    </x:row>
    <x:row r="136">
      <x:c r="H136" s="30"/>
    </x:row>
    <x:row r="137">
      <x:c r="H137" s="30"/>
    </x:row>
    <x:row r="138">
      <x:c r="H138" s="30"/>
    </x:row>
    <x:row r="139">
      <x:c r="H139" s="30"/>
    </x:row>
    <x:row r="140">
      <x:c r="H140" s="30"/>
    </x:row>
    <x:row r="141">
      <x:c r="H141" s="30"/>
    </x:row>
    <x:row r="142">
      <x:c r="H142" s="30"/>
    </x:row>
    <x:row r="143">
      <x:c r="H143" s="30"/>
    </x:row>
    <x:row r="144">
      <x:c r="H144" s="30"/>
    </x:row>
    <x:row r="145">
      <x:c r="H145" s="30"/>
    </x:row>
    <x:row r="146">
      <x:c r="H146" s="30"/>
    </x:row>
    <x:row r="147">
      <x:c r="H147" s="30"/>
    </x:row>
    <x:row r="148">
      <x:c r="H148" s="30"/>
    </x:row>
    <x:row r="149">
      <x:c r="H149" s="30"/>
    </x:row>
    <x:row r="150">
      <x:c r="H150" s="30"/>
    </x:row>
    <x:row r="151">
      <x:c r="H151" s="30"/>
    </x:row>
    <x:row r="152">
      <x:c r="H152" s="30"/>
    </x:row>
    <x:row r="153">
      <x:c r="H153" s="30"/>
    </x:row>
    <x:row r="154">
      <x:c r="H154" s="30"/>
    </x:row>
    <x:row r="155">
      <x:c r="H155" s="30"/>
    </x:row>
    <x:row r="156">
      <x:c r="H156" s="30"/>
    </x:row>
    <x:row r="157">
      <x:c r="H157" s="30"/>
    </x:row>
    <x:row r="158">
      <x:c r="H158" s="30"/>
    </x:row>
    <x:row r="159">
      <x:c r="H159" s="30"/>
    </x:row>
    <x:row r="160">
      <x:c r="H160" s="30"/>
    </x:row>
    <x:row r="161">
      <x:c r="H161" s="30"/>
    </x:row>
    <x:row r="162">
      <x:c r="H162" s="30"/>
    </x:row>
    <x:row r="163">
      <x:c r="H163" s="30"/>
    </x:row>
    <x:row r="164">
      <x:c r="H164" s="30"/>
    </x:row>
    <x:row r="165">
      <x:c r="H165" s="30"/>
    </x:row>
    <x:row r="166">
      <x:c r="H166" s="30"/>
    </x:row>
    <x:row r="167">
      <x:c r="H167" s="30"/>
    </x:row>
    <x:row r="168">
      <x:c r="H168" s="30"/>
    </x:row>
    <x:row r="169">
      <x:c r="H169" s="30"/>
    </x:row>
    <x:row r="170">
      <x:c r="H170" s="30"/>
    </x:row>
    <x:row r="171">
      <x:c r="H171" s="30"/>
    </x:row>
    <x:row r="172">
      <x:c r="H172" s="30"/>
    </x:row>
    <x:row r="173">
      <x:c r="H173" s="30"/>
    </x:row>
    <x:row r="174">
      <x:c r="H174" s="30"/>
    </x:row>
    <x:row r="175">
      <x:c r="H175" s="30"/>
    </x:row>
    <x:row r="176">
      <x:c r="H176" s="30"/>
    </x:row>
    <x:row r="177">
      <x:c r="H177" s="30"/>
    </x:row>
    <x:row r="178">
      <x:c r="H178" s="30"/>
    </x:row>
    <x:row r="179">
      <x:c r="H179" s="30"/>
    </x:row>
    <x:row r="180">
      <x:c r="H180" s="30"/>
    </x:row>
    <x:row r="181">
      <x:c r="H181" s="30"/>
    </x:row>
    <x:row r="182">
      <x:c r="H182" s="30"/>
    </x:row>
    <x:row r="183">
      <x:c r="H183" s="30"/>
    </x:row>
    <x:row r="184">
      <x:c r="H184" s="30"/>
    </x:row>
    <x:row r="185">
      <x:c r="H185" s="30"/>
    </x:row>
    <x:row r="186">
      <x:c r="H186" s="30"/>
    </x:row>
    <x:row r="187">
      <x:c r="H187" s="30"/>
    </x:row>
    <x:row r="188">
      <x:c r="H188" s="30"/>
    </x:row>
    <x:row r="189">
      <x:c r="H189" s="30"/>
    </x:row>
    <x:row r="190">
      <x:c r="H190" s="30"/>
    </x:row>
    <x:row r="191">
      <x:c r="H191" s="30"/>
    </x:row>
    <x:row r="192">
      <x:c r="H192" s="30"/>
    </x:row>
    <x:row r="193">
      <x:c r="H193" s="30"/>
    </x:row>
    <x:row r="194">
      <x:c r="H194" s="30"/>
    </x:row>
    <x:row r="195">
      <x:c r="H195" s="30"/>
    </x:row>
    <x:row r="196">
      <x:c r="H196" s="30"/>
    </x:row>
    <x:row r="197">
      <x:c r="H197" s="30"/>
    </x:row>
    <x:row r="198">
      <x:c r="H198" s="30"/>
    </x:row>
    <x:row r="199">
      <x:c r="H199" s="30"/>
    </x:row>
    <x:row r="200">
      <x:c r="H200" s="30"/>
    </x:row>
    <x:row r="201">
      <x:c r="H201" s="30"/>
    </x:row>
    <x:row r="202">
      <x:c r="H202" s="30"/>
    </x:row>
    <x:row r="203">
      <x:c r="H203" s="30"/>
    </x:row>
    <x:row r="204">
      <x:c r="H204" s="30"/>
    </x:row>
    <x:row r="205">
      <x:c r="H205" s="30"/>
    </x:row>
    <x:row r="206">
      <x:c r="H206" s="30"/>
    </x:row>
    <x:row r="207">
      <x:c r="H207" s="30"/>
    </x:row>
    <x:row r="208">
      <x:c r="H208" s="30"/>
    </x:row>
    <x:row r="209">
      <x:c r="H209" s="30"/>
    </x:row>
    <x:row r="210">
      <x:c r="H210" s="30"/>
    </x:row>
    <x:row r="211">
      <x:c r="H211" s="30"/>
    </x:row>
    <x:row r="212">
      <x:c r="H212" s="30"/>
    </x:row>
    <x:row r="213">
      <x:c r="H213" s="30"/>
    </x:row>
    <x:row r="214">
      <x:c r="H214" s="30"/>
    </x:row>
    <x:row r="215">
      <x:c r="H215" s="30"/>
    </x:row>
    <x:row r="216">
      <x:c r="H216" s="30"/>
    </x:row>
    <x:row r="217">
      <x:c r="H217" s="30"/>
    </x:row>
    <x:row r="218">
      <x:c r="H218" s="30"/>
    </x:row>
    <x:row r="219">
      <x:c r="H219" s="30"/>
    </x:row>
    <x:row r="220">
      <x:c r="H220" s="30"/>
    </x:row>
    <x:row r="221">
      <x:c r="H221" s="30"/>
    </x:row>
    <x:row r="222">
      <x:c r="H222" s="30"/>
    </x:row>
    <x:row r="223">
      <x:c r="H223" s="30"/>
    </x:row>
    <x:row r="224">
      <x:c r="H224" s="30"/>
    </x:row>
    <x:row r="225">
      <x:c r="H225" s="30"/>
    </x:row>
    <x:row r="226">
      <x:c r="H226" s="30"/>
    </x:row>
    <x:row r="227">
      <x:c r="H227" s="30"/>
    </x:row>
    <x:row r="228">
      <x:c r="H228" s="30"/>
    </x:row>
    <x:row r="229">
      <x:c r="H229" s="30"/>
    </x:row>
    <x:row r="230">
      <x:c r="H230" s="30"/>
    </x:row>
    <x:row r="231">
      <x:c r="H231" s="30"/>
    </x:row>
    <x:row r="232">
      <x:c r="H232" s="30"/>
    </x:row>
    <x:row r="233">
      <x:c r="H233" s="30"/>
    </x:row>
    <x:row r="234">
      <x:c r="H234" s="30"/>
    </x:row>
    <x:row r="235">
      <x:c r="H235" s="30"/>
    </x:row>
    <x:row r="236">
      <x:c r="H236" s="30"/>
    </x:row>
    <x:row r="237">
      <x:c r="H237" s="30"/>
    </x:row>
    <x:row r="238">
      <x:c r="H238" s="30"/>
    </x:row>
    <x:row r="239">
      <x:c r="H239" s="30"/>
    </x:row>
    <x:row r="240">
      <x:c r="H240" s="30"/>
    </x:row>
    <x:row r="241">
      <x:c r="H241" s="30"/>
    </x:row>
    <x:row r="242">
      <x:c r="H242" s="30"/>
    </x:row>
    <x:row r="243">
      <x:c r="H243" s="30"/>
    </x:row>
    <x:row r="244">
      <x:c r="H244" s="30"/>
    </x:row>
    <x:row r="245">
      <x:c r="H245" s="30"/>
    </x:row>
    <x:row r="246">
      <x:c r="H246" s="30"/>
    </x:row>
    <x:row r="247">
      <x:c r="H247" s="30"/>
    </x:row>
    <x:row r="248">
      <x:c r="H248" s="30"/>
    </x:row>
    <x:row r="249">
      <x:c r="H249" s="30"/>
    </x:row>
    <x:row r="250">
      <x:c r="H250" s="30"/>
    </x:row>
    <x:row r="251">
      <x:c r="H251" s="30"/>
    </x:row>
    <x:row r="252">
      <x:c r="H252" s="30"/>
    </x:row>
    <x:row r="253">
      <x:c r="H253" s="30"/>
    </x:row>
    <x:row r="254">
      <x:c r="H254" s="30"/>
    </x:row>
    <x:row r="255">
      <x:c r="H255" s="30"/>
    </x:row>
    <x:row r="256">
      <x:c r="H256" s="30"/>
    </x:row>
    <x:row r="257">
      <x:c r="H257" s="30"/>
    </x:row>
    <x:row r="258">
      <x:c r="H258" s="30"/>
    </x:row>
    <x:row r="259">
      <x:c r="H259" s="30"/>
    </x:row>
    <x:row r="260">
      <x:c r="H260" s="30"/>
    </x:row>
    <x:row r="261">
      <x:c r="H261" s="30"/>
    </x:row>
    <x:row r="262">
      <x:c r="H262" s="30"/>
    </x:row>
    <x:row r="263">
      <x:c r="H263" s="30"/>
    </x:row>
    <x:row r="264">
      <x:c r="H264" s="30"/>
    </x:row>
    <x:row r="265">
      <x:c r="H265" s="30"/>
    </x:row>
    <x:row r="266">
      <x:c r="H266" s="30"/>
    </x:row>
    <x:row r="267">
      <x:c r="H267" s="30"/>
    </x:row>
    <x:row r="268">
      <x:c r="H268" s="30"/>
    </x:row>
    <x:row r="269">
      <x:c r="H269" s="30"/>
    </x:row>
    <x:row r="270">
      <x:c r="H270" s="30"/>
    </x:row>
    <x:row r="271">
      <x:c r="H271" s="30"/>
    </x:row>
    <x:row r="272">
      <x:c r="H272" s="30"/>
    </x:row>
    <x:row r="273">
      <x:c r="H273" s="30"/>
    </x:row>
    <x:row r="274">
      <x:c r="H274" s="30"/>
    </x:row>
    <x:row r="275">
      <x:c r="H275" s="30"/>
    </x:row>
    <x:row r="276">
      <x:c r="H276" s="30"/>
    </x:row>
    <x:row r="277">
      <x:c r="H277" s="30"/>
    </x:row>
    <x:row r="278">
      <x:c r="H278" s="30"/>
    </x:row>
    <x:row r="279">
      <x:c r="H279" s="30"/>
    </x:row>
    <x:row r="280">
      <x:c r="H280" s="30"/>
    </x:row>
    <x:row r="281">
      <x:c r="H281" s="30"/>
    </x:row>
    <x:row r="282">
      <x:c r="H282" s="30"/>
    </x:row>
    <x:row r="283">
      <x:c r="H283" s="30"/>
    </x:row>
    <x:row r="284">
      <x:c r="H284" s="30"/>
    </x:row>
    <x:row r="285">
      <x:c r="H285" s="30"/>
    </x:row>
    <x:row r="286">
      <x:c r="H286" s="30"/>
    </x:row>
    <x:row r="287">
      <x:c r="H287" s="30"/>
    </x:row>
    <x:row r="288">
      <x:c r="H288" s="30"/>
    </x:row>
    <x:row r="289">
      <x:c r="H289" s="30"/>
    </x:row>
    <x:row r="290">
      <x:c r="H290" s="30"/>
    </x:row>
    <x:row r="291">
      <x:c r="H291" s="30"/>
    </x:row>
    <x:row r="292">
      <x:c r="H292" s="30"/>
    </x:row>
    <x:row r="293">
      <x:c r="H293" s="30"/>
    </x:row>
    <x:row r="294">
      <x:c r="H294" s="30"/>
    </x:row>
    <x:row r="295">
      <x:c r="H295" s="30"/>
    </x:row>
    <x:row r="296">
      <x:c r="H296" s="30"/>
    </x:row>
    <x:row r="297">
      <x:c r="H297" s="30"/>
    </x:row>
    <x:row r="298">
      <x:c r="H298" s="30"/>
    </x:row>
    <x:row r="299">
      <x:c r="H299" s="30"/>
    </x:row>
    <x:row r="300">
      <x:c r="H300" s="30"/>
    </x:row>
    <x:row r="301">
      <x:c r="H301" s="30"/>
    </x:row>
    <x:row r="302">
      <x:c r="H302" s="30"/>
    </x:row>
    <x:row r="303">
      <x:c r="H303" s="30"/>
    </x:row>
    <x:row r="304">
      <x:c r="H304" s="30"/>
    </x:row>
    <x:row r="305">
      <x:c r="H305" s="30"/>
    </x:row>
    <x:row r="306">
      <x:c r="H306" s="30"/>
    </x:row>
    <x:row r="307">
      <x:c r="H307" s="30"/>
    </x:row>
    <x:row r="308">
      <x:c r="H308" s="30"/>
    </x:row>
    <x:row r="309">
      <x:c r="H309" s="30"/>
    </x:row>
    <x:row r="310">
      <x:c r="H310" s="30"/>
    </x:row>
    <x:row r="311">
      <x:c r="H311" s="30"/>
    </x:row>
    <x:row r="312">
      <x:c r="H312" s="30"/>
    </x:row>
    <x:row r="313">
      <x:c r="H313" s="30"/>
    </x:row>
    <x:row r="314">
      <x:c r="H314" s="30"/>
    </x:row>
    <x:row r="315">
      <x:c r="H315" s="30"/>
    </x:row>
    <x:row r="316">
      <x:c r="H316" s="30"/>
    </x:row>
    <x:row r="317">
      <x:c r="H317" s="30"/>
    </x:row>
    <x:row r="318">
      <x:c r="H318" s="30"/>
    </x:row>
    <x:row r="319">
      <x:c r="H319" s="30"/>
    </x:row>
    <x:row r="320">
      <x:c r="H320" s="30"/>
    </x:row>
    <x:row r="321">
      <x:c r="H321" s="30"/>
    </x:row>
    <x:row r="322">
      <x:c r="H322" s="30"/>
    </x:row>
    <x:row r="323">
      <x:c r="H323" s="30"/>
    </x:row>
    <x:row r="324">
      <x:c r="H324" s="30"/>
    </x:row>
    <x:row r="325">
      <x:c r="H325" s="30"/>
    </x:row>
    <x:row r="326">
      <x:c r="H326" s="30"/>
    </x:row>
    <x:row r="327">
      <x:c r="H327" s="30"/>
    </x:row>
    <x:row r="328">
      <x:c r="H328" s="30"/>
    </x:row>
    <x:row r="329">
      <x:c r="H329" s="30"/>
    </x:row>
    <x:row r="330">
      <x:c r="H330" s="30"/>
    </x:row>
    <x:row r="331">
      <x:c r="H331" s="30"/>
    </x:row>
    <x:row r="332">
      <x:c r="H332" s="30"/>
    </x:row>
    <x:row r="333">
      <x:c r="H333" s="30"/>
    </x:row>
    <x:row r="334">
      <x:c r="H334" s="30"/>
    </x:row>
    <x:row r="335">
      <x:c r="H335" s="30"/>
    </x:row>
    <x:row r="336">
      <x:c r="H336" s="30"/>
    </x:row>
    <x:row r="337">
      <x:c r="H337" s="30"/>
    </x:row>
    <x:row r="338">
      <x:c r="H338" s="30"/>
    </x:row>
    <x:row r="339">
      <x:c r="H339" s="30"/>
    </x:row>
    <x:row r="340">
      <x:c r="H340" s="30"/>
    </x:row>
    <x:row r="341">
      <x:c r="H341" s="30"/>
    </x:row>
    <x:row r="342">
      <x:c r="H342" s="30"/>
    </x:row>
    <x:row r="343">
      <x:c r="H343" s="30"/>
    </x:row>
    <x:row r="344">
      <x:c r="H344" s="30"/>
    </x:row>
    <x:row r="345">
      <x:c r="H345" s="30"/>
    </x:row>
    <x:row r="346">
      <x:c r="H346" s="30"/>
    </x:row>
    <x:row r="347">
      <x:c r="H347" s="30"/>
    </x:row>
    <x:row r="348">
      <x:c r="H348" s="30"/>
    </x:row>
    <x:row r="349">
      <x:c r="H349" s="30"/>
    </x:row>
    <x:row r="350">
      <x:c r="H350" s="30"/>
    </x:row>
    <x:row r="351">
      <x:c r="H351" s="30"/>
    </x:row>
    <x:row r="352">
      <x:c r="H352" s="30"/>
    </x:row>
    <x:row r="353">
      <x:c r="H353" s="30"/>
    </x:row>
    <x:row r="354">
      <x:c r="H354" s="30"/>
    </x:row>
    <x:row r="355">
      <x:c r="H355" s="30"/>
    </x:row>
    <x:row r="356">
      <x:c r="H356" s="30"/>
    </x:row>
    <x:row r="357">
      <x:c r="H357" s="30"/>
    </x:row>
    <x:row r="358">
      <x:c r="H358" s="30"/>
    </x:row>
    <x:row r="359">
      <x:c r="H359" s="30"/>
    </x:row>
    <x:row r="360">
      <x:c r="H360" s="30"/>
    </x:row>
    <x:row r="361">
      <x:c r="H361" s="30"/>
    </x:row>
    <x:row r="362">
      <x:c r="H362" s="30"/>
    </x:row>
    <x:row r="363">
      <x:c r="H363" s="30"/>
    </x:row>
    <x:row r="364">
      <x:c r="H364" s="30"/>
    </x:row>
    <x:row r="365">
      <x:c r="H365" s="30"/>
    </x:row>
    <x:row r="366">
      <x:c r="H366" s="30"/>
    </x:row>
    <x:row r="367">
      <x:c r="H367" s="30"/>
    </x:row>
    <x:row r="368">
      <x:c r="H368" s="30"/>
    </x:row>
    <x:row r="369">
      <x:c r="H369" s="30"/>
    </x:row>
    <x:row r="370">
      <x:c r="H370" s="30"/>
    </x:row>
    <x:row r="371">
      <x:c r="H371" s="30"/>
    </x:row>
    <x:row r="372">
      <x:c r="H372" s="30"/>
    </x:row>
    <x:row r="373">
      <x:c r="H373" s="30"/>
    </x:row>
    <x:row r="374">
      <x:c r="H374" s="30"/>
    </x:row>
    <x:row r="375">
      <x:c r="H375" s="30"/>
    </x:row>
    <x:row r="376">
      <x:c r="H376" s="30"/>
    </x:row>
    <x:row r="377">
      <x:c r="H377" s="30"/>
    </x:row>
    <x:row r="378">
      <x:c r="H378" s="30"/>
    </x:row>
    <x:row r="379">
      <x:c r="H379" s="30"/>
    </x:row>
    <x:row r="380">
      <x:c r="H380" s="30"/>
    </x:row>
    <x:row r="381">
      <x:c r="H381" s="30"/>
    </x:row>
    <x:row r="382">
      <x:c r="H382" s="30"/>
    </x:row>
    <x:row r="383">
      <x:c r="H383" s="30"/>
    </x:row>
    <x:row r="384">
      <x:c r="H384" s="30"/>
    </x:row>
    <x:row r="385">
      <x:c r="H385" s="30"/>
    </x:row>
    <x:row r="386">
      <x:c r="H386" s="30"/>
    </x:row>
    <x:row r="387">
      <x:c r="H387" s="30"/>
    </x:row>
    <x:row r="388">
      <x:c r="H388" s="30"/>
    </x:row>
    <x:row r="389">
      <x:c r="H389" s="30"/>
    </x:row>
    <x:row r="390">
      <x:c r="H390" s="30"/>
    </x:row>
    <x:row r="391">
      <x:c r="H391" s="30"/>
    </x:row>
    <x:row r="392">
      <x:c r="H392" s="30"/>
    </x:row>
    <x:row r="393">
      <x:c r="H393" s="30"/>
    </x:row>
    <x:row r="394">
      <x:c r="H394" s="30"/>
    </x:row>
    <x:row r="395">
      <x:c r="H395" s="30"/>
    </x:row>
    <x:row r="396">
      <x:c r="H396" s="30"/>
    </x:row>
    <x:row r="397">
      <x:c r="H397" s="30"/>
    </x:row>
    <x:row r="398">
      <x:c r="H398" s="30"/>
    </x:row>
    <x:row r="399">
      <x:c r="H399" s="30"/>
    </x:row>
    <x:row r="400">
      <x:c r="H400" s="30"/>
    </x:row>
    <x:row r="401">
      <x:c r="H401" s="30"/>
    </x:row>
    <x:row r="402">
      <x:c r="H402" s="30"/>
    </x:row>
    <x:row r="403">
      <x:c r="H403" s="30"/>
    </x:row>
    <x:row r="404">
      <x:c r="H404" s="30"/>
    </x:row>
    <x:row r="405">
      <x:c r="H405" s="30"/>
    </x:row>
    <x:row r="406">
      <x:c r="H406" s="30"/>
    </x:row>
    <x:row r="407">
      <x:c r="H407" s="30"/>
    </x:row>
    <x:row r="408">
      <x:c r="H408" s="30"/>
    </x:row>
    <x:row r="409">
      <x:c r="H409" s="30"/>
    </x:row>
    <x:row r="410">
      <x:c r="H410" s="30"/>
    </x:row>
    <x:row r="411">
      <x:c r="H411" s="30"/>
    </x:row>
    <x:row r="412">
      <x:c r="H412" s="30"/>
    </x:row>
    <x:row r="413">
      <x:c r="H413" s="30"/>
    </x:row>
    <x:row r="414">
      <x:c r="H414" s="30"/>
    </x:row>
    <x:row r="415">
      <x:c r="H415" s="30"/>
    </x:row>
    <x:row r="416">
      <x:c r="H416" s="30"/>
    </x:row>
    <x:row r="417">
      <x:c r="H417" s="30"/>
    </x:row>
    <x:row r="418">
      <x:c r="H418" s="30"/>
    </x:row>
    <x:row r="419">
      <x:c r="H419" s="30"/>
    </x:row>
    <x:row r="420">
      <x:c r="H420" s="30"/>
    </x:row>
    <x:row r="421">
      <x:c r="H421" s="30"/>
    </x:row>
    <x:row r="422">
      <x:c r="H422" s="30"/>
    </x:row>
    <x:row r="423">
      <x:c r="H423" s="30"/>
    </x:row>
    <x:row r="424">
      <x:c r="H424" s="30"/>
    </x:row>
    <x:row r="425">
      <x:c r="H425" s="30"/>
    </x:row>
    <x:row r="426">
      <x:c r="H426" s="30"/>
    </x:row>
    <x:row r="427">
      <x:c r="H427" s="30"/>
    </x:row>
    <x:row r="428">
      <x:c r="H428" s="30"/>
    </x:row>
    <x:row r="429">
      <x:c r="H429" s="30"/>
    </x:row>
    <x:row r="430">
      <x:c r="H430" s="30"/>
    </x:row>
    <x:row r="431">
      <x:c r="H431" s="30"/>
    </x:row>
    <x:row r="432">
      <x:c r="H432" s="30"/>
    </x:row>
    <x:row r="433">
      <x:c r="H433" s="30"/>
    </x:row>
    <x:row r="434">
      <x:c r="H434" s="30"/>
    </x:row>
    <x:row r="435">
      <x:c r="H435" s="30"/>
    </x:row>
    <x:row r="436">
      <x:c r="H436" s="30"/>
    </x:row>
    <x:row r="437">
      <x:c r="H437" s="30"/>
    </x:row>
    <x:row r="438">
      <x:c r="H438" s="30"/>
    </x:row>
    <x:row r="439">
      <x:c r="H439" s="30"/>
    </x:row>
    <x:row r="440">
      <x:c r="H440" s="30"/>
    </x:row>
    <x:row r="441">
      <x:c r="H441" s="30"/>
    </x:row>
    <x:row r="442">
      <x:c r="H442" s="30"/>
    </x:row>
    <x:row r="443">
      <x:c r="H443" s="30"/>
    </x:row>
    <x:row r="444">
      <x:c r="H444" s="30"/>
    </x:row>
    <x:row r="445">
      <x:c r="H445" s="30"/>
    </x:row>
    <x:row r="446">
      <x:c r="H446" s="30"/>
    </x:row>
    <x:row r="447">
      <x:c r="H447" s="30"/>
    </x:row>
    <x:row r="448">
      <x:c r="H448" s="30"/>
    </x:row>
    <x:row r="449">
      <x:c r="H449" s="30"/>
    </x:row>
    <x:row r="450">
      <x:c r="H450" s="30"/>
    </x:row>
    <x:row r="451">
      <x:c r="H451" s="30"/>
    </x:row>
    <x:row r="452">
      <x:c r="H452" s="30"/>
    </x:row>
    <x:row r="453">
      <x:c r="H453" s="30"/>
    </x:row>
    <x:row r="454">
      <x:c r="H454" s="30"/>
    </x:row>
    <x:row r="455">
      <x:c r="H455" s="30"/>
    </x:row>
    <x:row r="456">
      <x:c r="H456" s="30"/>
    </x:row>
    <x:row r="457">
      <x:c r="H457" s="30"/>
    </x:row>
    <x:row r="458">
      <x:c r="H458" s="30"/>
    </x:row>
    <x:row r="459">
      <x:c r="H459" s="30"/>
    </x:row>
    <x:row r="460">
      <x:c r="H460" s="30"/>
    </x:row>
    <x:row r="461">
      <x:c r="H461" s="30"/>
    </x:row>
    <x:row r="462">
      <x:c r="H462" s="30"/>
    </x:row>
    <x:row r="463">
      <x:c r="H463" s="30"/>
    </x:row>
    <x:row r="464">
      <x:c r="H464" s="30"/>
    </x:row>
    <x:row r="465">
      <x:c r="H465" s="30"/>
    </x:row>
    <x:row r="466">
      <x:c r="H466" s="30"/>
    </x:row>
    <x:row r="467">
      <x:c r="H467" s="30"/>
    </x:row>
    <x:row r="468">
      <x:c r="H468" s="30"/>
    </x:row>
    <x:row r="469">
      <x:c r="H469" s="30"/>
    </x:row>
    <x:row r="470">
      <x:c r="H470" s="30"/>
    </x:row>
    <x:row r="471">
      <x:c r="H471" s="30"/>
    </x:row>
    <x:row r="472">
      <x:c r="H472" s="30"/>
    </x:row>
    <x:row r="473">
      <x:c r="H473" s="30"/>
    </x:row>
    <x:row r="474">
      <x:c r="H474" s="30"/>
    </x:row>
    <x:row r="475">
      <x:c r="H475" s="30"/>
    </x:row>
    <x:row r="476">
      <x:c r="H476" s="30"/>
    </x:row>
    <x:row r="477">
      <x:c r="H477" s="30"/>
    </x:row>
    <x:row r="478">
      <x:c r="H478" s="30"/>
    </x:row>
    <x:row r="479">
      <x:c r="H479" s="30"/>
    </x:row>
    <x:row r="480">
      <x:c r="H480" s="30"/>
    </x:row>
    <x:row r="481">
      <x:c r="H481" s="30"/>
    </x:row>
    <x:row r="482">
      <x:c r="H482" s="30"/>
    </x:row>
    <x:row r="483">
      <x:c r="H483" s="30"/>
    </x:row>
    <x:row r="484">
      <x:c r="H484" s="30"/>
    </x:row>
    <x:row r="485">
      <x:c r="H485" s="30"/>
    </x:row>
    <x:row r="486">
      <x:c r="H486" s="30"/>
    </x:row>
    <x:row r="487">
      <x:c r="H487" s="30"/>
    </x:row>
    <x:row r="488">
      <x:c r="H488" s="30"/>
    </x:row>
    <x:row r="489">
      <x:c r="H489" s="30"/>
    </x:row>
    <x:row r="490">
      <x:c r="H490" s="30"/>
    </x:row>
    <x:row r="491">
      <x:c r="H491" s="30"/>
    </x:row>
    <x:row r="492">
      <x:c r="H492" s="30"/>
    </x:row>
    <x:row r="493">
      <x:c r="H493" s="30"/>
    </x:row>
    <x:row r="494">
      <x:c r="H494" s="30"/>
    </x:row>
    <x:row r="495">
      <x:c r="H495" s="30"/>
    </x:row>
    <x:row r="496">
      <x:c r="H496" s="30"/>
    </x:row>
    <x:row r="497">
      <x:c r="H497" s="30"/>
    </x:row>
    <x:row r="498">
      <x:c r="H498" s="30"/>
    </x:row>
    <x:row r="499">
      <x:c r="H499" s="30"/>
    </x:row>
    <x:row r="500">
      <x:c r="H500" s="30"/>
    </x:row>
    <x:row r="501">
      <x:c r="H501" s="30"/>
    </x:row>
    <x:row r="502">
      <x:c r="H502" s="30"/>
    </x:row>
    <x:row r="503">
      <x:c r="H503" s="30"/>
    </x:row>
    <x:row r="504">
      <x:c r="H504" s="30"/>
    </x:row>
    <x:row r="505">
      <x:c r="H505" s="30"/>
    </x:row>
    <x:row r="506">
      <x:c r="H506" s="30"/>
    </x:row>
    <x:row r="507">
      <x:c r="H507" s="30"/>
    </x:row>
    <x:row r="508">
      <x:c r="H508" s="30"/>
    </x:row>
    <x:row r="509">
      <x:c r="H509" s="30"/>
    </x:row>
    <x:row r="510">
      <x:c r="H510" s="30"/>
    </x:row>
    <x:row r="511">
      <x:c r="H511" s="30"/>
    </x:row>
    <x:row r="512">
      <x:c r="H512" s="30"/>
    </x:row>
    <x:row r="513">
      <x:c r="H513" s="30"/>
    </x:row>
    <x:row r="514">
      <x:c r="H514" s="30"/>
    </x:row>
    <x:row r="515">
      <x:c r="H515" s="30"/>
    </x:row>
    <x:row r="516">
      <x:c r="H516" s="30"/>
    </x:row>
    <x:row r="517">
      <x:c r="H517" s="30"/>
    </x:row>
    <x:row r="518">
      <x:c r="H518" s="30"/>
    </x:row>
    <x:row r="519">
      <x:c r="H519" s="30"/>
    </x:row>
    <x:row r="520">
      <x:c r="H520" s="30"/>
    </x:row>
    <x:row r="521">
      <x:c r="H521" s="30"/>
    </x:row>
    <x:row r="522">
      <x:c r="H522" s="30"/>
    </x:row>
    <x:row r="523">
      <x:c r="H523" s="30"/>
    </x:row>
    <x:row r="524">
      <x:c r="H524" s="30"/>
    </x:row>
    <x:row r="525">
      <x:c r="H525" s="30"/>
    </x:row>
    <x:row r="526">
      <x:c r="H526" s="30"/>
    </x:row>
    <x:row r="527">
      <x:c r="H527" s="30"/>
    </x:row>
    <x:row r="528">
      <x:c r="H528" s="30"/>
    </x:row>
    <x:row r="529">
      <x:c r="H529" s="30"/>
    </x:row>
    <x:row r="530">
      <x:c r="H530" s="30"/>
    </x:row>
    <x:row r="531">
      <x:c r="H531" s="30"/>
    </x:row>
    <x:row r="532">
      <x:c r="H532" s="30"/>
    </x:row>
    <x:row r="533">
      <x:c r="H533" s="30"/>
    </x:row>
    <x:row r="534">
      <x:c r="H534" s="30"/>
    </x:row>
    <x:row r="535">
      <x:c r="H535" s="30"/>
    </x:row>
    <x:row r="536">
      <x:c r="H536" s="30"/>
    </x:row>
    <x:row r="537">
      <x:c r="H537" s="30"/>
    </x:row>
    <x:row r="538">
      <x:c r="H538" s="30"/>
    </x:row>
    <x:row r="539">
      <x:c r="H539" s="30"/>
    </x:row>
    <x:row r="540">
      <x:c r="H540" s="30"/>
    </x:row>
    <x:row r="541">
      <x:c r="H541" s="30"/>
    </x:row>
    <x:row r="542">
      <x:c r="H542" s="30"/>
    </x:row>
    <x:row r="543">
      <x:c r="H543" s="30"/>
    </x:row>
    <x:row r="544">
      <x:c r="H544" s="30"/>
    </x:row>
    <x:row r="545">
      <x:c r="H545" s="30"/>
    </x:row>
    <x:row r="546">
      <x:c r="H546" s="30"/>
    </x:row>
    <x:row r="547">
      <x:c r="H547" s="30"/>
    </x:row>
    <x:row r="548">
      <x:c r="H548" s="30"/>
    </x:row>
    <x:row r="549">
      <x:c r="H549" s="30"/>
    </x:row>
    <x:row r="550">
      <x:c r="H550" s="30"/>
    </x:row>
    <x:row r="551">
      <x:c r="H551" s="30"/>
    </x:row>
    <x:row r="552">
      <x:c r="H552" s="30"/>
    </x:row>
    <x:row r="553">
      <x:c r="H553" s="30"/>
    </x:row>
    <x:row r="554">
      <x:c r="H554" s="30"/>
    </x:row>
    <x:row r="555">
      <x:c r="H555" s="30"/>
    </x:row>
    <x:row r="556">
      <x:c r="H556" s="30"/>
    </x:row>
    <x:row r="557">
      <x:c r="H557" s="30"/>
    </x:row>
    <x:row r="558">
      <x:c r="H558" s="30"/>
    </x:row>
    <x:row r="559">
      <x:c r="H559" s="30"/>
    </x:row>
    <x:row r="560">
      <x:c r="H560" s="30"/>
    </x:row>
    <x:row r="561">
      <x:c r="H561" s="30"/>
    </x:row>
    <x:row r="562">
      <x:c r="H562" s="30"/>
    </x:row>
    <x:row r="563">
      <x:c r="H563" s="30"/>
    </x:row>
    <x:row r="564">
      <x:c r="H564" s="30"/>
    </x:row>
    <x:row r="565">
      <x:c r="H565" s="30"/>
    </x:row>
    <x:row r="566">
      <x:c r="H566" s="30"/>
    </x:row>
    <x:row r="567">
      <x:c r="H567" s="30"/>
    </x:row>
    <x:row r="568">
      <x:c r="H568" s="30"/>
    </x:row>
    <x:row r="569">
      <x:c r="H569" s="30"/>
    </x:row>
    <x:row r="570">
      <x:c r="H570" s="30"/>
    </x:row>
    <x:row r="571">
      <x:c r="H571" s="30"/>
    </x:row>
    <x:row r="572">
      <x:c r="H572" s="30"/>
    </x:row>
    <x:row r="573">
      <x:c r="H573" s="30"/>
    </x:row>
    <x:row r="574">
      <x:c r="H574" s="30"/>
    </x:row>
    <x:row r="575">
      <x:c r="H575" s="30"/>
    </x:row>
    <x:row r="576">
      <x:c r="H576" s="30"/>
    </x:row>
    <x:row r="577">
      <x:c r="H577" s="30"/>
    </x:row>
    <x:row r="578">
      <x:c r="H578" s="30"/>
    </x:row>
    <x:row r="579">
      <x:c r="H579" s="30"/>
    </x:row>
    <x:row r="580">
      <x:c r="H580" s="30"/>
    </x:row>
    <x:row r="581">
      <x:c r="H581" s="30"/>
    </x:row>
    <x:row r="582">
      <x:c r="H582" s="30"/>
    </x:row>
    <x:row r="583">
      <x:c r="H583" s="30"/>
    </x:row>
    <x:row r="584">
      <x:c r="H584" s="30"/>
    </x:row>
    <x:row r="585">
      <x:c r="H585" s="30"/>
    </x:row>
    <x:row r="586">
      <x:c r="H586" s="30"/>
    </x:row>
    <x:row r="587">
      <x:c r="H587" s="30"/>
    </x:row>
    <x:row r="588">
      <x:c r="H588" s="30"/>
    </x:row>
    <x:row r="589">
      <x:c r="H589" s="30"/>
    </x:row>
    <x:row r="590">
      <x:c r="H590" s="30"/>
    </x:row>
    <x:row r="591">
      <x:c r="H591" s="30"/>
    </x:row>
    <x:row r="592">
      <x:c r="H592" s="30"/>
    </x:row>
    <x:row r="593">
      <x:c r="H593" s="30"/>
    </x:row>
    <x:row r="594">
      <x:c r="H594" s="30"/>
    </x:row>
    <x:row r="595">
      <x:c r="H595" s="30"/>
    </x:row>
    <x:row r="596">
      <x:c r="H596" s="30"/>
    </x:row>
    <x:row r="597">
      <x:c r="H597" s="30"/>
    </x:row>
    <x:row r="598">
      <x:c r="H598" s="30"/>
    </x:row>
    <x:row r="599">
      <x:c r="H599" s="30"/>
    </x:row>
    <x:row r="600">
      <x:c r="H600" s="30"/>
    </x:row>
    <x:row r="601">
      <x:c r="H601" s="30"/>
    </x:row>
    <x:row r="602">
      <x:c r="H602" s="30"/>
    </x:row>
    <x:row r="603">
      <x:c r="H603" s="30"/>
    </x:row>
    <x:row r="604">
      <x:c r="H604" s="30"/>
    </x:row>
    <x:row r="605">
      <x:c r="H605" s="30"/>
    </x:row>
    <x:row r="606">
      <x:c r="H606" s="30"/>
    </x:row>
    <x:row r="607">
      <x:c r="H607" s="30"/>
    </x:row>
    <x:row r="608">
      <x:c r="H608" s="30"/>
    </x:row>
    <x:row r="609">
      <x:c r="H609" s="30"/>
    </x:row>
    <x:row r="610">
      <x:c r="H610" s="30"/>
    </x:row>
    <x:row r="611">
      <x:c r="H611" s="30"/>
    </x:row>
    <x:row r="612">
      <x:c r="H612" s="30"/>
    </x:row>
    <x:row r="613">
      <x:c r="H613" s="30"/>
    </x:row>
    <x:row r="614">
      <x:c r="H614" s="30"/>
    </x:row>
    <x:row r="615">
      <x:c r="H615" s="30"/>
    </x:row>
    <x:row r="616">
      <x:c r="H616" s="30"/>
    </x:row>
    <x:row r="617">
      <x:c r="H617" s="30"/>
    </x:row>
    <x:row r="618">
      <x:c r="H618" s="30"/>
    </x:row>
    <x:row r="619">
      <x:c r="H619" s="30"/>
    </x:row>
    <x:row r="620">
      <x:c r="H620" s="30"/>
    </x:row>
    <x:row r="621">
      <x:c r="H621" s="30"/>
    </x:row>
    <x:row r="622">
      <x:c r="H622" s="30"/>
    </x:row>
    <x:row r="623">
      <x:c r="H623" s="30"/>
    </x:row>
    <x:row r="624">
      <x:c r="H624" s="30"/>
    </x:row>
    <x:row r="625">
      <x:c r="H625" s="30"/>
    </x:row>
    <x:row r="626">
      <x:c r="H626" s="30"/>
    </x:row>
    <x:row r="627">
      <x:c r="H627" s="30"/>
    </x:row>
    <x:row r="628">
      <x:c r="H628" s="30"/>
    </x:row>
    <x:row r="629">
      <x:c r="H629" s="30"/>
    </x:row>
    <x:row r="630">
      <x:c r="H630" s="30"/>
    </x:row>
    <x:row r="631">
      <x:c r="H631" s="30"/>
    </x:row>
    <x:row r="632">
      <x:c r="H632" s="30"/>
    </x:row>
    <x:row r="633">
      <x:c r="H633" s="30"/>
    </x:row>
    <x:row r="634">
      <x:c r="H634" s="30"/>
    </x:row>
    <x:row r="635">
      <x:c r="H635" s="30"/>
    </x:row>
    <x:row r="636">
      <x:c r="H636" s="30"/>
    </x:row>
    <x:row r="637">
      <x:c r="H637" s="30"/>
    </x:row>
    <x:row r="638">
      <x:c r="H638" s="30"/>
    </x:row>
    <x:row r="639">
      <x:c r="H639" s="30"/>
    </x:row>
    <x:row r="640">
      <x:c r="H640" s="30"/>
    </x:row>
    <x:row r="641">
      <x:c r="H641" s="30"/>
    </x:row>
    <x:row r="642">
      <x:c r="H642" s="30"/>
    </x:row>
    <x:row r="643">
      <x:c r="H643" s="30"/>
    </x:row>
    <x:row r="644">
      <x:c r="H644" s="30"/>
    </x:row>
    <x:row r="645">
      <x:c r="H645" s="30"/>
    </x:row>
    <x:row r="646">
      <x:c r="H646" s="30"/>
    </x:row>
    <x:row r="647">
      <x:c r="H647" s="30"/>
    </x:row>
    <x:row r="648">
      <x:c r="H648" s="30"/>
    </x:row>
    <x:row r="649">
      <x:c r="H649" s="30"/>
    </x:row>
    <x:row r="650">
      <x:c r="H650" s="30"/>
    </x:row>
    <x:row r="651">
      <x:c r="H651" s="30"/>
    </x:row>
    <x:row r="652">
      <x:c r="H652" s="30"/>
    </x:row>
    <x:row r="653">
      <x:c r="H653" s="30"/>
    </x:row>
    <x:row r="654">
      <x:c r="H654" s="30"/>
    </x:row>
    <x:row r="655">
      <x:c r="H655" s="30"/>
    </x:row>
    <x:row r="656">
      <x:c r="H656" s="30"/>
    </x:row>
    <x:row r="657">
      <x:c r="H657" s="30"/>
    </x:row>
    <x:row r="658">
      <x:c r="H658" s="30"/>
    </x:row>
    <x:row r="659">
      <x:c r="H659" s="30"/>
    </x:row>
    <x:row r="660">
      <x:c r="H660" s="30"/>
    </x:row>
    <x:row r="661">
      <x:c r="H661" s="30"/>
    </x:row>
    <x:row r="662">
      <x:c r="H662" s="30"/>
    </x:row>
    <x:row r="663">
      <x:c r="H663" s="30"/>
    </x:row>
    <x:row r="664">
      <x:c r="H664" s="30"/>
    </x:row>
    <x:row r="665">
      <x:c r="H665" s="30"/>
    </x:row>
    <x:row r="666">
      <x:c r="H666" s="30"/>
    </x:row>
    <x:row r="667">
      <x:c r="H667" s="30"/>
    </x:row>
    <x:row r="668">
      <x:c r="H668" s="30"/>
    </x:row>
    <x:row r="669">
      <x:c r="H669" s="30"/>
    </x:row>
    <x:row r="670">
      <x:c r="H670" s="30"/>
    </x:row>
    <x:row r="671">
      <x:c r="H671" s="30"/>
    </x:row>
    <x:row r="672">
      <x:c r="H672" s="30"/>
    </x:row>
    <x:row r="673">
      <x:c r="H673" s="30"/>
    </x:row>
    <x:row r="674">
      <x:c r="H674" s="30"/>
    </x:row>
    <x:row r="675">
      <x:c r="H675" s="30"/>
    </x:row>
    <x:row r="676">
      <x:c r="H676" s="30"/>
    </x:row>
    <x:row r="677">
      <x:c r="H677" s="30"/>
    </x:row>
    <x:row r="678">
      <x:c r="H678" s="30"/>
    </x:row>
    <x:row r="679">
      <x:c r="H679" s="30"/>
    </x:row>
    <x:row r="680">
      <x:c r="H680" s="30"/>
    </x:row>
    <x:row r="681">
      <x:c r="H681" s="30"/>
    </x:row>
    <x:row r="682">
      <x:c r="H682" s="30"/>
    </x:row>
    <x:row r="683">
      <x:c r="H683" s="30"/>
    </x:row>
    <x:row r="684">
      <x:c r="H684" s="30"/>
    </x:row>
    <x:row r="685">
      <x:c r="H685" s="30"/>
    </x:row>
    <x:row r="686">
      <x:c r="H686" s="30"/>
    </x:row>
    <x:row r="687">
      <x:c r="H687" s="30"/>
    </x:row>
    <x:row r="688">
      <x:c r="H688" s="30"/>
    </x:row>
    <x:row r="689">
      <x:c r="H689" s="30"/>
    </x:row>
    <x:row r="690">
      <x:c r="H690" s="30"/>
    </x:row>
    <x:row r="691">
      <x:c r="H691" s="30"/>
    </x:row>
    <x:row r="692">
      <x:c r="H692" s="30"/>
    </x:row>
    <x:row r="693">
      <x:c r="H693" s="30"/>
    </x:row>
    <x:row r="694">
      <x:c r="H694" s="30"/>
    </x:row>
    <x:row r="695">
      <x:c r="H695" s="30"/>
    </x:row>
    <x:row r="696">
      <x:c r="H696" s="30"/>
    </x:row>
    <x:row r="697">
      <x:c r="H697" s="30"/>
    </x:row>
    <x:row r="698">
      <x:c r="H698" s="30"/>
    </x:row>
    <x:row r="699">
      <x:c r="H699" s="30"/>
    </x:row>
    <x:row r="700">
      <x:c r="H700" s="30"/>
    </x:row>
    <x:row r="701">
      <x:c r="H701" s="30"/>
    </x:row>
    <x:row r="702">
      <x:c r="H702" s="30"/>
    </x:row>
    <x:row r="703">
      <x:c r="H703" s="30"/>
    </x:row>
    <x:row r="704">
      <x:c r="H704" s="30"/>
    </x:row>
    <x:row r="705">
      <x:c r="H705" s="30"/>
    </x:row>
    <x:row r="706">
      <x:c r="H706" s="30"/>
    </x:row>
    <x:row r="707">
      <x:c r="H707" s="30"/>
    </x:row>
    <x:row r="708">
      <x:c r="H708" s="30"/>
    </x:row>
    <x:row r="709">
      <x:c r="H709" s="30"/>
    </x:row>
    <x:row r="710">
      <x:c r="H710" s="30"/>
    </x:row>
    <x:row r="711">
      <x:c r="H711" s="30"/>
    </x:row>
    <x:row r="712">
      <x:c r="H712" s="30"/>
    </x:row>
    <x:row r="713">
      <x:c r="H713" s="30"/>
    </x:row>
    <x:row r="714">
      <x:c r="H714" s="30"/>
    </x:row>
    <x:row r="715">
      <x:c r="H715" s="30"/>
    </x:row>
    <x:row r="716">
      <x:c r="H716" s="30"/>
    </x:row>
    <x:row r="717">
      <x:c r="H717" s="30"/>
    </x:row>
    <x:row r="718">
      <x:c r="H718" s="30"/>
    </x:row>
    <x:row r="719">
      <x:c r="H719" s="30"/>
    </x:row>
    <x:row r="720">
      <x:c r="H720" s="30"/>
    </x:row>
    <x:row r="721">
      <x:c r="H721" s="30"/>
    </x:row>
    <x:row r="722">
      <x:c r="H722" s="30"/>
    </x:row>
    <x:row r="723">
      <x:c r="H723" s="30"/>
    </x:row>
    <x:row r="724">
      <x:c r="H724" s="30"/>
    </x:row>
    <x:row r="725">
      <x:c r="H725" s="30"/>
    </x:row>
    <x:row r="726">
      <x:c r="H726" s="30"/>
    </x:row>
    <x:row r="727">
      <x:c r="H727" s="30"/>
    </x:row>
    <x:row r="728">
      <x:c r="H728" s="30"/>
    </x:row>
    <x:row r="729">
      <x:c r="H729" s="30"/>
    </x:row>
    <x:row r="730">
      <x:c r="H730" s="30"/>
    </x:row>
    <x:row r="731">
      <x:c r="H731" s="30"/>
    </x:row>
    <x:row r="732">
      <x:c r="H732" s="30"/>
    </x:row>
    <x:row r="733">
      <x:c r="H733" s="30"/>
    </x:row>
    <x:row r="734">
      <x:c r="H734" s="30"/>
    </x:row>
    <x:row r="735">
      <x:c r="H735" s="30"/>
    </x:row>
    <x:row r="736">
      <x:c r="H736" s="30"/>
    </x:row>
    <x:row r="737">
      <x:c r="H737" s="30"/>
    </x:row>
    <x:row r="738">
      <x:c r="H738" s="30"/>
    </x:row>
    <x:row r="739">
      <x:c r="H739" s="30"/>
    </x:row>
    <x:row r="740">
      <x:c r="H740" s="30"/>
    </x:row>
    <x:row r="741">
      <x:c r="H741" s="30"/>
    </x:row>
    <x:row r="742">
      <x:c r="H742" s="30"/>
    </x:row>
    <x:row r="743">
      <x:c r="H743" s="30"/>
    </x:row>
    <x:row r="744">
      <x:c r="H744" s="30"/>
    </x:row>
    <x:row r="745">
      <x:c r="H745" s="30"/>
    </x:row>
    <x:row r="746">
      <x:c r="H746" s="30"/>
    </x:row>
    <x:row r="747">
      <x:c r="H747" s="30"/>
    </x:row>
    <x:row r="748">
      <x:c r="H748" s="30"/>
    </x:row>
    <x:row r="749">
      <x:c r="H749" s="30"/>
    </x:row>
    <x:row r="750">
      <x:c r="H750" s="30"/>
    </x:row>
    <x:row r="751">
      <x:c r="H751" s="30"/>
    </x:row>
    <x:row r="752">
      <x:c r="H752" s="30"/>
    </x:row>
    <x:row r="753">
      <x:c r="H753" s="30"/>
    </x:row>
    <x:row r="754">
      <x:c r="H754" s="30"/>
    </x:row>
    <x:row r="755">
      <x:c r="H755" s="30"/>
    </x:row>
    <x:row r="756">
      <x:c r="H756" s="30"/>
    </x:row>
    <x:row r="757">
      <x:c r="H757" s="30"/>
    </x:row>
    <x:row r="758">
      <x:c r="H758" s="30"/>
    </x:row>
    <x:row r="759">
      <x:c r="H759" s="30"/>
    </x:row>
    <x:row r="760">
      <x:c r="H760" s="30"/>
    </x:row>
    <x:row r="761">
      <x:c r="H761" s="30"/>
    </x:row>
    <x:row r="762">
      <x:c r="H762" s="30"/>
    </x:row>
    <x:row r="763">
      <x:c r="H763" s="30"/>
    </x:row>
    <x:row r="764">
      <x:c r="H764" s="30"/>
    </x:row>
    <x:row r="765">
      <x:c r="H765" s="30"/>
    </x:row>
    <x:row r="766">
      <x:c r="H766" s="30"/>
    </x:row>
    <x:row r="767">
      <x:c r="H767" s="30"/>
    </x:row>
    <x:row r="768">
      <x:c r="H768" s="30"/>
    </x:row>
    <x:row r="769">
      <x:c r="H769" s="30"/>
    </x:row>
    <x:row r="770">
      <x:c r="H770" s="30"/>
    </x:row>
    <x:row r="771">
      <x:c r="H771" s="30"/>
    </x:row>
    <x:row r="772">
      <x:c r="H772" s="30"/>
    </x:row>
    <x:row r="773">
      <x:c r="H773" s="30"/>
    </x:row>
    <x:row r="774">
      <x:c r="H774" s="30"/>
    </x:row>
    <x:row r="775">
      <x:c r="H775" s="30"/>
    </x:row>
    <x:row r="776">
      <x:c r="H776" s="30"/>
    </x:row>
    <x:row r="777">
      <x:c r="H777" s="30"/>
    </x:row>
    <x:row r="778">
      <x:c r="H778" s="30"/>
    </x:row>
    <x:row r="779">
      <x:c r="H779" s="30"/>
    </x:row>
    <x:row r="780">
      <x:c r="H780" s="30"/>
    </x:row>
    <x:row r="781">
      <x:c r="H781" s="30"/>
    </x:row>
    <x:row r="782">
      <x:c r="H782" s="30"/>
    </x:row>
    <x:row r="783">
      <x:c r="H783" s="30"/>
    </x:row>
    <x:row r="784">
      <x:c r="H784" s="30"/>
    </x:row>
    <x:row r="785">
      <x:c r="H785" s="30"/>
    </x:row>
    <x:row r="786">
      <x:c r="H786" s="30"/>
    </x:row>
    <x:row r="787">
      <x:c r="H787" s="30"/>
    </x:row>
    <x:row r="788">
      <x:c r="H788" s="30"/>
    </x:row>
    <x:row r="789">
      <x:c r="H789" s="30"/>
    </x:row>
    <x:row r="790">
      <x:c r="H790" s="30"/>
    </x:row>
    <x:row r="791">
      <x:c r="H791" s="30"/>
    </x:row>
    <x:row r="792">
      <x:c r="H792" s="30"/>
    </x:row>
    <x:row r="793">
      <x:c r="H793" s="30"/>
    </x:row>
    <x:row r="794">
      <x:c r="H794" s="30"/>
    </x:row>
    <x:row r="795">
      <x:c r="H795" s="30"/>
    </x:row>
    <x:row r="796">
      <x:c r="H796" s="30"/>
    </x:row>
    <x:row r="797">
      <x:c r="H797" s="30"/>
    </x:row>
    <x:row r="798">
      <x:c r="H798" s="30"/>
    </x:row>
    <x:row r="799">
      <x:c r="H799" s="30"/>
    </x:row>
    <x:row r="800">
      <x:c r="H800" s="30"/>
    </x:row>
    <x:row r="801">
      <x:c r="H801" s="30"/>
    </x:row>
    <x:row r="802">
      <x:c r="H802" s="30"/>
    </x:row>
    <x:row r="803">
      <x:c r="H803" s="30"/>
    </x:row>
    <x:row r="804">
      <x:c r="H804" s="30"/>
    </x:row>
    <x:row r="805">
      <x:c r="H805" s="30"/>
    </x:row>
    <x:row r="806">
      <x:c r="H806" s="30"/>
    </x:row>
    <x:row r="807">
      <x:c r="H807" s="30"/>
    </x:row>
    <x:row r="808">
      <x:c r="H808" s="30"/>
    </x:row>
    <x:row r="809">
      <x:c r="H809" s="30"/>
    </x:row>
    <x:row r="810">
      <x:c r="H810" s="30"/>
    </x:row>
    <x:row r="811">
      <x:c r="H811" s="30"/>
    </x:row>
    <x:row r="812">
      <x:c r="H812" s="30"/>
    </x:row>
    <x:row r="813">
      <x:c r="H813" s="30"/>
    </x:row>
    <x:row r="814">
      <x:c r="H814" s="30"/>
    </x:row>
    <x:row r="815">
      <x:c r="H815" s="30"/>
    </x:row>
    <x:row r="816">
      <x:c r="H816" s="30"/>
    </x:row>
    <x:row r="817">
      <x:c r="H817" s="30"/>
    </x:row>
    <x:row r="818">
      <x:c r="H818" s="30"/>
    </x:row>
    <x:row r="819">
      <x:c r="H819" s="30"/>
    </x:row>
    <x:row r="820">
      <x:c r="H820" s="30"/>
    </x:row>
    <x:row r="821">
      <x:c r="H821" s="30"/>
    </x:row>
    <x:row r="822">
      <x:c r="H822" s="30"/>
    </x:row>
    <x:row r="823">
      <x:c r="H823" s="30"/>
    </x:row>
    <x:row r="824">
      <x:c r="H824" s="30"/>
    </x:row>
    <x:row r="825">
      <x:c r="H825" s="30"/>
    </x:row>
    <x:row r="826">
      <x:c r="H826" s="30"/>
    </x:row>
    <x:row r="827">
      <x:c r="H827" s="30"/>
    </x:row>
    <x:row r="828">
      <x:c r="H828" s="30"/>
    </x:row>
    <x:row r="829">
      <x:c r="H829" s="30"/>
    </x:row>
    <x:row r="830">
      <x:c r="H830" s="30"/>
    </x:row>
    <x:row r="831">
      <x:c r="H831" s="30"/>
    </x:row>
    <x:row r="832">
      <x:c r="H832" s="30"/>
    </x:row>
    <x:row r="833">
      <x:c r="H833" s="30"/>
    </x:row>
    <x:row r="834">
      <x:c r="H834" s="30"/>
    </x:row>
    <x:row r="835">
      <x:c r="H835" s="30"/>
    </x:row>
    <x:row r="836">
      <x:c r="H836" s="30"/>
    </x:row>
    <x:row r="837">
      <x:c r="H837" s="30"/>
    </x:row>
    <x:row r="838">
      <x:c r="H838" s="30"/>
    </x:row>
    <x:row r="839">
      <x:c r="H839" s="30"/>
    </x:row>
    <x:row r="840">
      <x:c r="H840" s="30"/>
    </x:row>
    <x:row r="841">
      <x:c r="H841" s="30"/>
    </x:row>
    <x:row r="842">
      <x:c r="H842" s="30"/>
    </x:row>
    <x:row r="843">
      <x:c r="H843" s="30"/>
    </x:row>
    <x:row r="844">
      <x:c r="H844" s="30"/>
    </x:row>
    <x:row r="845">
      <x:c r="H845" s="30"/>
    </x:row>
    <x:row r="846">
      <x:c r="H846" s="30"/>
    </x:row>
    <x:row r="847">
      <x:c r="H847" s="30"/>
    </x:row>
    <x:row r="848">
      <x:c r="H848" s="30"/>
    </x:row>
    <x:row r="849">
      <x:c r="H849" s="30"/>
    </x:row>
    <x:row r="850">
      <x:c r="H850" s="30"/>
    </x:row>
    <x:row r="851">
      <x:c r="H851" s="30"/>
    </x:row>
    <x:row r="852">
      <x:c r="H852" s="30"/>
    </x:row>
    <x:row r="853">
      <x:c r="H853" s="30"/>
    </x:row>
    <x:row r="854">
      <x:c r="H854" s="30"/>
    </x:row>
    <x:row r="855">
      <x:c r="H855" s="30"/>
    </x:row>
    <x:row r="856">
      <x:c r="H856" s="30"/>
    </x:row>
    <x:row r="857">
      <x:c r="H857" s="30"/>
    </x:row>
    <x:row r="858">
      <x:c r="H858" s="30"/>
    </x:row>
    <x:row r="859">
      <x:c r="H859" s="30"/>
    </x:row>
    <x:row r="860">
      <x:c r="H860" s="30"/>
    </x:row>
    <x:row r="861">
      <x:c r="H861" s="30"/>
    </x:row>
    <x:row r="862">
      <x:c r="H862" s="30"/>
    </x:row>
    <x:row r="863">
      <x:c r="H863" s="30"/>
    </x:row>
    <x:row r="864">
      <x:c r="H864" s="30"/>
    </x:row>
    <x:row r="865">
      <x:c r="H865" s="30"/>
    </x:row>
    <x:row r="866">
      <x:c r="H866" s="30"/>
    </x:row>
    <x:row r="867">
      <x:c r="H867" s="30"/>
    </x:row>
    <x:row r="868">
      <x:c r="H868" s="30"/>
    </x:row>
    <x:row r="869">
      <x:c r="H869" s="30"/>
    </x:row>
    <x:row r="870">
      <x:c r="H870" s="30"/>
    </x:row>
    <x:row r="871">
      <x:c r="H871" s="30"/>
    </x:row>
    <x:row r="872">
      <x:c r="H872" s="30"/>
    </x:row>
    <x:row r="873">
      <x:c r="H873" s="30"/>
    </x:row>
    <x:row r="874">
      <x:c r="H874" s="30"/>
    </x:row>
    <x:row r="875">
      <x:c r="H875" s="30"/>
    </x:row>
    <x:row r="876">
      <x:c r="H876" s="30"/>
    </x:row>
    <x:row r="877">
      <x:c r="H877" s="30"/>
    </x:row>
    <x:row r="878">
      <x:c r="H878" s="30"/>
    </x:row>
    <x:row r="879">
      <x:c r="H879" s="30"/>
    </x:row>
    <x:row r="880">
      <x:c r="H880" s="30"/>
    </x:row>
    <x:row r="881">
      <x:c r="H881" s="30"/>
    </x:row>
    <x:row r="882">
      <x:c r="H882" s="30"/>
    </x:row>
    <x:row r="883">
      <x:c r="H883" s="30"/>
    </x:row>
    <x:row r="884">
      <x:c r="H884" s="30"/>
    </x:row>
    <x:row r="885">
      <x:c r="H885" s="30"/>
    </x:row>
    <x:row r="886">
      <x:c r="H886" s="30"/>
    </x:row>
    <x:row r="887">
      <x:c r="H887" s="30"/>
    </x:row>
    <x:row r="888">
      <x:c r="H888" s="30"/>
    </x:row>
    <x:row r="889">
      <x:c r="H889" s="30"/>
    </x:row>
    <x:row r="890">
      <x:c r="H890" s="30"/>
    </x:row>
    <x:row r="891">
      <x:c r="H891" s="30"/>
    </x:row>
    <x:row r="892">
      <x:c r="H892" s="30"/>
    </x:row>
    <x:row r="893">
      <x:c r="H893" s="30"/>
    </x:row>
    <x:row r="894">
      <x:c r="H894" s="30"/>
    </x:row>
    <x:row r="895">
      <x:c r="H895" s="30"/>
    </x:row>
    <x:row r="896">
      <x:c r="H896" s="30"/>
    </x:row>
    <x:row r="897">
      <x:c r="H897" s="30"/>
    </x:row>
    <x:row r="898">
      <x:c r="H898" s="30"/>
    </x:row>
    <x:row r="899">
      <x:c r="H899" s="30"/>
    </x:row>
    <x:row r="900">
      <x:c r="H900" s="30"/>
    </x:row>
    <x:row r="901">
      <x:c r="H901" s="30"/>
    </x:row>
    <x:row r="902">
      <x:c r="H902" s="30"/>
    </x:row>
    <x:row r="903">
      <x:c r="H903" s="30"/>
    </x:row>
    <x:row r="904">
      <x:c r="H904" s="30"/>
    </x:row>
    <x:row r="905">
      <x:c r="H905" s="30"/>
    </x:row>
    <x:row r="906">
      <x:c r="H906" s="30"/>
    </x:row>
    <x:row r="907">
      <x:c r="H907" s="30"/>
    </x:row>
    <x:row r="908">
      <x:c r="H908" s="30"/>
    </x:row>
    <x:row r="909">
      <x:c r="H909" s="30"/>
    </x:row>
    <x:row r="910">
      <x:c r="H910" s="30"/>
    </x:row>
    <x:row r="911">
      <x:c r="H911" s="30"/>
    </x:row>
    <x:row r="912">
      <x:c r="H912" s="30"/>
    </x:row>
    <x:row r="913">
      <x:c r="H913" s="30"/>
    </x:row>
    <x:row r="914">
      <x:c r="H914" s="30"/>
    </x:row>
    <x:row r="915">
      <x:c r="H915" s="30"/>
    </x:row>
    <x:row r="916">
      <x:c r="H916" s="30"/>
    </x:row>
    <x:row r="917">
      <x:c r="H917" s="30"/>
    </x:row>
    <x:row r="918">
      <x:c r="H918" s="30"/>
    </x:row>
    <x:row r="919">
      <x:c r="H919" s="30"/>
    </x:row>
    <x:row r="920">
      <x:c r="H920" s="30"/>
    </x:row>
    <x:row r="921">
      <x:c r="H921" s="30"/>
    </x:row>
    <x:row r="922">
      <x:c r="H922" s="30"/>
    </x:row>
    <x:row r="923">
      <x:c r="H923" s="30"/>
    </x:row>
    <x:row r="924">
      <x:c r="H924" s="30"/>
    </x:row>
    <x:row r="925">
      <x:c r="H925" s="30"/>
    </x:row>
    <x:row r="926">
      <x:c r="H926" s="30"/>
    </x:row>
    <x:row r="927">
      <x:c r="H927" s="30"/>
    </x:row>
    <x:row r="928">
      <x:c r="H928" s="30"/>
    </x:row>
    <x:row r="929">
      <x:c r="H929" s="30"/>
    </x:row>
    <x:row r="930">
      <x:c r="H930" s="30"/>
    </x:row>
    <x:row r="931">
      <x:c r="H931" s="30"/>
    </x:row>
    <x:row r="932">
      <x:c r="H932" s="30"/>
    </x:row>
    <x:row r="933">
      <x:c r="H933" s="30"/>
    </x:row>
    <x:row r="934">
      <x:c r="H934" s="30"/>
    </x:row>
    <x:row r="935">
      <x:c r="H935" s="30"/>
    </x:row>
    <x:row r="936">
      <x:c r="H936" s="30"/>
    </x:row>
    <x:row r="937">
      <x:c r="H937" s="30"/>
    </x:row>
    <x:row r="938">
      <x:c r="H938" s="30"/>
    </x:row>
    <x:row r="939">
      <x:c r="H939" s="30"/>
    </x:row>
    <x:row r="940">
      <x:c r="H940" s="30"/>
    </x:row>
    <x:row r="941">
      <x:c r="H941" s="30"/>
    </x:row>
    <x:row r="942">
      <x:c r="H942" s="30"/>
    </x:row>
    <x:row r="943">
      <x:c r="H943" s="30"/>
    </x:row>
    <x:row r="944">
      <x:c r="H944" s="30"/>
    </x:row>
    <x:row r="945">
      <x:c r="H945" s="30"/>
    </x:row>
    <x:row r="946">
      <x:c r="H946" s="30"/>
    </x:row>
    <x:row r="947">
      <x:c r="H947" s="30"/>
    </x:row>
    <x:row r="948">
      <x:c r="H948" s="30"/>
    </x:row>
    <x:row r="949">
      <x:c r="H949" s="30"/>
    </x:row>
    <x:row r="950">
      <x:c r="H950" s="30"/>
    </x:row>
    <x:row r="951">
      <x:c r="H951" s="30"/>
    </x:row>
    <x:row r="952">
      <x:c r="H952" s="30"/>
    </x:row>
    <x:row r="953">
      <x:c r="H953" s="30"/>
    </x:row>
    <x:row r="954">
      <x:c r="H954" s="30"/>
    </x:row>
    <x:row r="955">
      <x:c r="H955" s="30"/>
    </x:row>
    <x:row r="956">
      <x:c r="H956" s="30"/>
    </x:row>
    <x:row r="957">
      <x:c r="H957" s="30"/>
    </x:row>
    <x:row r="958">
      <x:c r="H958" s="30"/>
    </x:row>
    <x:row r="959">
      <x:c r="H959" s="30"/>
    </x:row>
    <x:row r="960">
      <x:c r="H960" s="30"/>
    </x:row>
    <x:row r="961">
      <x:c r="H961" s="30"/>
    </x:row>
    <x:row r="962">
      <x:c r="H962" s="30"/>
    </x:row>
    <x:row r="963">
      <x:c r="H963" s="30"/>
    </x:row>
    <x:row r="964">
      <x:c r="H964" s="30"/>
    </x:row>
    <x:row r="965">
      <x:c r="H965" s="30"/>
    </x:row>
    <x:row r="966">
      <x:c r="H966" s="30"/>
    </x:row>
    <x:row r="967">
      <x:c r="H967" s="30"/>
    </x:row>
    <x:row r="968">
      <x:c r="H968" s="30"/>
    </x:row>
    <x:row r="969">
      <x:c r="H969" s="30"/>
    </x:row>
    <x:row r="970">
      <x:c r="H970" s="30"/>
    </x:row>
    <x:row r="971">
      <x:c r="H971" s="30"/>
    </x:row>
    <x:row r="972">
      <x:c r="H972" s="30"/>
    </x:row>
    <x:row r="973">
      <x:c r="H973" s="30"/>
    </x:row>
    <x:row r="974">
      <x:c r="H974" s="30"/>
    </x:row>
    <x:row r="975">
      <x:c r="H975" s="30"/>
    </x:row>
    <x:row r="976">
      <x:c r="H976" s="30"/>
    </x:row>
    <x:row r="977">
      <x:c r="H977" s="30"/>
    </x:row>
    <x:row r="978">
      <x:c r="H978" s="30"/>
    </x:row>
    <x:row r="979">
      <x:c r="H979" s="30"/>
    </x:row>
    <x:row r="980">
      <x:c r="H980" s="30"/>
    </x:row>
    <x:row r="981">
      <x:c r="H981" s="30"/>
    </x:row>
    <x:row r="982">
      <x:c r="H982" s="30"/>
    </x:row>
    <x:row r="983">
      <x:c r="H983" s="30"/>
    </x:row>
    <x:row r="984">
      <x:c r="H984" s="30"/>
    </x:row>
    <x:row r="985">
      <x:c r="H985" s="30"/>
    </x:row>
    <x:row r="986">
      <x:c r="H986" s="30"/>
    </x:row>
    <x:row r="987">
      <x:c r="H987" s="30"/>
    </x:row>
    <x:row r="988">
      <x:c r="H988" s="30"/>
    </x:row>
    <x:row r="989">
      <x:c r="H989" s="30"/>
    </x:row>
    <x:row r="990">
      <x:c r="H990" s="30"/>
    </x:row>
    <x:row r="991">
      <x:c r="H991" s="30"/>
    </x:row>
    <x:row r="992">
      <x:c r="H992" s="30"/>
    </x:row>
    <x:row r="993">
      <x:c r="H993" s="30"/>
    </x:row>
    <x:row r="994">
      <x:c r="H994" s="30"/>
    </x:row>
    <x:row r="995">
      <x:c r="H995" s="30"/>
    </x:row>
    <x:row r="996">
      <x:c r="H996" s="30"/>
    </x:row>
    <x:row r="997">
      <x:c r="H997" s="30"/>
    </x:row>
    <x:row r="998">
      <x:c r="H998" s="30"/>
    </x:row>
    <x:row r="999">
      <x:c r="H999" s="30"/>
    </x:row>
    <x:row r="1000">
      <x:c r="H1000" s="30"/>
    </x:row>
  </x:sheetData>
  <x:mergeCells>
    <x:mergeCell ref="A1:J1"/>
  </x:mergeCells>
  <x:dataValidations count="3">
    <x:dataValidation type="list" sqref="A4:A1000">
      <x:formula1>"invitation,team"</x:formula1>
    </x:dataValidation>
    <x:dataValidation type="list" sqref="G4:G1000">
      <x:formula1>"leader,member,"</x:formula1>
    </x:dataValidation>
    <x:dataValidation type="list" sqref="I4:I1000">
      <x:formula1>"朋友介紹,LINE邀請,活動現場,官網,企業／店家,其他,"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3c04e500b040a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26" hidden="0" customWidth="1"/>
    <x:col min="5" max="5" width="34" hidden="0" customWidth="1"/>
  </x:cols>
  <x:sheetData>
    <x:row r="1" ht="34" customHeight="1">
      <x:c r="A1" s="5" t="str">
        <x:v>舊資料 → RCSCA V2 欄位對照</x:v>
      </x:c>
      <x:c r="B1" s="5" t="str">
        <x:v>舊資料 → RCSCA V2 欄位對照</x:v>
      </x:c>
      <x:c r="C1" s="5" t="str">
        <x:v>舊資料 → RCSCA V2 欄位對照</x:v>
      </x:c>
      <x:c r="D1" s="5" t="str">
        <x:v>舊資料 → RCSCA V2 欄位對照</x:v>
      </x:c>
      <x:c r="E1" s="5" t="str">
        <x:v>舊資料 → RCSCA V2 欄位對照</x:v>
      </x:c>
    </x:row>
    <x:row r="3" ht="28" customHeight="1">
      <x:c r="A3" s="26" t="str">
        <x:v>舊資料常見欄位</x:v>
      </x:c>
      <x:c r="B3" s="26" t="str">
        <x:v>新系統欄位</x:v>
      </x:c>
      <x:c r="C3" s="26" t="str">
        <x:v>必要性</x:v>
      </x:c>
      <x:c r="D3" s="26" t="str">
        <x:v>處理方式</x:v>
      </x:c>
      <x:c r="E3" s="26" t="str">
        <x:v>備註</x:v>
      </x:c>
    </x:row>
    <x:row r="4">
      <x:c r="A4" s="14" t="str">
        <x:v>會員姓名</x:v>
      </x:c>
      <x:c r="B4" s="14" t="str">
        <x:v>profiles.display_name</x:v>
      </x:c>
      <x:c r="C4" s="14" t="str">
        <x:v>必要</x:v>
      </x:c>
      <x:c r="D4" s="14" t="str">
        <x:v>原樣匯入</x:v>
      </x:c>
      <x:c r="E4" s="14" t="str">
        <x:v>之後可另設公開暱稱</x:v>
      </x:c>
    </x:row>
    <x:row r="5">
      <x:c r="A5" s="14" t="str">
        <x:v>手機</x:v>
      </x:c>
      <x:c r="B5" s="14" t="str">
        <x:v>profiles.mobile</x:v>
      </x:c>
      <x:c r="C5" s="14" t="str">
        <x:v>建議必要</x:v>
      </x:c>
      <x:c r="D5" s="14" t="str">
        <x:v>清洗後加密儲存</x:v>
      </x:c>
      <x:c r="E5" s="14" t="str">
        <x:v>OTP 登入用</x:v>
      </x:c>
    </x:row>
    <x:row r="6">
      <x:c r="A6" s="14" t="str">
        <x:v>身分證字號</x:v>
      </x:c>
      <x:c r="B6" s="14" t="str">
        <x:v>identity_verifications</x:v>
      </x:c>
      <x:c r="C6" s="14" t="str">
        <x:v>視驗證策略</x:v>
      </x:c>
      <x:c r="D6" s="14" t="str">
        <x:v>不直接當會員編號</x:v>
      </x:c>
      <x:c r="E6" s="14" t="str">
        <x:v>正式上線前再決定 eKYC</x:v>
      </x:c>
    </x:row>
    <x:row r="7">
      <x:c r="A7" s="14" t="str">
        <x:v>一般／永久會員</x:v>
      </x:c>
      <x:c r="B7" s="14" t="str">
        <x:v>memberships.membership_type</x:v>
      </x:c>
      <x:c r="C7" s="14" t="str">
        <x:v>正式會員必要</x:v>
      </x:c>
      <x:c r="D7" s="14" t="str">
        <x:v>annual / lifetime</x:v>
      </x:c>
      <x:c r="E7" s="14" t="str">
        <x:v>前台不顯示差異</x:v>
      </x:c>
    </x:row>
    <x:row r="8">
      <x:c r="A8" s="14" t="str">
        <x:v>加入日期</x:v>
      </x:c>
      <x:c r="B8" s="14" t="str">
        <x:v>memberships.member_since</x:v>
      </x:c>
      <x:c r="C8" s="14" t="str">
        <x:v>必要</x:v>
      </x:c>
      <x:c r="D8" s="14" t="str">
        <x:v>保留原始日期</x:v>
      </x:c>
      <x:c r="E8" s="14" t="str">
        <x:v>同行天數依此計算</x:v>
      </x:c>
    </x:row>
    <x:row r="9">
      <x:c r="A9" s="14" t="str">
        <x:v>介紹人</x:v>
      </x:c>
      <x:c r="B9" s="14" t="str">
        <x:v>invitations.inviter_member_id</x:v>
      </x:c>
      <x:c r="C9" s="14" t="str">
        <x:v>有就匯入</x:v>
      </x:c>
      <x:c r="D9" s="14" t="str">
        <x:v>以舊ID優先配對</x:v>
      </x:c>
      <x:c r="E9" s="14" t="str">
        <x:v>姓名只作輔助</x:v>
      </x:c>
    </x:row>
    <x:row r="10">
      <x:c r="A10" s="14" t="str">
        <x:v>小隊</x:v>
      </x:c>
      <x:c r="B10" s="14" t="str">
        <x:v>team_members.team_id</x:v>
      </x:c>
      <x:c r="C10" s="14" t="str">
        <x:v>有就匯入</x:v>
      </x:c>
      <x:c r="D10" s="14" t="str">
        <x:v>分開存</x:v>
      </x:c>
      <x:c r="E10" s="14" t="str">
        <x:v>不覆蓋介紹人</x:v>
      </x:c>
    </x:row>
    <x:row r="11">
      <x:c r="A11" s="14" t="str">
        <x:v>活動名稱</x:v>
      </x:c>
      <x:c r="B11" s="14" t="str">
        <x:v>activities.name</x:v>
      </x:c>
      <x:c r="C11" s="14" t="str">
        <x:v>必要</x:v>
      </x:c>
      <x:c r="D11" s="14" t="str">
        <x:v>活動主檔</x:v>
      </x:c>
      <x:c r="E11" s="14" t="str"/>
    </x:row>
    <x:row r="12">
      <x:c r="A12" s="14" t="str">
        <x:v>活動參與</x:v>
      </x:c>
      <x:c r="B12" s="14" t="str">
        <x:v>activity_participations</x:v>
      </x:c>
      <x:c r="C12" s="14" t="str">
        <x:v>必要</x:v>
      </x:c>
      <x:c r="D12" s="14" t="str">
        <x:v>一人一活動一筆或依規則</x:v>
      </x:c>
      <x:c r="E12" s="14" t="str"/>
    </x:row>
    <x:row r="13">
      <x:c r="A13" s="14" t="str">
        <x:v>認購金額</x:v>
      </x:c>
      <x:c r="B13" s="14" t="str">
        <x:v>財務系統</x:v>
      </x:c>
      <x:c r="C13" s="14" t="str">
        <x:v>不要進共享表</x:v>
      </x:c>
      <x:c r="D13" s="14" t="str">
        <x:v>另做財務匯入</x:v>
      </x:c>
      <x:c r="E13" s="14" t="str">
        <x:v>不決定 XP／點數</x:v>
      </x:c>
    </x:row>
    <x:row r="14">
      <x:c r="A14" s="14" t="str">
        <x:v>企業統編</x:v>
      </x:c>
      <x:c r="B14" s="14" t="str">
        <x:v>enterprises.tax_id</x:v>
      </x:c>
      <x:c r="C14" s="14" t="str">
        <x:v>企業必要</x:v>
      </x:c>
      <x:c r="D14" s="14" t="str">
        <x:v>唯一值</x:v>
      </x:c>
      <x:c r="E14" s="14" t="str"/>
    </x:row>
    <x:row r="15">
      <x:c r="A15" s="14" t="str">
        <x:v>企業共享紀錄</x:v>
      </x:c>
      <x:c r="B15" s="14" t="str">
        <x:v>enterprise_shares</x:v>
      </x:c>
      <x:c r="C15" s="14" t="str">
        <x:v>有就匯入</x:v>
      </x:c>
      <x:c r="D15" s="14" t="str">
        <x:v>按年度與類型拆筆</x:v>
      </x:c>
      <x:c r="E15" s="14" t="str"/>
    </x:row>
    <x:row r="16">
      <x:c r="A16" s="14" t="str">
        <x:v>受助／個案資料</x:v>
      </x:c>
      <x:c r="B16" s="14" t="str">
        <x:v>support_cases</x:v>
      </x:c>
      <x:c r="C16" s="14" t="str">
        <x:v>高度敏感</x:v>
      </x:c>
      <x:c r="D16" s="14" t="str">
        <x:v>另行匯入，不混會員名單</x:v>
      </x:c>
      <x:c r="E16" s="14" t="str">
        <x:v>需個案權限</x:v>
      </x:c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4"/>
      <x:c r="B30" s="14"/>
      <x:c r="C30" s="14"/>
      <x:c r="D30" s="14"/>
      <x:c r="E30" s="14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02068a0bd574470"/>
  </x:tableParts>
</x:worksheet>
</file>