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2026-08-24T07:15:14</t>
        </is>
      </c>
    </row>
    <row r="3" ht="18.75" customHeight="1">
      <c r="A3" s="2" t="inlineStr">
        <is>
          <t>Total Runtime</t>
        </is>
      </c>
      <c r="B3" t="inlineStr">
        <is>
          <t>0.04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adamct-2024-09-27, 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ADLB</t>
        </is>
      </c>
      <c r="B2" s="15" t="inlineStr">
        <is>
          <t>Laboratory Test Results Analysis Dataset</t>
        </is>
      </c>
      <c r="C2" s="15" t="inlineStr">
        <is>
          <t>/Users/wangb133/Work/submissions-pilot7-synthetic-data/cart-t/data/adam</t>
        </is>
      </c>
      <c r="D2" s="15" t="inlineStr">
        <is>
          <t>2026-06-28T02:46:27</t>
        </is>
      </c>
      <c r="E2" s="15" t="n">
        <v>285.28</v>
      </c>
      <c r="F2" s="15" t="n">
        <v>950</v>
      </c>
    </row>
    <row r="3" customFormat="1" s="4">
      <c r="A3" s="15" t="inlineStr">
        <is>
          <t>ADCM</t>
        </is>
      </c>
      <c r="B3" s="15" t="inlineStr">
        <is>
          <t>Concomitant Medications Analysis Dataset</t>
        </is>
      </c>
      <c r="C3" s="15" t="inlineStr">
        <is>
          <t>/Users/wangb133/Work/submissions-pilot7-synthetic-data/cart-t/data/adam</t>
        </is>
      </c>
      <c r="D3" s="15" t="inlineStr">
        <is>
          <t>2026-06-28T02:29:01</t>
        </is>
      </c>
      <c r="E3" s="15" t="n">
        <v>85.44</v>
      </c>
      <c r="F3" s="15" t="n">
        <v>259</v>
      </c>
    </row>
    <row r="4" customFormat="1" s="4">
      <c r="A4" s="15" t="inlineStr">
        <is>
          <t>ADAE</t>
        </is>
      </c>
      <c r="B4" s="15" t="inlineStr">
        <is>
          <t>Adverse Events Analysis Dataset</t>
        </is>
      </c>
      <c r="C4" s="15" t="inlineStr">
        <is>
          <t>/Users/wangb133/Work/submissions-pilot7-synthetic-data/cart-t/data/adam</t>
        </is>
      </c>
      <c r="D4" s="15" t="inlineStr">
        <is>
          <t>2026-06-28T02:28:59</t>
        </is>
      </c>
      <c r="E4" s="15" t="n">
        <v>150.4</v>
      </c>
      <c r="F4" s="15" t="n">
        <v>327</v>
      </c>
    </row>
    <row r="5" customFormat="1" s="4">
      <c r="A5" s="15" t="inlineStr">
        <is>
          <t>ADDS</t>
        </is>
      </c>
      <c r="B5" s="15" t="inlineStr">
        <is>
          <t>Disposition Analysis Dataset</t>
        </is>
      </c>
      <c r="C5" s="15" t="inlineStr">
        <is>
          <t>/Users/wangb133/Work/submissions-pilot7-synthetic-data/cart-t/data/adam</t>
        </is>
      </c>
      <c r="D5" s="15" t="inlineStr">
        <is>
          <t>2026-06-25T02:09:20</t>
        </is>
      </c>
      <c r="E5" s="15" t="n">
        <v>489.2</v>
      </c>
      <c r="F5" s="15" t="n">
        <v>2032</v>
      </c>
    </row>
    <row r="6" customFormat="1" s="4">
      <c r="A6" s="15" t="inlineStr">
        <is>
          <t>ADSL</t>
        </is>
      </c>
      <c r="B6" s="15" t="inlineStr">
        <is>
          <t>Subject-Level Analysis Dataset</t>
        </is>
      </c>
      <c r="C6" s="15" t="inlineStr">
        <is>
          <t>/Users/wangb133/Work/submissions-pilot7-synthetic-data/cart-t/data/adam</t>
        </is>
      </c>
      <c r="D6" s="15" t="inlineStr">
        <is>
          <t>2026-06-28T02:46:25</t>
        </is>
      </c>
      <c r="E6" s="15" t="n">
        <v>281.12</v>
      </c>
      <c r="F6" s="15" t="n">
        <v>810</v>
      </c>
    </row>
    <row r="7" customFormat="1" s="4">
      <c r="A7" s="15" t="inlineStr">
        <is>
          <t>ADQS</t>
        </is>
      </c>
      <c r="B7" s="15" t="inlineStr">
        <is>
          <t>Questionnaire Analysis Dataset</t>
        </is>
      </c>
      <c r="C7" s="15" t="inlineStr">
        <is>
          <t>/Users/wangb133/Work/submissions-pilot7-synthetic-data/cart-t/data/adam</t>
        </is>
      </c>
      <c r="D7" s="15" t="inlineStr">
        <is>
          <t>2026-06-25T01:57:50</t>
        </is>
      </c>
      <c r="E7" s="15" t="n">
        <v>986.8</v>
      </c>
      <c r="F7" s="15" t="n">
        <v>3611</v>
      </c>
    </row>
    <row r="8" customFormat="1" s="4">
      <c r="A8" s="15" t="inlineStr">
        <is>
          <t>ADIE</t>
        </is>
      </c>
      <c r="B8" s="15" t="inlineStr">
        <is>
          <t>Inclusion/Exclusion Analysis Dataset</t>
        </is>
      </c>
      <c r="C8" s="15" t="inlineStr">
        <is>
          <t>/Users/wangb133/Work/submissions-pilot7-synthetic-data/cart-t/data/adam</t>
        </is>
      </c>
      <c r="D8" s="15" t="inlineStr">
        <is>
          <t>2026-06-25T01:57:53</t>
        </is>
      </c>
      <c r="E8" s="15" t="n">
        <v>7.52</v>
      </c>
      <c r="F8" s="15" t="n">
        <v>20</v>
      </c>
    </row>
    <row r="9" customFormat="1" s="4">
      <c r="A9" s="15" t="inlineStr">
        <is>
          <t>ADMH</t>
        </is>
      </c>
      <c r="B9" s="15" t="inlineStr">
        <is>
          <t>Medical History Analysis Dataset</t>
        </is>
      </c>
      <c r="C9" s="15" t="inlineStr">
        <is>
          <t>/Users/wangb133/Work/submissions-pilot7-synthetic-data/cart-t/data/adam</t>
        </is>
      </c>
      <c r="D9" s="15" t="inlineStr">
        <is>
          <t>2026-06-25T01:57:51</t>
        </is>
      </c>
      <c r="E9" s="15" t="n">
        <v>166.96</v>
      </c>
      <c r="F9" s="15" t="n">
        <v>607</v>
      </c>
    </row>
    <row r="10" customFormat="1" s="4">
      <c r="A10" s="15" t="inlineStr">
        <is>
          <t>ADCE</t>
        </is>
      </c>
      <c r="B10" s="15" t="inlineStr">
        <is>
          <t>Clinical Events Analysis Dataset</t>
        </is>
      </c>
      <c r="C10" s="15" t="inlineStr">
        <is>
          <t>/Users/wangb133/Work/submissions-pilot7-synthetic-data/cart-t/data/adam</t>
        </is>
      </c>
      <c r="D10" s="15" t="inlineStr">
        <is>
          <t>2026-06-25T01:57:54</t>
        </is>
      </c>
      <c r="E10" s="15" t="n">
        <v>3.76</v>
      </c>
      <c r="F10" s="15" t="n">
        <v>3</v>
      </c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2026-08-24T14:15:14Z</dcterms:modified>
  <cp:lastModifiedBy>Gerry Campion</cp:lastModifiedBy>
</cp:coreProperties>
</file>