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4"/>
  <sheetViews>
    <sheetView tabSelected="1" topLeftCell="C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160" t="inlineStr">
        <is>
          <t>Bank a/c Statement</t>
        </is>
      </c>
    </row>
    <row r="4" ht="15.75" customHeight="1">
      <c r="A4" s="236" t="inlineStr">
        <is>
          <t>(Maintaine 3823- 1.5L, 912-8L, Cash-2.5L)</t>
        </is>
      </c>
    </row>
    <row r="5" ht="15.75" customHeight="1">
      <c r="A5" s="199" t="inlineStr">
        <is>
          <t>Fund Trasfer from ICICI</t>
        </is>
      </c>
    </row>
    <row r="6" ht="15.75" customHeight="1">
      <c r="A6" s="111" t="inlineStr">
        <is>
          <t xml:space="preserve"> 1.6L  Sumit-8838</t>
        </is>
      </c>
    </row>
    <row r="7" ht="16.5" customHeight="1" thickBot="1">
      <c r="A7" s="111" t="inlineStr">
        <is>
          <t xml:space="preserve"> 10th  Sumit-HDFC</t>
        </is>
      </c>
    </row>
    <row r="8" ht="15.75" customHeight="1">
      <c r="A8" s="111" t="inlineStr">
        <is>
          <t xml:space="preserve">  Interest transfer to OD account ON 2ND</t>
        </is>
      </c>
    </row>
    <row r="9" ht="15.75" customHeight="1">
      <c r="A9" s="111" t="inlineStr">
        <is>
          <t xml:space="preserve">  Salary</t>
        </is>
      </c>
    </row>
    <row r="10" ht="15.75" customHeight="1">
      <c r="A10" s="165" t="inlineStr">
        <is>
          <t>Medical Staff Commision</t>
        </is>
      </c>
    </row>
    <row r="11" ht="16.5" customHeight="1" thickBot="1">
      <c r="A11" s="111" t="inlineStr">
        <is>
          <t>10 lac Megha SBI</t>
        </is>
      </c>
    </row>
    <row r="12" ht="15.75" customHeight="1">
      <c r="A12" s="165" t="inlineStr">
        <is>
          <t>Room Freshner Change</t>
        </is>
      </c>
    </row>
    <row r="13" ht="15.75" customHeight="1">
      <c r="A13" s="199" t="inlineStr">
        <is>
          <t>Cash (2.5)</t>
        </is>
      </c>
    </row>
    <row r="14" ht="16.5" customHeight="1" thickBot="1">
      <c r="A14" s="111" t="inlineStr">
        <is>
          <t>78-Megha Home Bujet</t>
        </is>
      </c>
    </row>
    <row r="15" ht="15.75" customHeight="1">
      <c r="A15" s="111" t="inlineStr">
        <is>
          <t xml:space="preserve">  2-RDX/Krishna Pocket Money</t>
        </is>
      </c>
    </row>
    <row r="16" ht="15.75" customHeight="1">
      <c r="A16" s="111" t="inlineStr">
        <is>
          <t>20-Megha</t>
        </is>
      </c>
    </row>
    <row r="17" ht="16.5" customHeight="1" thickBot="1">
      <c r="A17" s="111" t="inlineStr">
        <is>
          <t>50-Papaji</t>
        </is>
      </c>
    </row>
    <row r="18" ht="15.75" customHeight="1">
      <c r="A18" s="199" t="inlineStr">
        <is>
          <t>7500 adv+12500+12500=32500 Rajeev</t>
        </is>
      </c>
    </row>
    <row r="19" ht="15.75" customHeight="1">
      <c r="A19" s="111" t="inlineStr">
        <is>
          <t>15-Kutti</t>
        </is>
      </c>
    </row>
    <row r="20" ht="15.75" customHeight="1">
      <c r="A20" s="111" t="inlineStr">
        <is>
          <t>9.5-Rent-Gowdown-Googelpay-Nitesh Kumar</t>
        </is>
      </c>
    </row>
    <row r="21" ht="30.75" customHeight="1">
      <c r="A21" s="111" t="inlineStr">
        <is>
          <t>25-Rent-Pan Singh</t>
        </is>
      </c>
    </row>
    <row r="22" ht="15.75" customHeight="1">
      <c r="A22" s="111" t="inlineStr">
        <is>
          <t> </t>
        </is>
      </c>
    </row>
    <row r="23" ht="15.75" customHeight="1">
      <c r="A23" s="111" t="inlineStr">
        <is>
          <t>Sale to be inter in Monthly Graph</t>
        </is>
      </c>
    </row>
    <row r="24" ht="15.75" customHeight="1">
      <c r="A24" s="199" t="inlineStr">
        <is>
          <t>Sale/Purchase Challan to be Cheked</t>
        </is>
      </c>
    </row>
    <row r="25" ht="15.75" customHeight="1">
      <c r="A25" s="111" t="inlineStr">
        <is>
          <t>Cr/Dr Outstanding List Print</t>
        </is>
      </c>
    </row>
    <row r="26" ht="15.75" customHeight="1">
      <c r="A26" s="199" t="inlineStr">
        <is>
          <t>Walkkmed Sale limit Check</t>
        </is>
      </c>
    </row>
    <row r="27" ht="15.75" customHeight="1">
      <c r="A27" s="160" t="inlineStr">
        <is>
          <t>1% Partnership Amount on profit</t>
        </is>
      </c>
    </row>
    <row r="28" ht="15.75" customHeight="1">
      <c r="A28" s="111" t="inlineStr">
        <is>
          <t>Sccoty/car air check</t>
        </is>
      </c>
    </row>
    <row r="29" ht="15.75" customHeight="1">
      <c r="A29" s="111" t="inlineStr">
        <is>
          <t>AC Clean</t>
        </is>
      </c>
    </row>
    <row r="30" ht="15.75" customHeight="1">
      <c r="A30" s="168" t="inlineStr">
        <is>
          <t>GST Return-ON 1st</t>
        </is>
      </c>
    </row>
    <row r="31" ht="15.75" customHeight="1">
      <c r="A31" s="111" t="inlineStr">
        <is>
          <t>Marg Data Freez-Last Month</t>
        </is>
      </c>
    </row>
    <row r="32" ht="15.75" customHeight="1">
      <c r="A32" s="199" t="inlineStr">
        <is>
          <t>Fertilizer to plant</t>
        </is>
      </c>
    </row>
    <row r="33" ht="15.75" customHeight="1">
      <c r="A33" s="166" t="inlineStr">
        <is>
          <t>9719439666 -Recharge-1532.82</t>
        </is>
      </c>
    </row>
    <row r="34" ht="15.75" customHeight="1">
      <c r="A34" s="166" t="inlineStr">
        <is>
          <t>97194-06662,06667,06668 63999-05554</t>
        </is>
      </c>
    </row>
    <row r="35" ht="15.75" customHeight="1">
      <c r="A35" s="120" t="inlineStr">
        <is>
          <t>to all Water Tab Clif Spray</t>
        </is>
      </c>
    </row>
    <row r="36" ht="23.25" customHeight="1">
      <c r="A36" s="120" t="inlineStr">
        <is>
          <t>Clear all Dues on Tuesday.</t>
        </is>
      </c>
    </row>
    <row r="37" ht="23.25" customHeight="1">
      <c r="A37" s="164" t="inlineStr">
        <is>
          <t>Purchase File Check by accountant.</t>
        </is>
      </c>
    </row>
    <row r="38" ht="15.75" customHeight="1">
      <c r="A38" s="161" t="inlineStr">
        <is>
          <t>Exp./Breakage/ GR check.-Register</t>
        </is>
      </c>
    </row>
    <row r="39" ht="15.75" customHeight="1">
      <c r="A39" s="191" t="inlineStr">
        <is>
          <t xml:space="preserve">Enmedy packing Box Used entry  </t>
        </is>
      </c>
    </row>
    <row r="40" ht="15.75" customHeight="1">
      <c r="A40" s="164" t="inlineStr">
        <is>
          <t> </t>
        </is>
      </c>
    </row>
    <row r="41" ht="15.75" customHeight="1">
      <c r="A41" s="164" t="inlineStr">
        <is>
          <t xml:space="preserve">TDS Deposited 16-A Certificate from Govt. Inst. </t>
        </is>
      </c>
    </row>
    <row r="42" ht="15.75" customHeight="1">
      <c r="A42" s="164" t="inlineStr">
        <is>
          <t xml:space="preserve">     on Quaterly basis. July,Oct,Jan,April</t>
        </is>
      </c>
    </row>
    <row r="43" ht="15.75" customHeight="1">
      <c r="A43" s="209" t="inlineStr">
        <is>
          <t xml:space="preserve">Every SATURDAY Namak ka pocha &amp; Duhni </t>
        </is>
      </c>
    </row>
    <row r="44" ht="15.75" customHeight="1">
      <c r="A44" s="166" t="inlineStr">
        <is>
          <t>STOCK CHECK LIST</t>
        </is>
      </c>
    </row>
    <row r="45" ht="15.75" customHeight="1">
      <c r="A45" s="161" t="inlineStr">
        <is>
          <t>NRX Register Print</t>
        </is>
      </c>
    </row>
    <row r="46" ht="15.75" customHeight="1">
      <c r="A46" s="113" t="inlineStr">
        <is>
          <t> </t>
        </is>
      </c>
    </row>
    <row r="47" ht="15.75" customHeight="1">
      <c r="A47" s="199" t="inlineStr">
        <is>
          <t>May</t>
        </is>
      </c>
    </row>
    <row r="48" ht="15.75" customHeight="1">
      <c r="A48" s="111" t="inlineStr">
        <is>
          <t xml:space="preserve"> NAGARPALIKA LICENCE</t>
        </is>
      </c>
    </row>
    <row r="49" ht="15.75" customHeight="1">
      <c r="A49" s="159" t="inlineStr">
        <is>
          <t>Year wise Renewal Date</t>
        </is>
      </c>
    </row>
    <row r="50" ht="15.75" customHeight="1">
      <c r="A50" s="158" t="inlineStr">
        <is>
          <t>Jan-25 Megha Pharmacy Renewal</t>
        </is>
      </c>
    </row>
    <row r="51" ht="15.75" customHeight="1">
      <c r="A51" s="240" t="n"/>
    </row>
    <row r="52" ht="15.75" customHeight="1">
      <c r="A52" s="240" t="n"/>
    </row>
    <row r="53" ht="15.75" customHeight="1">
      <c r="A53" s="240" t="n"/>
    </row>
    <row r="54" ht="15.75" customHeight="1">
      <c r="A54" s="24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2025-05-01T20:39:47Z</dcterms:modified>
</cp:coreProperties>
</file>