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moreways-10k-size(768)-medium-trainset(2k)\"/>
    </mc:Choice>
  </mc:AlternateContent>
  <xr:revisionPtr revIDLastSave="0" documentId="13_ncr:1_{511CA0E4-B794-447C-A583-CD9FDB2F0611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1" l="1"/>
  <c r="C19" i="1"/>
  <c r="D19" i="1"/>
  <c r="B19" i="1"/>
</calcChain>
</file>

<file path=xl/sharedStrings.xml><?xml version="1.0" encoding="utf-8"?>
<sst xmlns="http://schemas.openxmlformats.org/spreadsheetml/2006/main" count="20" uniqueCount="20">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</sst>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0.30599999999999999</c:v>
                </c:pt>
                <c:pt idx="1">
                  <c:v>0.309</c:v>
                </c:pt>
                <c:pt idx="2">
                  <c:v>0.36599999999999999</c:v>
                </c:pt>
                <c:pt idx="3">
                  <c:v>0.40899999999999997</c:v>
                </c:pt>
                <c:pt idx="4">
                  <c:v>0.41299999999999998</c:v>
                </c:pt>
                <c:pt idx="5">
                  <c:v>0.48799999999999999</c:v>
                </c:pt>
                <c:pt idx="6">
                  <c:v>0.502</c:v>
                </c:pt>
                <c:pt idx="7">
                  <c:v>0.52500000000000002</c:v>
                </c:pt>
                <c:pt idx="8">
                  <c:v>0.51600000000000001</c:v>
                </c:pt>
                <c:pt idx="9">
                  <c:v>0.48299999999999998</c:v>
                </c:pt>
                <c:pt idx="10">
                  <c:v>0.54100000000000004</c:v>
                </c:pt>
                <c:pt idx="11">
                  <c:v>0.56699999999999995</c:v>
                </c:pt>
                <c:pt idx="12">
                  <c:v>0.60699999999999998</c:v>
                </c:pt>
                <c:pt idx="13">
                  <c:v>0.55800000000000005</c:v>
                </c:pt>
                <c:pt idx="14">
                  <c:v>0.61699999999999999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0.42299999999999999</c:v>
                </c:pt>
                <c:pt idx="1">
                  <c:v>0.33400000000000002</c:v>
                </c:pt>
                <c:pt idx="2">
                  <c:v>0.40200000000000002</c:v>
                </c:pt>
                <c:pt idx="3">
                  <c:v>0.434</c:v>
                </c:pt>
                <c:pt idx="4">
                  <c:v>0.45100000000000001</c:v>
                </c:pt>
                <c:pt idx="5">
                  <c:v>0.53200000000000003</c:v>
                </c:pt>
                <c:pt idx="6">
                  <c:v>0.56399999999999995</c:v>
                </c:pt>
                <c:pt idx="7">
                  <c:v>0.56799999999999995</c:v>
                </c:pt>
                <c:pt idx="8">
                  <c:v>0.56599999999999995</c:v>
                </c:pt>
                <c:pt idx="9">
                  <c:v>0.47899999999999998</c:v>
                </c:pt>
                <c:pt idx="10">
                  <c:v>0.57799999999999996</c:v>
                </c:pt>
                <c:pt idx="11">
                  <c:v>0.58799999999999997</c:v>
                </c:pt>
                <c:pt idx="12">
                  <c:v>0.65800000000000003</c:v>
                </c:pt>
                <c:pt idx="13">
                  <c:v>0.623</c:v>
                </c:pt>
                <c:pt idx="14">
                  <c:v>0.64600000000000002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0.379</c:v>
                </c:pt>
                <c:pt idx="1">
                  <c:v>0.45200000000000001</c:v>
                </c:pt>
                <c:pt idx="2">
                  <c:v>0.496</c:v>
                </c:pt>
                <c:pt idx="3">
                  <c:v>0.48899999999999999</c:v>
                </c:pt>
                <c:pt idx="4">
                  <c:v>0.49399999999999999</c:v>
                </c:pt>
                <c:pt idx="5">
                  <c:v>0.57499999999999996</c:v>
                </c:pt>
                <c:pt idx="6">
                  <c:v>0.504</c:v>
                </c:pt>
                <c:pt idx="7">
                  <c:v>0.57099999999999995</c:v>
                </c:pt>
                <c:pt idx="8">
                  <c:v>0.57799999999999996</c:v>
                </c:pt>
                <c:pt idx="9">
                  <c:v>0.59799999999999998</c:v>
                </c:pt>
                <c:pt idx="10">
                  <c:v>0.61299999999999999</c:v>
                </c:pt>
                <c:pt idx="11">
                  <c:v>0.66200000000000003</c:v>
                </c:pt>
                <c:pt idx="12">
                  <c:v>0.65600000000000003</c:v>
                </c:pt>
                <c:pt idx="13">
                  <c:v>0.63400000000000001</c:v>
                </c:pt>
                <c:pt idx="14">
                  <c:v>0.68100000000000005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8.4000000000000005E-2</c:v>
                      </c:pt>
                      <c:pt idx="1">
                        <c:v>8.5000000000000006E-2</c:v>
                      </c:pt>
                      <c:pt idx="2">
                        <c:v>4.8000000000000001E-2</c:v>
                      </c:pt>
                      <c:pt idx="3">
                        <c:v>0.13900000000000001</c:v>
                      </c:pt>
                      <c:pt idx="4">
                        <c:v>7.4999999999999997E-2</c:v>
                      </c:pt>
                      <c:pt idx="5">
                        <c:v>9.7000000000000003E-2</c:v>
                      </c:pt>
                      <c:pt idx="6">
                        <c:v>0.122</c:v>
                      </c:pt>
                      <c:pt idx="7">
                        <c:v>0.1</c:v>
                      </c:pt>
                      <c:pt idx="8">
                        <c:v>0.16400000000000001</c:v>
                      </c:pt>
                      <c:pt idx="9">
                        <c:v>0.1</c:v>
                      </c:pt>
                      <c:pt idx="10">
                        <c:v>0.121</c:v>
                      </c:pt>
                      <c:pt idx="11">
                        <c:v>8.7999999999999995E-2</c:v>
                      </c:pt>
                      <c:pt idx="12">
                        <c:v>9.8000000000000004E-2</c:v>
                      </c:pt>
                      <c:pt idx="13">
                        <c:v>0.11600000000000001</c:v>
                      </c:pt>
                      <c:pt idx="14">
                        <c:v>0.26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2722</xdr:colOff>
      <xdr:row>5</xdr:row>
      <xdr:rowOff>97971</xdr:rowOff>
    </xdr:from>
    <xdr:to>
      <xdr:col>12</xdr:col>
      <xdr:colOff>394607</xdr:colOff>
      <xdr:row>20</xdr:row>
      <xdr:rowOff>146956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E22" sqref="E22"/>
    </sheetView>
  </sheetViews>
  <sheetFormatPr defaultRowHeight="14.15" x14ac:dyDescent="0.35"/>
  <sheetData>
    <row r="1" spans="1:5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5</v>
      </c>
      <c r="B2">
        <v>0.30599999999999999</v>
      </c>
      <c r="C2">
        <v>0.42299999999999999</v>
      </c>
      <c r="D2">
        <v>0.379</v>
      </c>
      <c r="E2">
        <v>8.4000000000000005E-2</v>
      </c>
    </row>
    <row r="3" spans="1:5" x14ac:dyDescent="0.35">
      <c r="A3" t="s">
        <v>6</v>
      </c>
      <c r="B3">
        <v>0.309</v>
      </c>
      <c r="C3">
        <v>0.33400000000000002</v>
      </c>
      <c r="D3">
        <v>0.45200000000000001</v>
      </c>
      <c r="E3">
        <v>8.5000000000000006E-2</v>
      </c>
    </row>
    <row r="4" spans="1:5" x14ac:dyDescent="0.35">
      <c r="A4" t="s">
        <v>7</v>
      </c>
      <c r="B4">
        <v>0.36599999999999999</v>
      </c>
      <c r="C4">
        <v>0.40200000000000002</v>
      </c>
      <c r="D4">
        <v>0.496</v>
      </c>
      <c r="E4">
        <v>4.8000000000000001E-2</v>
      </c>
    </row>
    <row r="5" spans="1:5" x14ac:dyDescent="0.35">
      <c r="A5" t="s">
        <v>8</v>
      </c>
      <c r="B5">
        <v>0.40899999999999997</v>
      </c>
      <c r="C5">
        <v>0.434</v>
      </c>
      <c r="D5">
        <v>0.48899999999999999</v>
      </c>
      <c r="E5">
        <v>0.13900000000000001</v>
      </c>
    </row>
    <row r="6" spans="1:5" x14ac:dyDescent="0.35">
      <c r="A6" t="s">
        <v>9</v>
      </c>
      <c r="B6">
        <v>0.41299999999999998</v>
      </c>
      <c r="C6">
        <v>0.45100000000000001</v>
      </c>
      <c r="D6">
        <v>0.49399999999999999</v>
      </c>
      <c r="E6">
        <v>7.4999999999999997E-2</v>
      </c>
    </row>
    <row r="7" spans="1:5" x14ac:dyDescent="0.35">
      <c r="A7" t="s">
        <v>10</v>
      </c>
      <c r="B7">
        <v>0.48799999999999999</v>
      </c>
      <c r="C7">
        <v>0.53200000000000003</v>
      </c>
      <c r="D7">
        <v>0.57499999999999996</v>
      </c>
      <c r="E7">
        <v>9.7000000000000003E-2</v>
      </c>
    </row>
    <row r="8" spans="1:5" x14ac:dyDescent="0.35">
      <c r="A8" t="s">
        <v>11</v>
      </c>
      <c r="B8">
        <v>0.502</v>
      </c>
      <c r="C8">
        <v>0.56399999999999995</v>
      </c>
      <c r="D8">
        <v>0.504</v>
      </c>
      <c r="E8">
        <v>0.122</v>
      </c>
    </row>
    <row r="9" spans="1:5" x14ac:dyDescent="0.35">
      <c r="A9" t="s">
        <v>12</v>
      </c>
      <c r="B9">
        <v>0.52500000000000002</v>
      </c>
      <c r="C9">
        <v>0.56799999999999995</v>
      </c>
      <c r="D9">
        <v>0.57099999999999995</v>
      </c>
      <c r="E9">
        <v>0.1</v>
      </c>
    </row>
    <row r="10" spans="1:5" x14ac:dyDescent="0.35">
      <c r="A10" t="s">
        <v>13</v>
      </c>
      <c r="B10">
        <v>0.51600000000000001</v>
      </c>
      <c r="C10">
        <v>0.56599999999999995</v>
      </c>
      <c r="D10">
        <v>0.57799999999999996</v>
      </c>
      <c r="E10">
        <v>0.16400000000000001</v>
      </c>
    </row>
    <row r="11" spans="1:5" x14ac:dyDescent="0.35">
      <c r="A11" t="s">
        <v>14</v>
      </c>
      <c r="B11">
        <v>0.48299999999999998</v>
      </c>
      <c r="C11">
        <v>0.47899999999999998</v>
      </c>
      <c r="D11">
        <v>0.59799999999999998</v>
      </c>
      <c r="E11">
        <v>0.1</v>
      </c>
    </row>
    <row r="12" spans="1:5" x14ac:dyDescent="0.35">
      <c r="A12" t="s">
        <v>15</v>
      </c>
      <c r="B12">
        <v>0.54100000000000004</v>
      </c>
      <c r="C12">
        <v>0.57799999999999996</v>
      </c>
      <c r="D12">
        <v>0.61299999999999999</v>
      </c>
      <c r="E12">
        <v>0.121</v>
      </c>
    </row>
    <row r="13" spans="1:5" x14ac:dyDescent="0.35">
      <c r="A13" t="s">
        <v>16</v>
      </c>
      <c r="B13">
        <v>0.56699999999999995</v>
      </c>
      <c r="C13">
        <v>0.58799999999999997</v>
      </c>
      <c r="D13">
        <v>0.66200000000000003</v>
      </c>
      <c r="E13">
        <v>8.7999999999999995E-2</v>
      </c>
    </row>
    <row r="14" spans="1:5" x14ac:dyDescent="0.35">
      <c r="A14" t="s">
        <v>17</v>
      </c>
      <c r="B14">
        <v>0.60699999999999998</v>
      </c>
      <c r="C14">
        <v>0.65800000000000003</v>
      </c>
      <c r="D14">
        <v>0.65600000000000003</v>
      </c>
      <c r="E14">
        <v>9.8000000000000004E-2</v>
      </c>
    </row>
    <row r="15" spans="1:5" x14ac:dyDescent="0.35">
      <c r="A15" t="s">
        <v>18</v>
      </c>
      <c r="B15">
        <v>0.55800000000000005</v>
      </c>
      <c r="C15">
        <v>0.623</v>
      </c>
      <c r="D15">
        <v>0.63400000000000001</v>
      </c>
      <c r="E15">
        <v>0.11600000000000001</v>
      </c>
    </row>
    <row r="16" spans="1:5" x14ac:dyDescent="0.35">
      <c r="A16" t="s">
        <v>19</v>
      </c>
      <c r="B16">
        <v>0.61699999999999999</v>
      </c>
      <c r="C16">
        <v>0.64600000000000002</v>
      </c>
      <c r="D16">
        <v>0.68100000000000005</v>
      </c>
      <c r="E16">
        <v>0.26</v>
      </c>
    </row>
    <row r="19" spans="2:5" x14ac:dyDescent="0.35">
      <c r="B19">
        <f>SUM(B14:B16)/3</f>
        <v>0.59399999999999997</v>
      </c>
      <c r="C19">
        <f t="shared" ref="C19:D19" si="0">SUM(C14:C16)/3</f>
        <v>0.64233333333333331</v>
      </c>
      <c r="D19">
        <f t="shared" si="0"/>
        <v>0.65700000000000003</v>
      </c>
      <c r="E19">
        <f>SUM(E14:E16)/3</f>
        <v>0.158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2022-07-09T10:25:21Z</dcterms:modified>
</cp:coreProperties>
</file>