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_masvit_maskrcnn\"/>
    </mc:Choice>
  </mc:AlternateContent>
  <xr:revisionPtr revIDLastSave="0" documentId="13_ncr:1_{F61CC76B-6118-4774-8746-43D63A8A9620}" xr6:coauthVersionLast="47" xr6:coauthVersionMax="47" xr10:uidLastSave="{00000000-0000-0000-0000-000000000000}"/>
  <bookViews>
    <workbookView xWindow="5931" yWindow="686" windowWidth="16200" windowHeight="99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C18" i="1"/>
  <c r="D18" i="1"/>
  <c r="E18" i="1"/>
  <c r="F18" i="1"/>
  <c r="B18" i="1"/>
</calcChain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<sst xmlns="http://schemas.openxmlformats.org/spreadsheetml/2006/main" count="20" uniqueCount="20">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</sst>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0.378</c:v>
                </c:pt>
                <c:pt idx="1">
                  <c:v>0.41299999999999998</c:v>
                </c:pt>
                <c:pt idx="2">
                  <c:v>0.44400000000000001</c:v>
                </c:pt>
                <c:pt idx="3">
                  <c:v>0.45400000000000001</c:v>
                </c:pt>
                <c:pt idx="4">
                  <c:v>0.46800000000000003</c:v>
                </c:pt>
                <c:pt idx="5">
                  <c:v>0.46</c:v>
                </c:pt>
                <c:pt idx="6">
                  <c:v>0.439</c:v>
                </c:pt>
                <c:pt idx="7">
                  <c:v>0.498</c:v>
                </c:pt>
                <c:pt idx="8">
                  <c:v>0.47199999999999998</c:v>
                </c:pt>
                <c:pt idx="9">
                  <c:v>0.47899999999999998</c:v>
                </c:pt>
                <c:pt idx="10">
                  <c:v>0.46300000000000002</c:v>
                </c:pt>
                <c:pt idx="11">
                  <c:v>0.49</c:v>
                </c:pt>
                <c:pt idx="12">
                  <c:v>0.48699999999999999</c:v>
                </c:pt>
                <c:pt idx="13">
                  <c:v>0.45900000000000002</c:v>
                </c:pt>
                <c:pt idx="14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0.40899999999999997</c:v>
                </c:pt>
                <c:pt idx="1">
                  <c:v>0.45700000000000002</c:v>
                </c:pt>
                <c:pt idx="2">
                  <c:v>0.51100000000000001</c:v>
                </c:pt>
                <c:pt idx="3">
                  <c:v>0.50600000000000001</c:v>
                </c:pt>
                <c:pt idx="4">
                  <c:v>0.51900000000000002</c:v>
                </c:pt>
                <c:pt idx="5">
                  <c:v>0.502</c:v>
                </c:pt>
                <c:pt idx="6">
                  <c:v>0.495</c:v>
                </c:pt>
                <c:pt idx="7">
                  <c:v>0.55700000000000005</c:v>
                </c:pt>
                <c:pt idx="8">
                  <c:v>0.53300000000000003</c:v>
                </c:pt>
                <c:pt idx="9">
                  <c:v>0.52700000000000002</c:v>
                </c:pt>
                <c:pt idx="10">
                  <c:v>0.53700000000000003</c:v>
                </c:pt>
                <c:pt idx="11">
                  <c:v>0.55200000000000005</c:v>
                </c:pt>
                <c:pt idx="12">
                  <c:v>0.54100000000000004</c:v>
                </c:pt>
                <c:pt idx="13">
                  <c:v>0.49299999999999999</c:v>
                </c:pt>
                <c:pt idx="14">
                  <c:v>0.53800000000000003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0.35899999999999999</c:v>
                </c:pt>
                <c:pt idx="1">
                  <c:v>0.38400000000000001</c:v>
                </c:pt>
                <c:pt idx="2">
                  <c:v>0.39900000000000002</c:v>
                </c:pt>
                <c:pt idx="3">
                  <c:v>0.42399999999999999</c:v>
                </c:pt>
                <c:pt idx="4">
                  <c:v>0.437</c:v>
                </c:pt>
                <c:pt idx="5">
                  <c:v>0.45600000000000002</c:v>
                </c:pt>
                <c:pt idx="6">
                  <c:v>0.42599999999999999</c:v>
                </c:pt>
                <c:pt idx="7">
                  <c:v>0.46300000000000002</c:v>
                </c:pt>
                <c:pt idx="8">
                  <c:v>0.45200000000000001</c:v>
                </c:pt>
                <c:pt idx="9">
                  <c:v>0.45800000000000002</c:v>
                </c:pt>
                <c:pt idx="10">
                  <c:v>0.44500000000000001</c:v>
                </c:pt>
                <c:pt idx="11">
                  <c:v>0.47699999999999998</c:v>
                </c:pt>
                <c:pt idx="12">
                  <c:v>0.46600000000000003</c:v>
                </c:pt>
                <c:pt idx="13">
                  <c:v>0.44400000000000001</c:v>
                </c:pt>
                <c:pt idx="14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0.24099999999999999</c:v>
                      </c:pt>
                      <c:pt idx="1">
                        <c:v>0.26600000000000001</c:v>
                      </c:pt>
                      <c:pt idx="2">
                        <c:v>0.12</c:v>
                      </c:pt>
                      <c:pt idx="3">
                        <c:v>0.182</c:v>
                      </c:pt>
                      <c:pt idx="4">
                        <c:v>0.108</c:v>
                      </c:pt>
                      <c:pt idx="5">
                        <c:v>0.20300000000000001</c:v>
                      </c:pt>
                      <c:pt idx="6">
                        <c:v>0.14399999999999999</c:v>
                      </c:pt>
                      <c:pt idx="7">
                        <c:v>0.182</c:v>
                      </c:pt>
                      <c:pt idx="8">
                        <c:v>0.13500000000000001</c:v>
                      </c:pt>
                      <c:pt idx="9">
                        <c:v>0.16800000000000001</c:v>
                      </c:pt>
                      <c:pt idx="10">
                        <c:v>0.14899999999999999</c:v>
                      </c:pt>
                      <c:pt idx="11">
                        <c:v>0.20200000000000001</c:v>
                      </c:pt>
                      <c:pt idx="12">
                        <c:v>0.158</c:v>
                      </c:pt>
                      <c:pt idx="13">
                        <c:v>0.27500000000000002</c:v>
                      </c:pt>
                      <c:pt idx="14">
                        <c:v>0.152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655865</xdr:colOff>
      <xdr:row>6</xdr:row>
      <xdr:rowOff>114299</xdr:rowOff>
    </xdr:from>
    <xdr:to>
      <xdr:col>14</xdr:col>
      <xdr:colOff>351065</xdr:colOff>
      <xdr:row>21</xdr:row>
      <xdr:rowOff>163285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B18" sqref="B18"/>
    </sheetView>
  </sheetViews>
  <sheetFormatPr defaultRowHeight="14.15" x14ac:dyDescent="0.35"/>
  <sheetData>
    <row r="1" spans="1:7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5">
      <c r="A2" t="s">
        <v>5</v>
      </c>
      <c r="B2">
        <v>0.378</v>
      </c>
      <c r="C2">
        <v>0.40899999999999997</v>
      </c>
      <c r="D2">
        <v>0.35899999999999999</v>
      </c>
      <c r="E2">
        <v>0.24099999999999999</v>
      </c>
    </row>
    <row r="3" spans="1:7" x14ac:dyDescent="0.35">
      <c r="A3" t="s">
        <v>6</v>
      </c>
      <c r="B3">
        <v>0.41299999999999998</v>
      </c>
      <c r="C3">
        <v>0.45700000000000002</v>
      </c>
      <c r="D3">
        <v>0.38400000000000001</v>
      </c>
      <c r="E3">
        <v>0.26600000000000001</v>
      </c>
    </row>
    <row r="4" spans="1:7" x14ac:dyDescent="0.35">
      <c r="A4" t="s">
        <v>7</v>
      </c>
      <c r="B4">
        <v>0.44400000000000001</v>
      </c>
      <c r="C4">
        <v>0.51100000000000001</v>
      </c>
      <c r="D4">
        <v>0.39900000000000002</v>
      </c>
      <c r="E4">
        <v>0.12</v>
      </c>
    </row>
    <row r="5" spans="1:7" x14ac:dyDescent="0.35">
      <c r="A5" t="s">
        <v>8</v>
      </c>
      <c r="B5">
        <v>0.45400000000000001</v>
      </c>
      <c r="C5">
        <v>0.50600000000000001</v>
      </c>
      <c r="D5">
        <v>0.42399999999999999</v>
      </c>
      <c r="E5">
        <v>0.182</v>
      </c>
    </row>
    <row r="6" spans="1:7" x14ac:dyDescent="0.35">
      <c r="A6" t="s">
        <v>9</v>
      </c>
      <c r="B6">
        <v>0.46800000000000003</v>
      </c>
      <c r="C6">
        <v>0.51900000000000002</v>
      </c>
      <c r="D6">
        <v>0.437</v>
      </c>
      <c r="E6">
        <v>0.108</v>
      </c>
    </row>
    <row r="7" spans="1:7" x14ac:dyDescent="0.35">
      <c r="A7" t="s">
        <v>10</v>
      </c>
      <c r="B7">
        <v>0.46</v>
      </c>
      <c r="C7">
        <v>0.502</v>
      </c>
      <c r="D7">
        <v>0.45600000000000002</v>
      </c>
      <c r="E7">
        <v>0.20300000000000001</v>
      </c>
    </row>
    <row r="8" spans="1:7" x14ac:dyDescent="0.35">
      <c r="A8" t="s">
        <v>11</v>
      </c>
      <c r="B8">
        <v>0.439</v>
      </c>
      <c r="C8">
        <v>0.495</v>
      </c>
      <c r="D8">
        <v>0.42599999999999999</v>
      </c>
      <c r="E8">
        <v>0.14399999999999999</v>
      </c>
    </row>
    <row r="9" spans="1:7" x14ac:dyDescent="0.35">
      <c r="A9" t="s">
        <v>12</v>
      </c>
      <c r="B9">
        <v>0.498</v>
      </c>
      <c r="C9">
        <v>0.55700000000000005</v>
      </c>
      <c r="D9">
        <v>0.46300000000000002</v>
      </c>
      <c r="E9">
        <v>0.182</v>
      </c>
    </row>
    <row r="10" spans="1:7" x14ac:dyDescent="0.35">
      <c r="A10" t="s">
        <v>13</v>
      </c>
      <c r="B10">
        <v>0.47199999999999998</v>
      </c>
      <c r="C10">
        <v>0.53300000000000003</v>
      </c>
      <c r="D10">
        <v>0.45200000000000001</v>
      </c>
      <c r="E10">
        <v>0.13500000000000001</v>
      </c>
    </row>
    <row r="11" spans="1:7" x14ac:dyDescent="0.35">
      <c r="A11" t="s">
        <v>14</v>
      </c>
      <c r="B11">
        <v>0.47899999999999998</v>
      </c>
      <c r="C11">
        <v>0.52700000000000002</v>
      </c>
      <c r="D11">
        <v>0.45800000000000002</v>
      </c>
      <c r="E11">
        <v>0.16800000000000001</v>
      </c>
    </row>
    <row r="12" spans="1:7" x14ac:dyDescent="0.35">
      <c r="A12" t="s">
        <v>15</v>
      </c>
      <c r="B12">
        <v>0.46300000000000002</v>
      </c>
      <c r="C12">
        <v>0.53700000000000003</v>
      </c>
      <c r="D12">
        <v>0.44500000000000001</v>
      </c>
      <c r="E12">
        <v>0.14899999999999999</v>
      </c>
    </row>
    <row r="13" spans="1:7" x14ac:dyDescent="0.35">
      <c r="A13" t="s">
        <v>16</v>
      </c>
      <c r="B13">
        <v>0.49</v>
      </c>
      <c r="C13">
        <v>0.55200000000000005</v>
      </c>
      <c r="D13">
        <v>0.47699999999999998</v>
      </c>
      <c r="E13">
        <v>0.20200000000000001</v>
      </c>
    </row>
    <row r="14" spans="1:7" x14ac:dyDescent="0.35">
      <c r="A14" t="s">
        <v>17</v>
      </c>
      <c r="B14">
        <v>0.48699999999999999</v>
      </c>
      <c r="C14">
        <v>0.54100000000000004</v>
      </c>
      <c r="D14">
        <v>0.46600000000000003</v>
      </c>
      <c r="E14">
        <v>0.158</v>
      </c>
      <c r="F14">
        <v>0.65900000000000003</v>
      </c>
      <c r="G14">
        <v>0.50700000000000001</v>
      </c>
    </row>
    <row r="15" spans="1:7" x14ac:dyDescent="0.35">
      <c r="A15" t="s">
        <v>18</v>
      </c>
      <c r="B15">
        <v>0.45900000000000002</v>
      </c>
      <c r="C15">
        <v>0.49299999999999999</v>
      </c>
      <c r="D15">
        <v>0.44400000000000001</v>
      </c>
      <c r="E15">
        <v>0.27500000000000002</v>
      </c>
      <c r="F15">
        <v>0.626</v>
      </c>
      <c r="G15">
        <v>0.49099999999999999</v>
      </c>
    </row>
    <row r="16" spans="1:7" x14ac:dyDescent="0.35">
      <c r="A16" t="s">
        <v>19</v>
      </c>
      <c r="B16">
        <v>0.48099999999999998</v>
      </c>
      <c r="C16">
        <v>0.53800000000000003</v>
      </c>
      <c r="D16">
        <v>0.495</v>
      </c>
      <c r="E16">
        <v>0.152</v>
      </c>
      <c r="F16">
        <v>0.66300000000000003</v>
      </c>
      <c r="G16">
        <v>0.503</v>
      </c>
    </row>
    <row r="18" spans="2:7" x14ac:dyDescent="0.35">
      <c r="B18">
        <f>SUM(B14:B16)/3</f>
        <v>0.47566666666666668</v>
      </c>
      <c r="C18">
        <f t="shared" ref="C18:F18" si="0">SUM(C14:C16)/3</f>
        <v>0.52400000000000002</v>
      </c>
      <c r="D18">
        <f t="shared" si="0"/>
        <v>0.46833333333333332</v>
      </c>
      <c r="E18">
        <f t="shared" si="0"/>
        <v>0.19500000000000003</v>
      </c>
      <c r="F18">
        <f t="shared" si="0"/>
        <v>0.64933333333333343</v>
      </c>
      <c r="G18">
        <f>SUM(G14:G16)/3</f>
        <v>0.5003333333333333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2022-08-12T05:29:51Z</dcterms:modified>
</cp:coreProperties>
</file>