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\Remote_GDJC\res_img\resnet50-moreways-10k-size(768)-medium-trainset(0.4k)\"/>
    </mc:Choice>
  </mc:AlternateContent>
  <xr:revisionPtr revIDLastSave="0" documentId="13_ncr:1_{9CE2F95A-8229-4786-9B34-288CEEC02307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<sst xmlns="http://schemas.openxmlformats.org/spreadsheetml/2006/main" count="20" uniqueCount="20">
  <si>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map</t>
    <phoneticPr fontId="1" type="noConversion"/>
  </si>
  <si>
    <t>aps</t>
    <phoneticPr fontId="1" type="noConversion"/>
  </si>
  <si>
    <t>apm</t>
    <phoneticPr fontId="1" type="noConversion"/>
  </si>
  <si>
    <t>apl</t>
    <phoneticPr fontId="1" type="noConversion"/>
  </si>
  <si>
    <t>epochs</t>
    <phoneticPr fontId="1" type="noConversion"/>
  </si>
  <si>
    <t>1k</t>
    <phoneticPr fontId="1" type="noConversion"/>
  </si>
  <si>
    <t>2k</t>
    <phoneticPr fontId="1" type="noConversion"/>
  </si>
  <si>
    <t>3k</t>
  </si>
  <si>
    <t>4k</t>
  </si>
  <si>
    <t>5k</t>
  </si>
  <si>
    <t>6k</t>
  </si>
  <si>
    <t>7k</t>
  </si>
  <si>
    <t>8k</t>
  </si>
  <si>
    <t>9k</t>
  </si>
  <si>
    <t>10k</t>
  </si>
  <si>
    <t>11k</t>
  </si>
  <si>
    <t>12k</t>
  </si>
  <si>
    <t>13k</t>
  </si>
  <si>
    <t>14k</t>
  </si>
  <si>
    <t>15k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</si>
</sst>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0.29799999999999999</c:v>
                </c:pt>
                <c:pt idx="1">
                  <c:v>0.42199999999999999</c:v>
                </c:pt>
                <c:pt idx="2">
                  <c:v>0.432</c:v>
                </c:pt>
                <c:pt idx="3">
                  <c:v>0.45300000000000001</c:v>
                </c:pt>
                <c:pt idx="4">
                  <c:v>0.48799999999999999</c:v>
                </c:pt>
                <c:pt idx="5">
                  <c:v>0.435</c:v>
                </c:pt>
                <c:pt idx="6">
                  <c:v>0.48299999999999998</c:v>
                </c:pt>
                <c:pt idx="7">
                  <c:v>0.52200000000000002</c:v>
                </c:pt>
                <c:pt idx="8">
                  <c:v>0.51400000000000001</c:v>
                </c:pt>
                <c:pt idx="9">
                  <c:v>0.52</c:v>
                </c:pt>
                <c:pt idx="10">
                  <c:v>0.52500000000000002</c:v>
                </c:pt>
                <c:pt idx="11">
                  <c:v>0.51600000000000001</c:v>
                </c:pt>
                <c:pt idx="12">
                  <c:v>0.52500000000000002</c:v>
                </c:pt>
                <c:pt idx="13">
                  <c:v>0.495</c:v>
                </c:pt>
                <c:pt idx="14">
                  <c:v>0.52300000000000002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0-48E8-A969-47E3A738CE4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Sheet1!$C$2:$C$16</c:f>
              <c:numCache>
                <c:formatCode>General</c:formatCode>
                <c:ptCount val="15"/>
                <c:pt idx="0">
                  <c:v>0.41099999999999998</c:v>
                </c:pt>
                <c:pt idx="1">
                  <c:v>0.51200000000000001</c:v>
                </c:pt>
                <c:pt idx="2">
                  <c:v>0.51100000000000001</c:v>
                </c:pt>
                <c:pt idx="3">
                  <c:v>0.54700000000000004</c:v>
                </c:pt>
                <c:pt idx="4">
                  <c:v>0.53900000000000003</c:v>
                </c:pt>
                <c:pt idx="5">
                  <c:v>0.48399999999999999</c:v>
                </c:pt>
                <c:pt idx="6">
                  <c:v>0.52300000000000002</c:v>
                </c:pt>
                <c:pt idx="7">
                  <c:v>0.53</c:v>
                </c:pt>
                <c:pt idx="8">
                  <c:v>0.56000000000000005</c:v>
                </c:pt>
                <c:pt idx="9">
                  <c:v>0.55800000000000005</c:v>
                </c:pt>
                <c:pt idx="10">
                  <c:v>0.57099999999999995</c:v>
                </c:pt>
                <c:pt idx="11">
                  <c:v>0.54200000000000004</c:v>
                </c:pt>
                <c:pt idx="12">
                  <c:v>0.56399999999999995</c:v>
                </c:pt>
                <c:pt idx="13">
                  <c:v>0.52500000000000002</c:v>
                </c:pt>
                <c:pt idx="14">
                  <c:v>0.54900000000000004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0-48E8-A969-47E3A738CE4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apm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Sheet1!$A$2:$A$16</c:f>
              <c:strCache>
                <c:ptCount val="15"/>
                <c:pt idx="0">
                  <c:v>1k</c:v>
                </c:pt>
                <c:pt idx="1">
                  <c:v>2k</c:v>
                </c:pt>
                <c:pt idx="2">
                  <c:v>3k</c:v>
                </c:pt>
                <c:pt idx="3">
                  <c:v>4k</c:v>
                </c:pt>
                <c:pt idx="4">
                  <c:v>5k</c:v>
                </c:pt>
                <c:pt idx="5">
                  <c:v>6k</c:v>
                </c:pt>
                <c:pt idx="6">
                  <c:v>7k</c:v>
                </c:pt>
                <c:pt idx="7">
                  <c:v>8k</c:v>
                </c:pt>
                <c:pt idx="8">
                  <c:v>9k</c:v>
                </c:pt>
                <c:pt idx="9">
                  <c:v>10k</c:v>
                </c:pt>
                <c:pt idx="10">
                  <c:v>11k</c:v>
                </c:pt>
                <c:pt idx="11">
                  <c:v>12k</c:v>
                </c:pt>
                <c:pt idx="12">
                  <c:v>13k</c:v>
                </c:pt>
                <c:pt idx="13">
                  <c:v>14k</c:v>
                </c:pt>
                <c:pt idx="14">
                  <c:v>15k</c:v>
                </c:pt>
              </c:strCache>
            </c:strRef>
          </c:cat>
          <c:val>
            <c:numRef>
              <c:f>Sheet1!$D$2:$D$16</c:f>
              <c:numCache>
                <c:formatCode>General</c:formatCode>
                <c:ptCount val="15"/>
                <c:pt idx="0">
                  <c:v>0.41099999999999998</c:v>
                </c:pt>
                <c:pt idx="1">
                  <c:v>0.443</c:v>
                </c:pt>
                <c:pt idx="2">
                  <c:v>0.48299999999999998</c:v>
                </c:pt>
                <c:pt idx="3">
                  <c:v>0.55200000000000005</c:v>
                </c:pt>
                <c:pt idx="4">
                  <c:v>0.54500000000000004</c:v>
                </c:pt>
                <c:pt idx="5">
                  <c:v>0.48299999999999998</c:v>
                </c:pt>
                <c:pt idx="6">
                  <c:v>0.54400000000000004</c:v>
                </c:pt>
                <c:pt idx="7">
                  <c:v>0.59</c:v>
                </c:pt>
                <c:pt idx="8">
                  <c:v>0.54900000000000004</c:v>
                </c:pt>
                <c:pt idx="9">
                  <c:v>0.59</c:v>
                </c:pt>
                <c:pt idx="10">
                  <c:v>0.58699999999999997</c:v>
                </c:pt>
                <c:pt idx="11">
                  <c:v>0.61799999999999999</c:v>
                </c:pt>
                <c:pt idx="12">
                  <c:v>0.61399999999999999</c:v>
                </c:pt>
                <c:pt idx="13">
                  <c:v>0.59299999999999997</c:v>
                </c:pt>
                <c:pt idx="14">
                  <c:v>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60-48E8-A969-47E3A738C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737072"/>
        <c:axId val="709734992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apl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Sheet1!$A$2:$A$16</c15:sqref>
                        </c15:formulaRef>
                      </c:ext>
                    </c:extLst>
                    <c:strCache>
                      <c:ptCount val="15"/>
                      <c:pt idx="0">
                        <c:v>1k</c:v>
                      </c:pt>
                      <c:pt idx="1">
                        <c:v>2k</c:v>
                      </c:pt>
                      <c:pt idx="2">
                        <c:v>3k</c:v>
                      </c:pt>
                      <c:pt idx="3">
                        <c:v>4k</c:v>
                      </c:pt>
                      <c:pt idx="4">
                        <c:v>5k</c:v>
                      </c:pt>
                      <c:pt idx="5">
                        <c:v>6k</c:v>
                      </c:pt>
                      <c:pt idx="6">
                        <c:v>7k</c:v>
                      </c:pt>
                      <c:pt idx="7">
                        <c:v>8k</c:v>
                      </c:pt>
                      <c:pt idx="8">
                        <c:v>9k</c:v>
                      </c:pt>
                      <c:pt idx="9">
                        <c:v>10k</c:v>
                      </c:pt>
                      <c:pt idx="10">
                        <c:v>11k</c:v>
                      </c:pt>
                      <c:pt idx="11">
                        <c:v>12k</c:v>
                      </c:pt>
                      <c:pt idx="12">
                        <c:v>13k</c:v>
                      </c:pt>
                      <c:pt idx="13">
                        <c:v>14k</c:v>
                      </c:pt>
                      <c:pt idx="14">
                        <c:v>15k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Sheet1!$E$2:$E$16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6.6000000000000003E-2</c:v>
                      </c:pt>
                      <c:pt idx="1">
                        <c:v>0.30199999999999999</c:v>
                      </c:pt>
                      <c:pt idx="2">
                        <c:v>8.4000000000000005E-2</c:v>
                      </c:pt>
                      <c:pt idx="3">
                        <c:v>0.06</c:v>
                      </c:pt>
                      <c:pt idx="4">
                        <c:v>0.188</c:v>
                      </c:pt>
                      <c:pt idx="5">
                        <c:v>0.182</c:v>
                      </c:pt>
                      <c:pt idx="6">
                        <c:v>0.17100000000000001</c:v>
                      </c:pt>
                      <c:pt idx="7">
                        <c:v>0.24299999999999999</c:v>
                      </c:pt>
                      <c:pt idx="8">
                        <c:v>0.21199999999999999</c:v>
                      </c:pt>
                      <c:pt idx="9">
                        <c:v>0.14399999999999999</c:v>
                      </c:pt>
                      <c:pt idx="10">
                        <c:v>0.23</c:v>
                      </c:pt>
                      <c:pt idx="11">
                        <c:v>0.20599999999999999</c:v>
                      </c:pt>
                      <c:pt idx="12">
                        <c:v>0.186</c:v>
                      </c:pt>
                      <c:pt idx="13">
                        <c:v>0.17899999999999999</c:v>
                      </c:pt>
                      <c:pt idx="14">
                        <c:v>0.28000000000000003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860-48E8-A969-47E3A738CE4F}"/>
                  </c:ext>
                </c:extLst>
              </c15:ser>
            </c15:filteredLineSeries>
          </c:ext>
        </c:extLst>
      </c:lineChart>
      <c:catAx>
        <c:axId val="70973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4992"/>
        <c:crosses val="autoZero"/>
        <c:auto val="1"/>
        <c:lblAlgn val="ctr"/>
        <c:lblOffset val="100"/>
        <c:noMultiLvlLbl val="0"/>
      </c:catAx>
      <c:valAx>
        <c:axId val="7097349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9737072"/>
        <c:crosses val="autoZero"/>
        <c:crossBetween val="between"/>
        <c:majorUnit val="3.0000000000000006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2722</xdr:colOff>
      <xdr:row>5</xdr:row>
      <xdr:rowOff>97971</xdr:rowOff>
    </xdr:from>
    <xdr:to>
      <xdr:col>12</xdr:col>
      <xdr:colOff>394607</xdr:colOff>
      <xdr:row>20</xdr:row>
      <xdr:rowOff>146956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869889-0C0D-C1ED-3775-19185FCC8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P18" sqref="P18"/>
    </sheetView>
  </sheetViews>
  <sheetFormatPr defaultRowHeight="14.15" x14ac:dyDescent="0.35"/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0.29799999999999999</v>
      </c>
      <c r="C2">
        <v>0.41099999999999998</v>
      </c>
      <c r="D2">
        <v>0.41099999999999998</v>
      </c>
      <c r="E2">
        <v>6.6000000000000003E-2</v>
      </c>
    </row>
    <row r="3" spans="1:5" x14ac:dyDescent="0.35">
      <c r="A3" t="s">
        <v>6</v>
      </c>
      <c r="B3">
        <v>0.42199999999999999</v>
      </c>
      <c r="C3">
        <v>0.51200000000000001</v>
      </c>
      <c r="D3">
        <v>0.443</v>
      </c>
      <c r="E3">
        <v>0.30199999999999999</v>
      </c>
    </row>
    <row r="4" spans="1:5" x14ac:dyDescent="0.35">
      <c r="A4" t="s">
        <v>7</v>
      </c>
      <c r="B4">
        <v>0.432</v>
      </c>
      <c r="C4">
        <v>0.51100000000000001</v>
      </c>
      <c r="D4">
        <v>0.48299999999999998</v>
      </c>
      <c r="E4">
        <v>8.4000000000000005E-2</v>
      </c>
    </row>
    <row r="5" spans="1:5" x14ac:dyDescent="0.35">
      <c r="A5" t="s">
        <v>8</v>
      </c>
      <c r="B5">
        <v>0.45300000000000001</v>
      </c>
      <c r="C5">
        <v>0.54700000000000004</v>
      </c>
      <c r="D5">
        <v>0.55200000000000005</v>
      </c>
      <c r="E5">
        <v>0.06</v>
      </c>
    </row>
    <row r="6" spans="1:5" x14ac:dyDescent="0.35">
      <c r="A6" t="s">
        <v>9</v>
      </c>
      <c r="B6">
        <v>0.48799999999999999</v>
      </c>
      <c r="C6">
        <v>0.53900000000000003</v>
      </c>
      <c r="D6">
        <v>0.54500000000000004</v>
      </c>
      <c r="E6">
        <v>0.188</v>
      </c>
    </row>
    <row r="7" spans="1:5" x14ac:dyDescent="0.35">
      <c r="A7" t="s">
        <v>10</v>
      </c>
      <c r="B7">
        <v>0.435</v>
      </c>
      <c r="C7">
        <v>0.48399999999999999</v>
      </c>
      <c r="D7">
        <v>0.48299999999999998</v>
      </c>
      <c r="E7">
        <v>0.182</v>
      </c>
    </row>
    <row r="8" spans="1:5" x14ac:dyDescent="0.35">
      <c r="A8" t="s">
        <v>11</v>
      </c>
      <c r="B8">
        <v>0.48299999999999998</v>
      </c>
      <c r="C8">
        <v>0.52300000000000002</v>
      </c>
      <c r="D8">
        <v>0.54400000000000004</v>
      </c>
      <c r="E8">
        <v>0.17100000000000001</v>
      </c>
    </row>
    <row r="9" spans="1:5" x14ac:dyDescent="0.35">
      <c r="A9" t="s">
        <v>12</v>
      </c>
      <c r="B9">
        <v>0.52200000000000002</v>
      </c>
      <c r="C9">
        <v>0.53</v>
      </c>
      <c r="D9">
        <v>0.59</v>
      </c>
      <c r="E9">
        <v>0.24299999999999999</v>
      </c>
    </row>
    <row r="10" spans="1:5" x14ac:dyDescent="0.35">
      <c r="A10" t="s">
        <v>13</v>
      </c>
      <c r="B10">
        <v>0.51400000000000001</v>
      </c>
      <c r="C10">
        <v>0.56000000000000005</v>
      </c>
      <c r="D10">
        <v>0.54900000000000004</v>
      </c>
      <c r="E10">
        <v>0.21199999999999999</v>
      </c>
    </row>
    <row r="11" spans="1:5" x14ac:dyDescent="0.35">
      <c r="A11" t="s">
        <v>14</v>
      </c>
      <c r="B11">
        <v>0.52</v>
      </c>
      <c r="C11">
        <v>0.55800000000000005</v>
      </c>
      <c r="D11">
        <v>0.59</v>
      </c>
      <c r="E11">
        <v>0.14399999999999999</v>
      </c>
    </row>
    <row r="12" spans="1:5" x14ac:dyDescent="0.35">
      <c r="A12" t="s">
        <v>15</v>
      </c>
      <c r="B12">
        <v>0.52500000000000002</v>
      </c>
      <c r="C12">
        <v>0.57099999999999995</v>
      </c>
      <c r="D12">
        <v>0.58699999999999997</v>
      </c>
      <c r="E12">
        <v>0.23</v>
      </c>
    </row>
    <row r="13" spans="1:5" x14ac:dyDescent="0.35">
      <c r="A13" t="s">
        <v>16</v>
      </c>
      <c r="B13">
        <v>0.51600000000000001</v>
      </c>
      <c r="C13">
        <v>0.54200000000000004</v>
      </c>
      <c r="D13">
        <v>0.61799999999999999</v>
      </c>
      <c r="E13">
        <v>0.20599999999999999</v>
      </c>
    </row>
    <row r="14" spans="1:5" x14ac:dyDescent="0.35">
      <c r="A14" t="s">
        <v>17</v>
      </c>
      <c r="B14">
        <v>0.52500000000000002</v>
      </c>
      <c r="C14">
        <v>0.56399999999999995</v>
      </c>
      <c r="D14">
        <v>0.61399999999999999</v>
      </c>
      <c r="E14">
        <v>0.186</v>
      </c>
    </row>
    <row r="15" spans="1:5" x14ac:dyDescent="0.35">
      <c r="A15" t="s">
        <v>18</v>
      </c>
      <c r="B15">
        <v>0.495</v>
      </c>
      <c r="C15">
        <v>0.52500000000000002</v>
      </c>
      <c r="D15">
        <v>0.59299999999999997</v>
      </c>
      <c r="E15">
        <v>0.17899999999999999</v>
      </c>
    </row>
    <row r="16" spans="1:5" x14ac:dyDescent="0.35">
      <c r="A16" t="s">
        <v>19</v>
      </c>
      <c r="B16">
        <v>0.52300000000000002</v>
      </c>
      <c r="C16">
        <v>0.54900000000000004</v>
      </c>
      <c r="D16">
        <v>0.61</v>
      </c>
      <c r="E16">
        <v>0.28000000000000003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蒲志奇</dc:creator>
  <cp:lastModifiedBy>蒲志奇</cp:lastModifiedBy>
  <dcterms:created xsi:type="dcterms:W3CDTF">2015-06-05T18:19:34Z</dcterms:created>
  <dcterms:modified xsi:type="dcterms:W3CDTF">2022-07-09T10:16:05Z</dcterms:modified>
</cp:coreProperties>
</file>