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block-10k-size(768)-medium\"/>
    </mc:Choice>
  </mc:AlternateContent>
  <xr:revisionPtr revIDLastSave="0" documentId="13_ncr:1_{8A0771BD-B94A-409C-8251-56E9C418C683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C18" i="1"/>
  <c r="D18" i="1"/>
  <c r="E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<sst xmlns="http://schemas.openxmlformats.org/spreadsheetml/2006/main" count="20" uniqueCount="20">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</sst>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0.32600000000000001</c:v>
                </c:pt>
                <c:pt idx="1">
                  <c:v>0.40300000000000002</c:v>
                </c:pt>
                <c:pt idx="2">
                  <c:v>0.37</c:v>
                </c:pt>
                <c:pt idx="3">
                  <c:v>0.45800000000000002</c:v>
                </c:pt>
                <c:pt idx="4">
                  <c:v>0.48</c:v>
                </c:pt>
                <c:pt idx="5">
                  <c:v>0.51600000000000001</c:v>
                </c:pt>
                <c:pt idx="6">
                  <c:v>0.52800000000000002</c:v>
                </c:pt>
                <c:pt idx="7">
                  <c:v>0.49</c:v>
                </c:pt>
                <c:pt idx="8">
                  <c:v>0.51400000000000001</c:v>
                </c:pt>
                <c:pt idx="9">
                  <c:v>0.504</c:v>
                </c:pt>
                <c:pt idx="10">
                  <c:v>0.57299999999999995</c:v>
                </c:pt>
                <c:pt idx="11">
                  <c:v>0.57799999999999996</c:v>
                </c:pt>
                <c:pt idx="12">
                  <c:v>0.57199999999999995</c:v>
                </c:pt>
                <c:pt idx="13">
                  <c:v>0.57599999999999996</c:v>
                </c:pt>
                <c:pt idx="14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0.45300000000000001</c:v>
                </c:pt>
                <c:pt idx="1">
                  <c:v>0.49399999999999999</c:v>
                </c:pt>
                <c:pt idx="2">
                  <c:v>0.435</c:v>
                </c:pt>
                <c:pt idx="3">
                  <c:v>0.53400000000000003</c:v>
                </c:pt>
                <c:pt idx="4">
                  <c:v>0.52800000000000002</c:v>
                </c:pt>
                <c:pt idx="5">
                  <c:v>0.57999999999999996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0.53400000000000003</c:v>
                </c:pt>
                <c:pt idx="9">
                  <c:v>0.498</c:v>
                </c:pt>
                <c:pt idx="10">
                  <c:v>0.61399999999999999</c:v>
                </c:pt>
                <c:pt idx="11">
                  <c:v>0.60899999999999999</c:v>
                </c:pt>
                <c:pt idx="12">
                  <c:v>0.58699999999999997</c:v>
                </c:pt>
                <c:pt idx="13">
                  <c:v>0.58699999999999997</c:v>
                </c:pt>
                <c:pt idx="14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0.438</c:v>
                </c:pt>
                <c:pt idx="1">
                  <c:v>0.504</c:v>
                </c:pt>
                <c:pt idx="2">
                  <c:v>0.44</c:v>
                </c:pt>
                <c:pt idx="3">
                  <c:v>0.55400000000000005</c:v>
                </c:pt>
                <c:pt idx="4">
                  <c:v>0.53300000000000003</c:v>
                </c:pt>
                <c:pt idx="5">
                  <c:v>0.55300000000000005</c:v>
                </c:pt>
                <c:pt idx="6">
                  <c:v>0.60099999999999998</c:v>
                </c:pt>
                <c:pt idx="7">
                  <c:v>0.55900000000000005</c:v>
                </c:pt>
                <c:pt idx="8">
                  <c:v>0.59299999999999997</c:v>
                </c:pt>
                <c:pt idx="9">
                  <c:v>0.624</c:v>
                </c:pt>
                <c:pt idx="10">
                  <c:v>0.627</c:v>
                </c:pt>
                <c:pt idx="11">
                  <c:v>0.623</c:v>
                </c:pt>
                <c:pt idx="12">
                  <c:v>0.67800000000000005</c:v>
                </c:pt>
                <c:pt idx="13">
                  <c:v>0.67200000000000004</c:v>
                </c:pt>
                <c:pt idx="14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6.8000000000000005E-2</c:v>
                      </c:pt>
                      <c:pt idx="1">
                        <c:v>3.6999999999999998E-2</c:v>
                      </c:pt>
                      <c:pt idx="2">
                        <c:v>7.5999999999999998E-2</c:v>
                      </c:pt>
                      <c:pt idx="3">
                        <c:v>8.7999999999999995E-2</c:v>
                      </c:pt>
                      <c:pt idx="4">
                        <c:v>6.7000000000000004E-2</c:v>
                      </c:pt>
                      <c:pt idx="5">
                        <c:v>6.3E-2</c:v>
                      </c:pt>
                      <c:pt idx="6">
                        <c:v>6.6000000000000003E-2</c:v>
                      </c:pt>
                      <c:pt idx="7">
                        <c:v>9.1999999999999998E-2</c:v>
                      </c:pt>
                      <c:pt idx="8">
                        <c:v>9.6000000000000002E-2</c:v>
                      </c:pt>
                      <c:pt idx="9">
                        <c:v>7.0000000000000007E-2</c:v>
                      </c:pt>
                      <c:pt idx="10">
                        <c:v>7.1999999999999995E-2</c:v>
                      </c:pt>
                      <c:pt idx="11">
                        <c:v>0.106</c:v>
                      </c:pt>
                      <c:pt idx="12">
                        <c:v>0.121</c:v>
                      </c:pt>
                      <c:pt idx="13">
                        <c:v>0.19500000000000001</c:v>
                      </c:pt>
                      <c:pt idx="14">
                        <c:v>0.191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454479</xdr:colOff>
      <xdr:row>5</xdr:row>
      <xdr:rowOff>16328</xdr:rowOff>
    </xdr:from>
    <xdr:to>
      <xdr:col>15</xdr:col>
      <xdr:colOff>149679</xdr:colOff>
      <xdr:row>20</xdr:row>
      <xdr:rowOff>65313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P17" sqref="P17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0.32600000000000001</v>
      </c>
      <c r="C2">
        <v>0.45300000000000001</v>
      </c>
      <c r="D2">
        <v>0.438</v>
      </c>
      <c r="E2">
        <v>6.8000000000000005E-2</v>
      </c>
    </row>
    <row r="3" spans="1:7" x14ac:dyDescent="0.35">
      <c r="A3" t="s">
        <v>6</v>
      </c>
      <c r="B3">
        <v>0.40300000000000002</v>
      </c>
      <c r="C3">
        <v>0.49399999999999999</v>
      </c>
      <c r="D3">
        <v>0.504</v>
      </c>
      <c r="E3">
        <v>3.6999999999999998E-2</v>
      </c>
    </row>
    <row r="4" spans="1:7" x14ac:dyDescent="0.35">
      <c r="A4" t="s">
        <v>7</v>
      </c>
      <c r="B4">
        <v>0.37</v>
      </c>
      <c r="C4">
        <v>0.435</v>
      </c>
      <c r="D4">
        <v>0.44</v>
      </c>
      <c r="E4">
        <v>7.5999999999999998E-2</v>
      </c>
    </row>
    <row r="5" spans="1:7" x14ac:dyDescent="0.35">
      <c r="A5" t="s">
        <v>8</v>
      </c>
      <c r="B5">
        <v>0.45800000000000002</v>
      </c>
      <c r="C5">
        <v>0.53400000000000003</v>
      </c>
      <c r="D5">
        <v>0.55400000000000005</v>
      </c>
      <c r="E5">
        <v>8.7999999999999995E-2</v>
      </c>
    </row>
    <row r="6" spans="1:7" x14ac:dyDescent="0.35">
      <c r="A6" t="s">
        <v>9</v>
      </c>
      <c r="B6">
        <v>0.48</v>
      </c>
      <c r="C6">
        <v>0.52800000000000002</v>
      </c>
      <c r="D6">
        <v>0.53300000000000003</v>
      </c>
      <c r="E6">
        <v>6.7000000000000004E-2</v>
      </c>
    </row>
    <row r="7" spans="1:7" x14ac:dyDescent="0.35">
      <c r="A7" t="s">
        <v>10</v>
      </c>
      <c r="B7">
        <v>0.51600000000000001</v>
      </c>
      <c r="C7">
        <v>0.57999999999999996</v>
      </c>
      <c r="D7">
        <v>0.55300000000000005</v>
      </c>
      <c r="E7">
        <v>6.3E-2</v>
      </c>
    </row>
    <row r="8" spans="1:7" x14ac:dyDescent="0.35">
      <c r="A8" t="s">
        <v>11</v>
      </c>
      <c r="B8">
        <v>0.52800000000000002</v>
      </c>
      <c r="C8">
        <v>0.54600000000000004</v>
      </c>
      <c r="D8">
        <v>0.60099999999999998</v>
      </c>
      <c r="E8">
        <v>6.6000000000000003E-2</v>
      </c>
    </row>
    <row r="9" spans="1:7" x14ac:dyDescent="0.35">
      <c r="A9" t="s">
        <v>12</v>
      </c>
      <c r="B9">
        <v>0.49</v>
      </c>
      <c r="C9">
        <v>0.53600000000000003</v>
      </c>
      <c r="D9">
        <v>0.55900000000000005</v>
      </c>
      <c r="E9">
        <v>9.1999999999999998E-2</v>
      </c>
    </row>
    <row r="10" spans="1:7" x14ac:dyDescent="0.35">
      <c r="A10" t="s">
        <v>13</v>
      </c>
      <c r="B10">
        <v>0.51400000000000001</v>
      </c>
      <c r="C10">
        <v>0.53400000000000003</v>
      </c>
      <c r="D10">
        <v>0.59299999999999997</v>
      </c>
      <c r="E10">
        <v>9.6000000000000002E-2</v>
      </c>
    </row>
    <row r="11" spans="1:7" x14ac:dyDescent="0.35">
      <c r="A11" t="s">
        <v>14</v>
      </c>
      <c r="B11">
        <v>0.504</v>
      </c>
      <c r="C11">
        <v>0.498</v>
      </c>
      <c r="D11">
        <v>0.624</v>
      </c>
      <c r="E11">
        <v>7.0000000000000007E-2</v>
      </c>
    </row>
    <row r="12" spans="1:7" x14ac:dyDescent="0.35">
      <c r="A12" t="s">
        <v>15</v>
      </c>
      <c r="B12">
        <v>0.57299999999999995</v>
      </c>
      <c r="C12">
        <v>0.61399999999999999</v>
      </c>
      <c r="D12">
        <v>0.627</v>
      </c>
      <c r="E12">
        <v>7.1999999999999995E-2</v>
      </c>
    </row>
    <row r="13" spans="1:7" x14ac:dyDescent="0.35">
      <c r="A13" t="s">
        <v>16</v>
      </c>
      <c r="B13">
        <v>0.57799999999999996</v>
      </c>
      <c r="C13">
        <v>0.60899999999999999</v>
      </c>
      <c r="D13">
        <v>0.623</v>
      </c>
      <c r="E13">
        <v>0.106</v>
      </c>
    </row>
    <row r="14" spans="1:7" x14ac:dyDescent="0.35">
      <c r="A14" t="s">
        <v>17</v>
      </c>
      <c r="B14">
        <v>0.57199999999999995</v>
      </c>
      <c r="C14">
        <v>0.58699999999999997</v>
      </c>
      <c r="D14">
        <v>0.67800000000000005</v>
      </c>
      <c r="E14">
        <v>0.121</v>
      </c>
      <c r="F14">
        <v>0.751</v>
      </c>
      <c r="G14">
        <v>0.66</v>
      </c>
    </row>
    <row r="15" spans="1:7" x14ac:dyDescent="0.35">
      <c r="A15" t="s">
        <v>18</v>
      </c>
      <c r="B15">
        <v>0.57599999999999996</v>
      </c>
      <c r="C15">
        <v>0.58699999999999997</v>
      </c>
      <c r="D15">
        <v>0.67200000000000004</v>
      </c>
      <c r="E15">
        <v>0.19500000000000001</v>
      </c>
      <c r="F15">
        <v>0.73799999999999999</v>
      </c>
      <c r="G15">
        <v>0.60799999999999998</v>
      </c>
    </row>
    <row r="16" spans="1:7" x14ac:dyDescent="0.35">
      <c r="A16" t="s">
        <v>19</v>
      </c>
      <c r="B16">
        <v>0.58799999999999997</v>
      </c>
      <c r="C16">
        <v>0.61399999999999999</v>
      </c>
      <c r="D16">
        <v>0.65600000000000003</v>
      </c>
      <c r="E16">
        <v>0.191</v>
      </c>
      <c r="F16">
        <v>0.753</v>
      </c>
      <c r="G16">
        <v>0.625</v>
      </c>
    </row>
    <row r="18" spans="2:7" x14ac:dyDescent="0.35">
      <c r="B18">
        <f>SUM(B14:B16)/3</f>
        <v>0.57866666666666655</v>
      </c>
      <c r="C18">
        <f t="shared" ref="C18:G18" si="0">SUM(C14:C16)/3</f>
        <v>0.59599999999999997</v>
      </c>
      <c r="D18">
        <f t="shared" si="0"/>
        <v>0.66866666666666674</v>
      </c>
      <c r="E18">
        <f t="shared" si="0"/>
        <v>0.16900000000000001</v>
      </c>
      <c r="F18">
        <f t="shared" si="0"/>
        <v>0.74733333333333329</v>
      </c>
      <c r="G18">
        <f t="shared" si="0"/>
        <v>0.63100000000000001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2022-07-11T12:49:19Z</dcterms:modified>
</cp:coreProperties>
</file>