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t Thart\Desktop\Capstone DS\"/>
    </mc:Choice>
  </mc:AlternateContent>
  <xr:revisionPtr revIDLastSave="0" documentId="13_ncr:1_{02F499DA-B8FB-42FE-B74E-0D875832A3DD}" xr6:coauthVersionLast="46" xr6:coauthVersionMax="46" xr10:uidLastSave="{00000000-0000-0000-0000-000000000000}"/>
  <bookViews>
    <workbookView xWindow="-110" yWindow="-110" windowWidth="19420" windowHeight="10420" xr2:uid="{D78033E5-DEC4-4413-8CCC-F7EAE9B3E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2" i="1"/>
</calcChain>
</file>

<file path=xl/sharedStrings.xml><?xml version="1.0" encoding="utf-8"?>
<sst xmlns="http://schemas.openxmlformats.org/spreadsheetml/2006/main" count="12" uniqueCount="9">
  <si>
    <t xml:space="preserve">Wavelength </t>
  </si>
  <si>
    <t>e_red</t>
  </si>
  <si>
    <t>e_yellow</t>
  </si>
  <si>
    <t>e_blue</t>
  </si>
  <si>
    <t>e_green</t>
  </si>
  <si>
    <t>e_red_norm</t>
  </si>
  <si>
    <t>e_yellow_norm</t>
  </si>
  <si>
    <t>e_blue_norm</t>
  </si>
  <si>
    <t>e_green_norm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</si>
</sst>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</xdr:row>
      <xdr:rowOff>0</xdr:rowOff>
    </xdr:from>
    <xdr:to>
      <xdr:col>19</xdr:col>
      <xdr:colOff>463550</xdr:colOff>
      <xdr:row>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2BE4D1-FBB3-4308-BA40-E4485F9D2705}"/>
            </a:ext>
          </a:extLst>
        </xdr:cNvPr>
        <xdr:cNvSpPr txBox="1"/>
      </xdr:nvSpPr>
      <xdr:spPr>
        <a:xfrm>
          <a:off x="11703050" y="368300"/>
          <a:ext cx="2133600" cy="57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Assuiming</a:t>
          </a:r>
          <a:r>
            <a:rPr lang="en-US" sz="1100" baseline="0"/>
            <a:t> that concentration is 1 mole/Liter and that path length = 1 cm.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3714-2E9C-4DCA-B845-4FA3DE625318}">
  <dimension ref="A1:O394"/>
  <sheetViews>
    <sheetView tabSelected="1" topLeftCell="C1" workbookViewId="0">
      <selection activeCell="F16" sqref="F16"/>
    </sheetView>
  </sheetViews>
  <sheetFormatPr defaultRowHeight="14.5"/>
  <cols>
    <col min="1" max="1" width="11.90625" customWidth="1"/>
    <col min="2" max="2" width="13.36328125" customWidth="1"/>
    <col min="3" max="3" width="9" customWidth="1"/>
    <col min="5" max="5" width="12.7265625" customWidth="1"/>
    <col min="6" max="6" width="12.54296875" customWidth="1"/>
    <col min="7" max="7" width="10.1796875" customWidth="1"/>
    <col min="9" max="9" width="13.08984375" customWidth="1"/>
    <col min="10" max="10" width="12.6328125" customWidth="1"/>
    <col min="11" max="11" width="10.81640625" bestFit="1" customWidth="1"/>
    <col min="13" max="13" width="11.08984375" customWidth="1"/>
  </cols>
  <sheetData>
    <row r="1" spans="1:15">
      <c r="A1" t="s">
        <v>0</v>
      </c>
      <c r="B1" t="s">
        <v>1</v>
      </c>
      <c r="C1" t="s">
        <v>5</v>
      </c>
      <c r="E1" t="s">
        <v>0</v>
      </c>
      <c r="F1" t="s">
        <v>2</v>
      </c>
      <c r="G1" t="s">
        <v>6</v>
      </c>
      <c r="I1" t="s">
        <v>0</v>
      </c>
      <c r="J1" t="s">
        <v>3</v>
      </c>
      <c r="K1" t="s">
        <v>7</v>
      </c>
      <c r="M1" t="s">
        <v>0</v>
      </c>
      <c r="N1" t="s">
        <v>4</v>
      </c>
      <c r="O1" t="s">
        <v>8</v>
      </c>
    </row>
    <row r="2" spans="1:15">
      <c r="A2" s="1">
        <v>350</v>
      </c>
      <c r="B2">
        <v>0.45</v>
      </c>
      <c r="C2">
        <f>B2/MAX($B$2:$B$394)</f>
        <v>0.29296875</v>
      </c>
      <c r="E2">
        <v>350</v>
      </c>
      <c r="F2">
        <v>0.30499999999999999</v>
      </c>
      <c r="G2">
        <f>F2/MAX($F$2:$F$394)</f>
        <v>0.2687224669603524</v>
      </c>
      <c r="I2">
        <v>350</v>
      </c>
      <c r="J2">
        <v>6.2E-2</v>
      </c>
      <c r="K2">
        <f>J2/MAX($J$2:$J$394)</f>
        <v>5.2946199829205808E-2</v>
      </c>
      <c r="M2">
        <v>350</v>
      </c>
      <c r="N2">
        <v>0.222</v>
      </c>
      <c r="O2">
        <f>N2/MAX($N$2:$N$394)</f>
        <v>0.35182250396196513</v>
      </c>
    </row>
    <row r="3" spans="1:15">
      <c r="A3" s="1">
        <v>351</v>
      </c>
      <c r="B3">
        <v>0.442</v>
      </c>
      <c r="C3">
        <f t="shared" ref="C3:C66" si="0">B3/MAX($B$2:$B$394)</f>
        <v>0.28776041666666669</v>
      </c>
      <c r="E3">
        <v>351</v>
      </c>
      <c r="F3">
        <v>0.316</v>
      </c>
      <c r="G3">
        <f t="shared" ref="G3:G66" si="1">F3/MAX($F$2:$F$394)</f>
        <v>0.27841409691629954</v>
      </c>
      <c r="I3">
        <v>351</v>
      </c>
      <c r="J3">
        <v>6.2E-2</v>
      </c>
      <c r="K3">
        <f t="shared" ref="K3:K66" si="2">J3/MAX($J$2:$J$394)</f>
        <v>5.2946199829205808E-2</v>
      </c>
      <c r="M3">
        <v>351</v>
      </c>
      <c r="N3">
        <v>0.22500000000000001</v>
      </c>
      <c r="O3">
        <f t="shared" ref="O3:O66" si="3">N3/MAX($N$2:$N$394)</f>
        <v>0.35657686212361334</v>
      </c>
    </row>
    <row r="4" spans="1:15">
      <c r="A4" s="1">
        <v>352</v>
      </c>
      <c r="B4">
        <v>0.435</v>
      </c>
      <c r="C4">
        <f t="shared" si="0"/>
        <v>0.283203125</v>
      </c>
      <c r="E4">
        <v>352</v>
      </c>
      <c r="F4">
        <v>0.32700000000000001</v>
      </c>
      <c r="G4">
        <f t="shared" si="1"/>
        <v>0.28810572687224673</v>
      </c>
      <c r="I4">
        <v>352</v>
      </c>
      <c r="J4">
        <v>6.2E-2</v>
      </c>
      <c r="K4">
        <f t="shared" si="2"/>
        <v>5.2946199829205808E-2</v>
      </c>
      <c r="M4">
        <v>352</v>
      </c>
      <c r="N4">
        <v>0.22800000000000001</v>
      </c>
      <c r="O4">
        <f t="shared" si="3"/>
        <v>0.36133122028526149</v>
      </c>
    </row>
    <row r="5" spans="1:15">
      <c r="A5" s="1">
        <v>353</v>
      </c>
      <c r="B5">
        <v>0.42799999999999999</v>
      </c>
      <c r="C5">
        <f t="shared" si="0"/>
        <v>0.27864583333333331</v>
      </c>
      <c r="E5">
        <v>353</v>
      </c>
      <c r="F5">
        <v>0.33700000000000002</v>
      </c>
      <c r="G5">
        <f t="shared" si="1"/>
        <v>0.29691629955947141</v>
      </c>
      <c r="I5">
        <v>353</v>
      </c>
      <c r="J5">
        <v>6.0999999999999999E-2</v>
      </c>
      <c r="K5">
        <f t="shared" si="2"/>
        <v>5.2092228864218611E-2</v>
      </c>
      <c r="M5">
        <v>353</v>
      </c>
      <c r="N5">
        <v>0.23100000000000001</v>
      </c>
      <c r="O5">
        <f t="shared" si="3"/>
        <v>0.3660855784469097</v>
      </c>
    </row>
    <row r="6" spans="1:15">
      <c r="A6" s="1">
        <v>354</v>
      </c>
      <c r="B6">
        <v>0.42</v>
      </c>
      <c r="C6">
        <f t="shared" si="0"/>
        <v>0.2734375</v>
      </c>
      <c r="E6">
        <v>354</v>
      </c>
      <c r="F6">
        <v>0.34799999999999998</v>
      </c>
      <c r="G6">
        <f t="shared" si="1"/>
        <v>0.30660792951541849</v>
      </c>
      <c r="I6">
        <v>354</v>
      </c>
      <c r="J6">
        <v>6.0999999999999999E-2</v>
      </c>
      <c r="K6">
        <f t="shared" si="2"/>
        <v>5.2092228864218611E-2</v>
      </c>
      <c r="M6">
        <v>354</v>
      </c>
      <c r="N6">
        <v>0.23499999999999999</v>
      </c>
      <c r="O6">
        <f t="shared" si="3"/>
        <v>0.37242472266244053</v>
      </c>
    </row>
    <row r="7" spans="1:15">
      <c r="A7" s="1">
        <v>355</v>
      </c>
      <c r="B7">
        <v>0.41299999999999998</v>
      </c>
      <c r="C7">
        <f t="shared" si="0"/>
        <v>0.26888020833333331</v>
      </c>
      <c r="E7">
        <v>355</v>
      </c>
      <c r="F7">
        <v>0.35799999999999998</v>
      </c>
      <c r="G7">
        <f t="shared" si="1"/>
        <v>0.31541850220264317</v>
      </c>
      <c r="I7">
        <v>355</v>
      </c>
      <c r="J7">
        <v>6.0999999999999999E-2</v>
      </c>
      <c r="K7">
        <f t="shared" si="2"/>
        <v>5.2092228864218611E-2</v>
      </c>
      <c r="M7">
        <v>355</v>
      </c>
      <c r="N7">
        <v>0.23799999999999999</v>
      </c>
      <c r="O7">
        <f t="shared" si="3"/>
        <v>0.37717908082408874</v>
      </c>
    </row>
    <row r="8" spans="1:15">
      <c r="A8" s="1">
        <v>356</v>
      </c>
      <c r="B8">
        <v>0.40799999999999997</v>
      </c>
      <c r="C8">
        <f t="shared" si="0"/>
        <v>0.265625</v>
      </c>
      <c r="E8">
        <v>356</v>
      </c>
      <c r="F8">
        <v>0.36899999999999999</v>
      </c>
      <c r="G8">
        <f t="shared" si="1"/>
        <v>0.3251101321585903</v>
      </c>
      <c r="I8">
        <v>356</v>
      </c>
      <c r="J8">
        <v>6.0999999999999999E-2</v>
      </c>
      <c r="K8">
        <f t="shared" si="2"/>
        <v>5.2092228864218611E-2</v>
      </c>
      <c r="M8">
        <v>356</v>
      </c>
      <c r="N8">
        <v>0.24099999999999999</v>
      </c>
      <c r="O8">
        <f t="shared" si="3"/>
        <v>0.38193343898573689</v>
      </c>
    </row>
    <row r="9" spans="1:15">
      <c r="A9" s="1">
        <v>357</v>
      </c>
      <c r="B9">
        <v>0.40600000000000003</v>
      </c>
      <c r="C9">
        <f t="shared" si="0"/>
        <v>0.26432291666666669</v>
      </c>
      <c r="E9">
        <v>357</v>
      </c>
      <c r="F9">
        <v>0.379</v>
      </c>
      <c r="G9">
        <f t="shared" si="1"/>
        <v>0.33392070484581499</v>
      </c>
      <c r="I9">
        <v>357</v>
      </c>
      <c r="J9">
        <v>0.06</v>
      </c>
      <c r="K9">
        <f t="shared" si="2"/>
        <v>5.1238257899231421E-2</v>
      </c>
      <c r="M9">
        <v>357</v>
      </c>
      <c r="N9">
        <v>0.245</v>
      </c>
      <c r="O9">
        <f t="shared" si="3"/>
        <v>0.38827258320126784</v>
      </c>
    </row>
    <row r="10" spans="1:15">
      <c r="A10" s="1">
        <v>358</v>
      </c>
      <c r="B10">
        <v>0.40500000000000003</v>
      </c>
      <c r="C10">
        <f t="shared" si="0"/>
        <v>0.263671875</v>
      </c>
      <c r="E10">
        <v>358</v>
      </c>
      <c r="F10">
        <v>0.39</v>
      </c>
      <c r="G10">
        <f t="shared" si="1"/>
        <v>0.34361233480176212</v>
      </c>
      <c r="I10">
        <v>358</v>
      </c>
      <c r="J10">
        <v>0.06</v>
      </c>
      <c r="K10">
        <f t="shared" si="2"/>
        <v>5.1238257899231421E-2</v>
      </c>
      <c r="M10">
        <v>358</v>
      </c>
      <c r="N10">
        <v>0.252</v>
      </c>
      <c r="O10">
        <f t="shared" si="3"/>
        <v>0.39936608557844688</v>
      </c>
    </row>
    <row r="11" spans="1:15">
      <c r="A11" s="1">
        <v>359</v>
      </c>
      <c r="B11">
        <v>0.40400000000000003</v>
      </c>
      <c r="C11">
        <f t="shared" si="0"/>
        <v>0.26302083333333337</v>
      </c>
      <c r="E11">
        <v>359</v>
      </c>
      <c r="F11">
        <v>0.4</v>
      </c>
      <c r="G11">
        <f t="shared" si="1"/>
        <v>0.3524229074889868</v>
      </c>
      <c r="I11">
        <v>359</v>
      </c>
      <c r="J11">
        <v>0.06</v>
      </c>
      <c r="K11">
        <f t="shared" si="2"/>
        <v>5.1238257899231421E-2</v>
      </c>
      <c r="M11">
        <v>359</v>
      </c>
      <c r="N11">
        <v>0.26</v>
      </c>
      <c r="O11">
        <f t="shared" si="3"/>
        <v>0.41204437400950872</v>
      </c>
    </row>
    <row r="12" spans="1:15">
      <c r="A12" s="1">
        <v>360</v>
      </c>
      <c r="B12">
        <v>0.40300000000000002</v>
      </c>
      <c r="C12">
        <f t="shared" si="0"/>
        <v>0.26236979166666669</v>
      </c>
      <c r="E12">
        <v>360</v>
      </c>
      <c r="F12">
        <v>0.41299999999999998</v>
      </c>
      <c r="G12">
        <f t="shared" si="1"/>
        <v>0.36387665198237884</v>
      </c>
      <c r="I12">
        <v>360</v>
      </c>
      <c r="J12">
        <v>6.2E-2</v>
      </c>
      <c r="K12">
        <f t="shared" si="2"/>
        <v>5.2946199829205808E-2</v>
      </c>
      <c r="M12">
        <v>360</v>
      </c>
      <c r="N12">
        <v>0.26800000000000002</v>
      </c>
      <c r="O12">
        <f t="shared" si="3"/>
        <v>0.42472266244057055</v>
      </c>
    </row>
    <row r="13" spans="1:15">
      <c r="A13" s="1">
        <v>361</v>
      </c>
      <c r="B13">
        <v>0.40200000000000002</v>
      </c>
      <c r="C13">
        <f t="shared" si="0"/>
        <v>0.26171875</v>
      </c>
      <c r="E13">
        <v>361</v>
      </c>
      <c r="F13">
        <v>0.42799999999999999</v>
      </c>
      <c r="G13">
        <f t="shared" si="1"/>
        <v>0.37709251101321584</v>
      </c>
      <c r="I13">
        <v>361</v>
      </c>
      <c r="J13">
        <v>6.3E-2</v>
      </c>
      <c r="K13">
        <f t="shared" si="2"/>
        <v>5.3800170794192997E-2</v>
      </c>
      <c r="M13">
        <v>361</v>
      </c>
      <c r="N13">
        <v>0.27600000000000002</v>
      </c>
      <c r="O13">
        <f t="shared" si="3"/>
        <v>0.43740095087163239</v>
      </c>
    </row>
    <row r="14" spans="1:15">
      <c r="A14" s="1">
        <v>362</v>
      </c>
      <c r="B14">
        <v>0.40100000000000002</v>
      </c>
      <c r="C14">
        <f t="shared" si="0"/>
        <v>0.26106770833333337</v>
      </c>
      <c r="E14">
        <v>362</v>
      </c>
      <c r="F14">
        <v>0.44400000000000001</v>
      </c>
      <c r="G14">
        <f t="shared" si="1"/>
        <v>0.39118942731277534</v>
      </c>
      <c r="I14">
        <v>362</v>
      </c>
      <c r="J14">
        <v>6.4000000000000001E-2</v>
      </c>
      <c r="K14">
        <f t="shared" si="2"/>
        <v>5.4654141759180187E-2</v>
      </c>
      <c r="M14">
        <v>362</v>
      </c>
      <c r="N14">
        <v>0.28399999999999997</v>
      </c>
      <c r="O14">
        <f t="shared" si="3"/>
        <v>0.45007923930269411</v>
      </c>
    </row>
    <row r="15" spans="1:15">
      <c r="A15" s="1">
        <v>363</v>
      </c>
      <c r="B15">
        <v>0.4</v>
      </c>
      <c r="C15">
        <f t="shared" si="0"/>
        <v>0.26041666666666669</v>
      </c>
      <c r="E15">
        <v>363</v>
      </c>
      <c r="F15">
        <v>0.46</v>
      </c>
      <c r="G15">
        <f t="shared" si="1"/>
        <v>0.40528634361233484</v>
      </c>
      <c r="I15">
        <v>363</v>
      </c>
      <c r="J15">
        <v>6.5000000000000002E-2</v>
      </c>
      <c r="K15">
        <f t="shared" si="2"/>
        <v>5.5508112724167377E-2</v>
      </c>
      <c r="M15">
        <v>363</v>
      </c>
      <c r="N15">
        <v>0.29299999999999998</v>
      </c>
      <c r="O15">
        <f t="shared" si="3"/>
        <v>0.46434231378763863</v>
      </c>
    </row>
    <row r="16" spans="1:15">
      <c r="A16" s="1">
        <v>364</v>
      </c>
      <c r="B16">
        <v>0.39900000000000002</v>
      </c>
      <c r="C16">
        <f t="shared" si="0"/>
        <v>0.259765625</v>
      </c>
      <c r="E16">
        <v>364</v>
      </c>
      <c r="F16">
        <v>0.47599999999999998</v>
      </c>
      <c r="G16">
        <f t="shared" si="1"/>
        <v>0.41938325991189424</v>
      </c>
      <c r="I16">
        <v>364</v>
      </c>
      <c r="J16">
        <v>6.7000000000000004E-2</v>
      </c>
      <c r="K16">
        <f t="shared" si="2"/>
        <v>5.7216054654141764E-2</v>
      </c>
      <c r="M16">
        <v>364</v>
      </c>
      <c r="N16">
        <v>0.30199999999999999</v>
      </c>
      <c r="O16">
        <f t="shared" si="3"/>
        <v>0.4786053882725832</v>
      </c>
    </row>
    <row r="17" spans="1:15">
      <c r="A17" s="1">
        <v>365</v>
      </c>
      <c r="B17">
        <v>0.39800000000000002</v>
      </c>
      <c r="C17">
        <f t="shared" si="0"/>
        <v>0.25911458333333331</v>
      </c>
      <c r="E17">
        <v>365</v>
      </c>
      <c r="F17">
        <v>0.49199999999999999</v>
      </c>
      <c r="G17">
        <f t="shared" si="1"/>
        <v>0.43348017621145374</v>
      </c>
      <c r="I17">
        <v>365</v>
      </c>
      <c r="J17">
        <v>6.8000000000000005E-2</v>
      </c>
      <c r="K17">
        <f t="shared" si="2"/>
        <v>5.8070025619128954E-2</v>
      </c>
      <c r="M17">
        <v>365</v>
      </c>
      <c r="N17">
        <v>0.311</v>
      </c>
      <c r="O17">
        <f t="shared" si="3"/>
        <v>0.49286846275752771</v>
      </c>
    </row>
    <row r="18" spans="1:15">
      <c r="A18" s="1">
        <v>366</v>
      </c>
      <c r="B18">
        <v>0.39600000000000002</v>
      </c>
      <c r="C18">
        <f t="shared" si="0"/>
        <v>0.2578125</v>
      </c>
      <c r="E18">
        <v>366</v>
      </c>
      <c r="F18">
        <v>0.50800000000000001</v>
      </c>
      <c r="G18">
        <f t="shared" si="1"/>
        <v>0.44757709251101324</v>
      </c>
      <c r="I18">
        <v>366</v>
      </c>
      <c r="J18">
        <v>6.9000000000000006E-2</v>
      </c>
      <c r="K18">
        <f t="shared" si="2"/>
        <v>5.8923996584116144E-2</v>
      </c>
      <c r="M18">
        <v>366</v>
      </c>
      <c r="N18">
        <v>0.32</v>
      </c>
      <c r="O18">
        <f t="shared" si="3"/>
        <v>0.50713153724247229</v>
      </c>
    </row>
    <row r="19" spans="1:15">
      <c r="A19" s="1">
        <v>367</v>
      </c>
      <c r="B19">
        <v>0.39500000000000002</v>
      </c>
      <c r="C19">
        <f t="shared" si="0"/>
        <v>0.25716145833333331</v>
      </c>
      <c r="E19">
        <v>367</v>
      </c>
      <c r="F19">
        <v>0.52400000000000002</v>
      </c>
      <c r="G19">
        <f t="shared" si="1"/>
        <v>0.46167400881057269</v>
      </c>
      <c r="I19">
        <v>367</v>
      </c>
      <c r="J19">
        <v>7.0999999999999994E-2</v>
      </c>
      <c r="K19">
        <f t="shared" si="2"/>
        <v>6.0631938514090516E-2</v>
      </c>
      <c r="M19">
        <v>367</v>
      </c>
      <c r="N19">
        <v>0.32700000000000001</v>
      </c>
      <c r="O19">
        <f t="shared" si="3"/>
        <v>0.51822503961965138</v>
      </c>
    </row>
    <row r="20" spans="1:15">
      <c r="A20" s="1">
        <v>368</v>
      </c>
      <c r="B20">
        <v>0.39400000000000002</v>
      </c>
      <c r="C20">
        <f t="shared" si="0"/>
        <v>0.25651041666666669</v>
      </c>
      <c r="E20">
        <v>368</v>
      </c>
      <c r="F20">
        <v>0.54</v>
      </c>
      <c r="G20">
        <f t="shared" si="1"/>
        <v>0.47577092511013219</v>
      </c>
      <c r="I20">
        <v>368</v>
      </c>
      <c r="J20">
        <v>7.1999999999999995E-2</v>
      </c>
      <c r="K20">
        <f t="shared" si="2"/>
        <v>6.1485909479077706E-2</v>
      </c>
      <c r="M20">
        <v>368</v>
      </c>
      <c r="N20">
        <v>0.33400000000000002</v>
      </c>
      <c r="O20">
        <f t="shared" si="3"/>
        <v>0.52931854199683048</v>
      </c>
    </row>
    <row r="21" spans="1:15">
      <c r="A21" s="1">
        <v>369</v>
      </c>
      <c r="B21">
        <v>0.39600000000000002</v>
      </c>
      <c r="C21">
        <f t="shared" si="0"/>
        <v>0.2578125</v>
      </c>
      <c r="E21">
        <v>369</v>
      </c>
      <c r="F21">
        <v>0.55600000000000005</v>
      </c>
      <c r="G21">
        <f t="shared" si="1"/>
        <v>0.4898678414096917</v>
      </c>
      <c r="I21">
        <v>369</v>
      </c>
      <c r="J21">
        <v>7.2999999999999995E-2</v>
      </c>
      <c r="K21">
        <f t="shared" si="2"/>
        <v>6.2339880444064896E-2</v>
      </c>
      <c r="M21">
        <v>369</v>
      </c>
      <c r="N21">
        <v>0.34100000000000003</v>
      </c>
      <c r="O21">
        <f t="shared" si="3"/>
        <v>0.54041204437400958</v>
      </c>
    </row>
    <row r="22" spans="1:15">
      <c r="A22" s="1">
        <v>370</v>
      </c>
      <c r="B22">
        <v>0.4</v>
      </c>
      <c r="C22">
        <f t="shared" si="0"/>
        <v>0.26041666666666669</v>
      </c>
      <c r="E22">
        <v>370</v>
      </c>
      <c r="F22">
        <v>0.56999999999999995</v>
      </c>
      <c r="G22">
        <f t="shared" si="1"/>
        <v>0.50220264317180607</v>
      </c>
      <c r="I22">
        <v>370</v>
      </c>
      <c r="J22">
        <v>7.4999999999999997E-2</v>
      </c>
      <c r="K22">
        <f t="shared" si="2"/>
        <v>6.4047822374039276E-2</v>
      </c>
      <c r="M22">
        <v>370</v>
      </c>
      <c r="N22">
        <v>0.34799999999999998</v>
      </c>
      <c r="O22">
        <f t="shared" si="3"/>
        <v>0.55150554675118857</v>
      </c>
    </row>
    <row r="23" spans="1:15">
      <c r="A23" s="1">
        <v>371</v>
      </c>
      <c r="B23">
        <v>0.40300000000000002</v>
      </c>
      <c r="C23">
        <f t="shared" si="0"/>
        <v>0.26236979166666669</v>
      </c>
      <c r="E23">
        <v>371</v>
      </c>
      <c r="F23">
        <v>0.58199999999999996</v>
      </c>
      <c r="G23">
        <f t="shared" si="1"/>
        <v>0.51277533039647571</v>
      </c>
      <c r="I23">
        <v>371</v>
      </c>
      <c r="J23">
        <v>7.5999999999999998E-2</v>
      </c>
      <c r="K23">
        <f t="shared" si="2"/>
        <v>6.4901793339026473E-2</v>
      </c>
      <c r="M23">
        <v>371</v>
      </c>
      <c r="N23">
        <v>0.35499999999999998</v>
      </c>
      <c r="O23">
        <f t="shared" si="3"/>
        <v>0.56259904912836767</v>
      </c>
    </row>
    <row r="24" spans="1:15">
      <c r="A24" s="1">
        <v>372</v>
      </c>
      <c r="B24">
        <v>0.40600000000000003</v>
      </c>
      <c r="C24">
        <f t="shared" si="0"/>
        <v>0.26432291666666669</v>
      </c>
      <c r="E24">
        <v>372</v>
      </c>
      <c r="F24">
        <v>0.59399999999999997</v>
      </c>
      <c r="G24">
        <f t="shared" si="1"/>
        <v>0.52334801762114536</v>
      </c>
      <c r="I24">
        <v>372</v>
      </c>
      <c r="J24">
        <v>7.6999999999999999E-2</v>
      </c>
      <c r="K24">
        <f t="shared" si="2"/>
        <v>6.5755764304013656E-2</v>
      </c>
      <c r="M24">
        <v>372</v>
      </c>
      <c r="N24">
        <v>0.36099999999999999</v>
      </c>
      <c r="O24">
        <f t="shared" si="3"/>
        <v>0.57210776545166397</v>
      </c>
    </row>
    <row r="25" spans="1:15">
      <c r="A25" s="1">
        <v>373</v>
      </c>
      <c r="B25">
        <v>0.40899999999999997</v>
      </c>
      <c r="C25">
        <f t="shared" si="0"/>
        <v>0.26627604166666663</v>
      </c>
      <c r="E25">
        <v>373</v>
      </c>
      <c r="F25">
        <v>0.60499999999999998</v>
      </c>
      <c r="G25">
        <f t="shared" si="1"/>
        <v>0.53303964757709255</v>
      </c>
      <c r="I25">
        <v>373</v>
      </c>
      <c r="J25">
        <v>7.8E-2</v>
      </c>
      <c r="K25">
        <f t="shared" si="2"/>
        <v>6.6609735269000853E-2</v>
      </c>
      <c r="M25">
        <v>373</v>
      </c>
      <c r="N25">
        <v>0.36799999999999999</v>
      </c>
      <c r="O25">
        <f t="shared" si="3"/>
        <v>0.58320126782884307</v>
      </c>
    </row>
    <row r="26" spans="1:15">
      <c r="A26" s="1">
        <v>374</v>
      </c>
      <c r="B26">
        <v>0.41299999999999998</v>
      </c>
      <c r="C26">
        <f t="shared" si="0"/>
        <v>0.26888020833333331</v>
      </c>
      <c r="E26">
        <v>374</v>
      </c>
      <c r="F26">
        <v>0.61699999999999999</v>
      </c>
      <c r="G26">
        <f t="shared" si="1"/>
        <v>0.54361233480176208</v>
      </c>
      <c r="I26">
        <v>374</v>
      </c>
      <c r="J26">
        <v>0.08</v>
      </c>
      <c r="K26">
        <f t="shared" si="2"/>
        <v>6.8317677198975232E-2</v>
      </c>
      <c r="M26">
        <v>374</v>
      </c>
      <c r="N26">
        <v>0.374</v>
      </c>
      <c r="O26">
        <f t="shared" si="3"/>
        <v>0.59270998415213949</v>
      </c>
    </row>
    <row r="27" spans="1:15">
      <c r="A27" s="1">
        <v>375</v>
      </c>
      <c r="B27">
        <v>0.41599999999999998</v>
      </c>
      <c r="C27">
        <f t="shared" si="0"/>
        <v>0.27083333333333331</v>
      </c>
      <c r="E27">
        <v>375</v>
      </c>
      <c r="F27">
        <v>0.629</v>
      </c>
      <c r="G27">
        <f t="shared" si="1"/>
        <v>0.55418502202643172</v>
      </c>
      <c r="I27">
        <v>375</v>
      </c>
      <c r="J27">
        <v>8.1000000000000003E-2</v>
      </c>
      <c r="K27">
        <f t="shared" si="2"/>
        <v>6.9171648163962429E-2</v>
      </c>
      <c r="M27">
        <v>375</v>
      </c>
      <c r="N27">
        <v>0.38100000000000001</v>
      </c>
      <c r="O27">
        <f t="shared" si="3"/>
        <v>0.60380348652931859</v>
      </c>
    </row>
    <row r="28" spans="1:15">
      <c r="A28" s="1">
        <v>376</v>
      </c>
      <c r="B28">
        <v>0.41899999999999998</v>
      </c>
      <c r="C28">
        <f t="shared" si="0"/>
        <v>0.27278645833333331</v>
      </c>
      <c r="E28">
        <v>376</v>
      </c>
      <c r="F28">
        <v>0.64100000000000001</v>
      </c>
      <c r="G28">
        <f t="shared" si="1"/>
        <v>0.56475770925110136</v>
      </c>
      <c r="I28">
        <v>376</v>
      </c>
      <c r="J28">
        <v>8.3000000000000004E-2</v>
      </c>
      <c r="K28">
        <f t="shared" si="2"/>
        <v>7.0879590093936809E-2</v>
      </c>
      <c r="M28">
        <v>376</v>
      </c>
      <c r="N28">
        <v>0.38700000000000001</v>
      </c>
      <c r="O28">
        <f t="shared" si="3"/>
        <v>0.6133122028526149</v>
      </c>
    </row>
    <row r="29" spans="1:15">
      <c r="A29" s="1">
        <v>377</v>
      </c>
      <c r="B29">
        <v>0.42199999999999999</v>
      </c>
      <c r="C29">
        <f t="shared" si="0"/>
        <v>0.27473958333333331</v>
      </c>
      <c r="E29">
        <v>377</v>
      </c>
      <c r="F29">
        <v>0.65300000000000002</v>
      </c>
      <c r="G29">
        <f t="shared" si="1"/>
        <v>0.57533039647577089</v>
      </c>
      <c r="I29">
        <v>377</v>
      </c>
      <c r="J29">
        <v>8.5000000000000006E-2</v>
      </c>
      <c r="K29">
        <f t="shared" si="2"/>
        <v>7.2587532023911189E-2</v>
      </c>
      <c r="M29">
        <v>377</v>
      </c>
      <c r="N29">
        <v>0.39300000000000002</v>
      </c>
      <c r="O29">
        <f t="shared" si="3"/>
        <v>0.62282091917591131</v>
      </c>
    </row>
    <row r="30" spans="1:15">
      <c r="A30" s="1">
        <v>378</v>
      </c>
      <c r="B30">
        <v>0.42499999999999999</v>
      </c>
      <c r="C30">
        <f t="shared" si="0"/>
        <v>0.27669270833333331</v>
      </c>
      <c r="E30">
        <v>378</v>
      </c>
      <c r="F30">
        <v>0.66500000000000004</v>
      </c>
      <c r="G30">
        <f t="shared" si="1"/>
        <v>0.58590308370044053</v>
      </c>
      <c r="I30">
        <v>378</v>
      </c>
      <c r="J30">
        <v>8.6999999999999994E-2</v>
      </c>
      <c r="K30">
        <f t="shared" si="2"/>
        <v>7.4295473953885555E-2</v>
      </c>
      <c r="M30">
        <v>378</v>
      </c>
      <c r="N30">
        <v>0.4</v>
      </c>
      <c r="O30">
        <f t="shared" si="3"/>
        <v>0.63391442155309041</v>
      </c>
    </row>
    <row r="31" spans="1:15">
      <c r="A31" s="1">
        <v>379</v>
      </c>
      <c r="B31">
        <v>0.42899999999999999</v>
      </c>
      <c r="C31">
        <f t="shared" si="0"/>
        <v>0.279296875</v>
      </c>
      <c r="E31">
        <v>379</v>
      </c>
      <c r="F31">
        <v>0.67900000000000005</v>
      </c>
      <c r="G31">
        <f t="shared" si="1"/>
        <v>0.59823788546255507</v>
      </c>
      <c r="I31">
        <v>379</v>
      </c>
      <c r="J31">
        <v>8.8999999999999996E-2</v>
      </c>
      <c r="K31">
        <f t="shared" si="2"/>
        <v>7.6003415883859948E-2</v>
      </c>
      <c r="M31">
        <v>379</v>
      </c>
      <c r="N31">
        <v>0.40600000000000003</v>
      </c>
      <c r="O31">
        <f t="shared" si="3"/>
        <v>0.64342313787638672</v>
      </c>
    </row>
    <row r="32" spans="1:15">
      <c r="A32" s="1">
        <v>380</v>
      </c>
      <c r="B32">
        <v>0.432</v>
      </c>
      <c r="C32">
        <f t="shared" si="0"/>
        <v>0.28125</v>
      </c>
      <c r="E32">
        <v>380</v>
      </c>
      <c r="F32">
        <v>0.69599999999999995</v>
      </c>
      <c r="G32">
        <f t="shared" si="1"/>
        <v>0.61321585903083697</v>
      </c>
      <c r="I32">
        <v>380</v>
      </c>
      <c r="J32">
        <v>9.1999999999999998E-2</v>
      </c>
      <c r="K32">
        <f t="shared" si="2"/>
        <v>7.8565328778821511E-2</v>
      </c>
      <c r="M32">
        <v>380</v>
      </c>
      <c r="N32">
        <v>0.41299999999999998</v>
      </c>
      <c r="O32">
        <f t="shared" si="3"/>
        <v>0.65451664025356571</v>
      </c>
    </row>
    <row r="33" spans="1:15">
      <c r="A33" s="1">
        <v>381</v>
      </c>
      <c r="B33">
        <v>0.435</v>
      </c>
      <c r="C33">
        <f t="shared" si="0"/>
        <v>0.283203125</v>
      </c>
      <c r="E33">
        <v>381</v>
      </c>
      <c r="F33">
        <v>0.71299999999999997</v>
      </c>
      <c r="G33">
        <f t="shared" si="1"/>
        <v>0.62819383259911887</v>
      </c>
      <c r="I33">
        <v>381</v>
      </c>
      <c r="J33">
        <v>9.4E-2</v>
      </c>
      <c r="K33">
        <f t="shared" si="2"/>
        <v>8.0273270708795905E-2</v>
      </c>
      <c r="M33">
        <v>381</v>
      </c>
      <c r="N33">
        <v>0.42199999999999999</v>
      </c>
      <c r="O33">
        <f t="shared" si="3"/>
        <v>0.66877971473851028</v>
      </c>
    </row>
    <row r="34" spans="1:15">
      <c r="A34" s="1">
        <v>382</v>
      </c>
      <c r="B34">
        <v>0.438</v>
      </c>
      <c r="C34">
        <f t="shared" si="0"/>
        <v>0.28515625</v>
      </c>
      <c r="E34">
        <v>382</v>
      </c>
      <c r="F34">
        <v>0.73</v>
      </c>
      <c r="G34">
        <f t="shared" si="1"/>
        <v>0.64317180616740088</v>
      </c>
      <c r="I34">
        <v>382</v>
      </c>
      <c r="J34">
        <v>9.6000000000000002E-2</v>
      </c>
      <c r="K34">
        <f t="shared" si="2"/>
        <v>8.1981212638770284E-2</v>
      </c>
      <c r="M34">
        <v>382</v>
      </c>
      <c r="N34">
        <v>0.432</v>
      </c>
      <c r="O34">
        <f t="shared" si="3"/>
        <v>0.68462757527733753</v>
      </c>
    </row>
    <row r="35" spans="1:15">
      <c r="A35" s="1">
        <v>383</v>
      </c>
      <c r="B35">
        <v>0.442</v>
      </c>
      <c r="C35">
        <f t="shared" si="0"/>
        <v>0.28776041666666669</v>
      </c>
      <c r="E35">
        <v>383</v>
      </c>
      <c r="F35">
        <v>0.747</v>
      </c>
      <c r="G35">
        <f t="shared" si="1"/>
        <v>0.65814977973568278</v>
      </c>
      <c r="I35">
        <v>383</v>
      </c>
      <c r="J35">
        <v>9.8000000000000004E-2</v>
      </c>
      <c r="K35">
        <f t="shared" si="2"/>
        <v>8.3689154568744664E-2</v>
      </c>
      <c r="M35">
        <v>383</v>
      </c>
      <c r="N35">
        <v>0.441</v>
      </c>
      <c r="O35">
        <f t="shared" si="3"/>
        <v>0.6988906497622821</v>
      </c>
    </row>
    <row r="36" spans="1:15">
      <c r="A36" s="1">
        <v>384</v>
      </c>
      <c r="B36">
        <v>0.44500000000000001</v>
      </c>
      <c r="C36">
        <f t="shared" si="0"/>
        <v>0.28971354166666669</v>
      </c>
      <c r="E36">
        <v>384</v>
      </c>
      <c r="F36">
        <v>0.76400000000000001</v>
      </c>
      <c r="G36">
        <f t="shared" si="1"/>
        <v>0.67312775330396479</v>
      </c>
      <c r="I36">
        <v>384</v>
      </c>
      <c r="J36">
        <v>0.1</v>
      </c>
      <c r="K36">
        <f t="shared" si="2"/>
        <v>8.5397096498719044E-2</v>
      </c>
      <c r="M36">
        <v>384</v>
      </c>
      <c r="N36">
        <v>0.45</v>
      </c>
      <c r="O36">
        <f t="shared" si="3"/>
        <v>0.71315372424722667</v>
      </c>
    </row>
    <row r="37" spans="1:15">
      <c r="A37" s="1">
        <v>385</v>
      </c>
      <c r="B37">
        <v>0.44800000000000001</v>
      </c>
      <c r="C37">
        <f t="shared" si="0"/>
        <v>0.29166666666666669</v>
      </c>
      <c r="E37">
        <v>385</v>
      </c>
      <c r="F37">
        <v>0.78100000000000003</v>
      </c>
      <c r="G37">
        <f t="shared" si="1"/>
        <v>0.68810572687224669</v>
      </c>
      <c r="I37">
        <v>385</v>
      </c>
      <c r="J37">
        <v>0.10199999999999999</v>
      </c>
      <c r="K37">
        <f t="shared" si="2"/>
        <v>8.710503842869341E-2</v>
      </c>
      <c r="M37">
        <v>385</v>
      </c>
      <c r="N37">
        <v>0.45900000000000002</v>
      </c>
      <c r="O37">
        <f t="shared" si="3"/>
        <v>0.72741679873217113</v>
      </c>
    </row>
    <row r="38" spans="1:15">
      <c r="A38" s="1">
        <v>386</v>
      </c>
      <c r="B38">
        <v>0.45100000000000001</v>
      </c>
      <c r="C38">
        <f t="shared" si="0"/>
        <v>0.29361979166666669</v>
      </c>
      <c r="E38">
        <v>386</v>
      </c>
      <c r="F38">
        <v>0.79800000000000004</v>
      </c>
      <c r="G38">
        <f t="shared" si="1"/>
        <v>0.7030837004405287</v>
      </c>
      <c r="I38">
        <v>386</v>
      </c>
      <c r="J38">
        <v>0.104</v>
      </c>
      <c r="K38">
        <f t="shared" si="2"/>
        <v>8.8812980358667803E-2</v>
      </c>
      <c r="M38">
        <v>386</v>
      </c>
      <c r="N38">
        <v>0.46600000000000003</v>
      </c>
      <c r="O38">
        <f t="shared" si="3"/>
        <v>0.73851030110935023</v>
      </c>
    </row>
    <row r="39" spans="1:15">
      <c r="A39" s="1">
        <v>387</v>
      </c>
      <c r="B39">
        <v>0.45500000000000002</v>
      </c>
      <c r="C39">
        <f t="shared" si="0"/>
        <v>0.29622395833333331</v>
      </c>
      <c r="E39">
        <v>387</v>
      </c>
      <c r="F39">
        <v>0.81299999999999994</v>
      </c>
      <c r="G39">
        <f t="shared" si="1"/>
        <v>0.71629955947136559</v>
      </c>
      <c r="I39">
        <v>387</v>
      </c>
      <c r="J39">
        <v>0.107</v>
      </c>
      <c r="K39">
        <f t="shared" si="2"/>
        <v>9.1374893253629366E-2</v>
      </c>
      <c r="M39">
        <v>387</v>
      </c>
      <c r="N39">
        <v>0.47299999999999998</v>
      </c>
      <c r="O39">
        <f t="shared" si="3"/>
        <v>0.74960380348652922</v>
      </c>
    </row>
    <row r="40" spans="1:15">
      <c r="A40" s="1">
        <v>388</v>
      </c>
      <c r="B40">
        <v>0.45800000000000002</v>
      </c>
      <c r="C40">
        <f t="shared" si="0"/>
        <v>0.29817708333333331</v>
      </c>
      <c r="E40">
        <v>388</v>
      </c>
      <c r="F40">
        <v>0.82699999999999996</v>
      </c>
      <c r="G40">
        <f t="shared" si="1"/>
        <v>0.72863436123348013</v>
      </c>
      <c r="I40">
        <v>388</v>
      </c>
      <c r="J40">
        <v>0.109</v>
      </c>
      <c r="K40">
        <f t="shared" si="2"/>
        <v>9.308283518360376E-2</v>
      </c>
      <c r="M40">
        <v>388</v>
      </c>
      <c r="N40">
        <v>0.48099999999999998</v>
      </c>
      <c r="O40">
        <f t="shared" si="3"/>
        <v>0.76228209191759111</v>
      </c>
    </row>
    <row r="41" spans="1:15">
      <c r="A41" s="1">
        <v>389</v>
      </c>
      <c r="B41">
        <v>0.46</v>
      </c>
      <c r="C41">
        <f t="shared" si="0"/>
        <v>0.29947916666666669</v>
      </c>
      <c r="E41">
        <v>389</v>
      </c>
      <c r="F41">
        <v>0.84</v>
      </c>
      <c r="G41">
        <f t="shared" si="1"/>
        <v>0.74008810572687223</v>
      </c>
      <c r="I41">
        <v>389</v>
      </c>
      <c r="J41">
        <v>0.111</v>
      </c>
      <c r="K41">
        <f t="shared" si="2"/>
        <v>9.479077711357814E-2</v>
      </c>
      <c r="M41">
        <v>389</v>
      </c>
      <c r="N41">
        <v>0.48799999999999999</v>
      </c>
      <c r="O41">
        <f t="shared" si="3"/>
        <v>0.77337559429477021</v>
      </c>
    </row>
    <row r="42" spans="1:15">
      <c r="A42" s="1">
        <v>390</v>
      </c>
      <c r="B42">
        <v>0.46300000000000002</v>
      </c>
      <c r="C42">
        <f t="shared" si="0"/>
        <v>0.30143229166666669</v>
      </c>
      <c r="E42">
        <v>390</v>
      </c>
      <c r="F42">
        <v>0.85299999999999998</v>
      </c>
      <c r="G42">
        <f t="shared" si="1"/>
        <v>0.75154185022026432</v>
      </c>
      <c r="I42">
        <v>390</v>
      </c>
      <c r="J42">
        <v>0.113</v>
      </c>
      <c r="K42">
        <f t="shared" si="2"/>
        <v>9.6498719043552519E-2</v>
      </c>
      <c r="M42">
        <v>390</v>
      </c>
      <c r="N42">
        <v>0.495</v>
      </c>
      <c r="O42">
        <f t="shared" si="3"/>
        <v>0.78446909667194931</v>
      </c>
    </row>
    <row r="43" spans="1:15">
      <c r="A43" s="1">
        <v>391</v>
      </c>
      <c r="B43">
        <v>0.46600000000000003</v>
      </c>
      <c r="C43">
        <f t="shared" si="0"/>
        <v>0.30338541666666669</v>
      </c>
      <c r="E43">
        <v>391</v>
      </c>
      <c r="F43">
        <v>0.86699999999999999</v>
      </c>
      <c r="G43">
        <f t="shared" si="1"/>
        <v>0.76387665198237886</v>
      </c>
      <c r="I43">
        <v>391</v>
      </c>
      <c r="J43">
        <v>0.115</v>
      </c>
      <c r="K43">
        <f t="shared" si="2"/>
        <v>9.8206660973526899E-2</v>
      </c>
      <c r="M43">
        <v>391</v>
      </c>
      <c r="N43">
        <v>0.502</v>
      </c>
      <c r="O43">
        <f t="shared" si="3"/>
        <v>0.7955625990491284</v>
      </c>
    </row>
    <row r="44" spans="1:15">
      <c r="A44" s="1">
        <v>392</v>
      </c>
      <c r="B44">
        <v>0.46899999999999997</v>
      </c>
      <c r="C44">
        <f t="shared" si="0"/>
        <v>0.30533854166666663</v>
      </c>
      <c r="E44">
        <v>392</v>
      </c>
      <c r="F44">
        <v>0.88</v>
      </c>
      <c r="G44">
        <f t="shared" si="1"/>
        <v>0.77533039647577096</v>
      </c>
      <c r="I44">
        <v>392</v>
      </c>
      <c r="J44">
        <v>0.11700000000000001</v>
      </c>
      <c r="K44">
        <f t="shared" si="2"/>
        <v>9.9914602903501279E-2</v>
      </c>
      <c r="M44">
        <v>392</v>
      </c>
      <c r="N44">
        <v>0.50700000000000001</v>
      </c>
      <c r="O44">
        <f t="shared" si="3"/>
        <v>0.80348652931854203</v>
      </c>
    </row>
    <row r="45" spans="1:15">
      <c r="A45" s="1">
        <v>393</v>
      </c>
      <c r="B45">
        <v>0.47099999999999997</v>
      </c>
      <c r="C45">
        <f t="shared" si="0"/>
        <v>0.306640625</v>
      </c>
      <c r="E45">
        <v>393</v>
      </c>
      <c r="F45">
        <v>0.89400000000000002</v>
      </c>
      <c r="G45">
        <f t="shared" si="1"/>
        <v>0.7876651982378855</v>
      </c>
      <c r="I45">
        <v>393</v>
      </c>
      <c r="J45">
        <v>0.11899999999999999</v>
      </c>
      <c r="K45">
        <f t="shared" si="2"/>
        <v>0.10162254483347566</v>
      </c>
      <c r="M45">
        <v>393</v>
      </c>
      <c r="N45">
        <v>0.51100000000000001</v>
      </c>
      <c r="O45">
        <f t="shared" si="3"/>
        <v>0.80982567353407287</v>
      </c>
    </row>
    <row r="46" spans="1:15">
      <c r="A46" s="1">
        <v>394</v>
      </c>
      <c r="B46">
        <v>0.47399999999999998</v>
      </c>
      <c r="C46">
        <f t="shared" si="0"/>
        <v>0.30859375</v>
      </c>
      <c r="E46">
        <v>394</v>
      </c>
      <c r="F46">
        <v>0.90700000000000003</v>
      </c>
      <c r="G46">
        <f t="shared" si="1"/>
        <v>0.79911894273127759</v>
      </c>
      <c r="I46">
        <v>394</v>
      </c>
      <c r="J46">
        <v>0.121</v>
      </c>
      <c r="K46">
        <f t="shared" si="2"/>
        <v>0.10333048676345004</v>
      </c>
      <c r="M46">
        <v>394</v>
      </c>
      <c r="N46">
        <v>0.51600000000000001</v>
      </c>
      <c r="O46">
        <f t="shared" si="3"/>
        <v>0.81774960380348649</v>
      </c>
    </row>
    <row r="47" spans="1:15">
      <c r="A47" s="1">
        <v>395</v>
      </c>
      <c r="B47">
        <v>0.47699999999999998</v>
      </c>
      <c r="C47">
        <f t="shared" si="0"/>
        <v>0.310546875</v>
      </c>
      <c r="E47">
        <v>395</v>
      </c>
      <c r="F47">
        <v>0.92</v>
      </c>
      <c r="G47">
        <f t="shared" si="1"/>
        <v>0.81057268722466969</v>
      </c>
      <c r="I47">
        <v>395</v>
      </c>
      <c r="J47">
        <v>0.123</v>
      </c>
      <c r="K47">
        <f t="shared" si="2"/>
        <v>0.10503842869342442</v>
      </c>
      <c r="M47">
        <v>395</v>
      </c>
      <c r="N47">
        <v>0.52100000000000002</v>
      </c>
      <c r="O47">
        <f t="shared" si="3"/>
        <v>0.82567353407290023</v>
      </c>
    </row>
    <row r="48" spans="1:15">
      <c r="A48" s="1">
        <v>396</v>
      </c>
      <c r="B48">
        <v>0.48</v>
      </c>
      <c r="C48">
        <f t="shared" si="0"/>
        <v>0.3125</v>
      </c>
      <c r="E48">
        <v>396</v>
      </c>
      <c r="F48">
        <v>0.93300000000000005</v>
      </c>
      <c r="G48">
        <f t="shared" si="1"/>
        <v>0.82202643171806167</v>
      </c>
      <c r="I48">
        <v>396</v>
      </c>
      <c r="J48">
        <v>0.125</v>
      </c>
      <c r="K48">
        <f t="shared" si="2"/>
        <v>0.1067463706233988</v>
      </c>
      <c r="M48">
        <v>396</v>
      </c>
      <c r="N48">
        <v>0.52500000000000002</v>
      </c>
      <c r="O48">
        <f t="shared" si="3"/>
        <v>0.83201267828843106</v>
      </c>
    </row>
    <row r="49" spans="1:15">
      <c r="A49" s="1">
        <v>397</v>
      </c>
      <c r="B49">
        <v>0.48199999999999998</v>
      </c>
      <c r="C49">
        <f t="shared" si="0"/>
        <v>0.31380208333333331</v>
      </c>
      <c r="E49">
        <v>397</v>
      </c>
      <c r="F49">
        <v>0.94299999999999995</v>
      </c>
      <c r="G49">
        <f t="shared" si="1"/>
        <v>0.83083700440528629</v>
      </c>
      <c r="I49">
        <v>397</v>
      </c>
      <c r="J49">
        <v>0.127</v>
      </c>
      <c r="K49">
        <f t="shared" si="2"/>
        <v>0.10845431255337318</v>
      </c>
      <c r="M49">
        <v>397</v>
      </c>
      <c r="N49">
        <v>0.53</v>
      </c>
      <c r="O49">
        <f t="shared" si="3"/>
        <v>0.83993660855784469</v>
      </c>
    </row>
    <row r="50" spans="1:15">
      <c r="A50" s="1">
        <v>398</v>
      </c>
      <c r="B50">
        <v>0.48499999999999999</v>
      </c>
      <c r="C50">
        <f t="shared" si="0"/>
        <v>0.31575520833333331</v>
      </c>
      <c r="E50">
        <v>398</v>
      </c>
      <c r="F50">
        <v>0.95299999999999996</v>
      </c>
      <c r="G50">
        <f t="shared" si="1"/>
        <v>0.83964757709251092</v>
      </c>
      <c r="I50">
        <v>398</v>
      </c>
      <c r="J50">
        <v>0.129</v>
      </c>
      <c r="K50">
        <f t="shared" si="2"/>
        <v>0.11016225448334757</v>
      </c>
      <c r="M50">
        <v>398</v>
      </c>
      <c r="N50">
        <v>0.53500000000000003</v>
      </c>
      <c r="O50">
        <f t="shared" si="3"/>
        <v>0.84786053882725831</v>
      </c>
    </row>
    <row r="51" spans="1:15">
      <c r="A51" s="1">
        <v>399</v>
      </c>
      <c r="B51">
        <v>0.48799999999999999</v>
      </c>
      <c r="C51">
        <f t="shared" si="0"/>
        <v>0.31770833333333331</v>
      </c>
      <c r="E51">
        <v>399</v>
      </c>
      <c r="F51">
        <v>0.96299999999999997</v>
      </c>
      <c r="G51">
        <f t="shared" si="1"/>
        <v>0.84845814977973566</v>
      </c>
      <c r="I51">
        <v>399</v>
      </c>
      <c r="J51">
        <v>0.13100000000000001</v>
      </c>
      <c r="K51">
        <f t="shared" si="2"/>
        <v>0.11187019641332195</v>
      </c>
      <c r="M51">
        <v>399</v>
      </c>
      <c r="N51">
        <v>0.54</v>
      </c>
      <c r="O51">
        <f t="shared" si="3"/>
        <v>0.85578446909667205</v>
      </c>
    </row>
    <row r="52" spans="1:15">
      <c r="A52" s="1">
        <v>400</v>
      </c>
      <c r="B52">
        <v>0.49099999999999999</v>
      </c>
      <c r="C52">
        <f t="shared" si="0"/>
        <v>0.31966145833333331</v>
      </c>
      <c r="E52">
        <v>400</v>
      </c>
      <c r="F52">
        <v>0.97299999999999998</v>
      </c>
      <c r="G52">
        <f t="shared" si="1"/>
        <v>0.85726872246696029</v>
      </c>
      <c r="I52">
        <v>400</v>
      </c>
      <c r="J52">
        <v>0.13300000000000001</v>
      </c>
      <c r="K52">
        <f t="shared" si="2"/>
        <v>0.11357813834329633</v>
      </c>
      <c r="M52">
        <v>400</v>
      </c>
      <c r="N52">
        <v>0.54500000000000004</v>
      </c>
      <c r="O52">
        <f t="shared" si="3"/>
        <v>0.86370839936608568</v>
      </c>
    </row>
    <row r="53" spans="1:15">
      <c r="A53" s="1">
        <v>401</v>
      </c>
      <c r="B53">
        <v>0.49299999999999999</v>
      </c>
      <c r="C53">
        <f t="shared" si="0"/>
        <v>0.32096354166666663</v>
      </c>
      <c r="E53">
        <v>401</v>
      </c>
      <c r="F53">
        <v>0.98299999999999998</v>
      </c>
      <c r="G53">
        <f t="shared" si="1"/>
        <v>0.86607929515418502</v>
      </c>
      <c r="I53">
        <v>401</v>
      </c>
      <c r="J53">
        <v>0.13400000000000001</v>
      </c>
      <c r="K53">
        <f t="shared" si="2"/>
        <v>0.11443210930828353</v>
      </c>
      <c r="M53">
        <v>401</v>
      </c>
      <c r="N53">
        <v>0.55000000000000004</v>
      </c>
      <c r="O53">
        <f t="shared" si="3"/>
        <v>0.8716323296354993</v>
      </c>
    </row>
    <row r="54" spans="1:15">
      <c r="A54" s="1">
        <v>402</v>
      </c>
      <c r="B54">
        <v>0.496</v>
      </c>
      <c r="C54">
        <f t="shared" si="0"/>
        <v>0.32291666666666669</v>
      </c>
      <c r="E54">
        <v>402</v>
      </c>
      <c r="F54">
        <v>0.99299999999999999</v>
      </c>
      <c r="G54">
        <f t="shared" si="1"/>
        <v>0.87488986784140965</v>
      </c>
      <c r="I54">
        <v>402</v>
      </c>
      <c r="J54">
        <v>0.13600000000000001</v>
      </c>
      <c r="K54">
        <f t="shared" si="2"/>
        <v>0.11614005123825791</v>
      </c>
      <c r="M54">
        <v>402</v>
      </c>
      <c r="N54">
        <v>0.55500000000000005</v>
      </c>
      <c r="O54">
        <f t="shared" si="3"/>
        <v>0.87955625990491293</v>
      </c>
    </row>
    <row r="55" spans="1:15">
      <c r="A55" s="1">
        <v>403</v>
      </c>
      <c r="B55">
        <v>0.499</v>
      </c>
      <c r="C55">
        <f t="shared" si="0"/>
        <v>0.32486979166666669</v>
      </c>
      <c r="E55">
        <v>403</v>
      </c>
      <c r="F55">
        <v>1.0029999999999999</v>
      </c>
      <c r="G55">
        <f t="shared" si="1"/>
        <v>0.88370044052863428</v>
      </c>
      <c r="I55">
        <v>403</v>
      </c>
      <c r="J55">
        <v>0.13800000000000001</v>
      </c>
      <c r="K55">
        <f t="shared" si="2"/>
        <v>0.11784799316823229</v>
      </c>
      <c r="M55">
        <v>403</v>
      </c>
      <c r="N55">
        <v>0.56100000000000005</v>
      </c>
      <c r="O55">
        <f t="shared" si="3"/>
        <v>0.88906497622820924</v>
      </c>
    </row>
    <row r="56" spans="1:15">
      <c r="A56" s="1">
        <v>404</v>
      </c>
      <c r="B56">
        <v>0.502</v>
      </c>
      <c r="C56">
        <f t="shared" si="0"/>
        <v>0.32682291666666669</v>
      </c>
      <c r="E56">
        <v>404</v>
      </c>
      <c r="F56">
        <v>1.0129999999999999</v>
      </c>
      <c r="G56">
        <f t="shared" si="1"/>
        <v>0.89251101321585891</v>
      </c>
      <c r="I56">
        <v>404</v>
      </c>
      <c r="J56">
        <v>0.14000000000000001</v>
      </c>
      <c r="K56">
        <f t="shared" si="2"/>
        <v>0.11955593509820667</v>
      </c>
      <c r="M56">
        <v>404</v>
      </c>
      <c r="N56">
        <v>0.56599999999999995</v>
      </c>
      <c r="O56">
        <f t="shared" si="3"/>
        <v>0.89698890649762275</v>
      </c>
    </row>
    <row r="57" spans="1:15">
      <c r="A57" s="1">
        <v>405</v>
      </c>
      <c r="B57">
        <v>0.504</v>
      </c>
      <c r="C57">
        <f t="shared" si="0"/>
        <v>0.328125</v>
      </c>
      <c r="E57">
        <v>405</v>
      </c>
      <c r="F57">
        <v>1.0229999999999999</v>
      </c>
      <c r="G57">
        <f t="shared" si="1"/>
        <v>0.90132158590308364</v>
      </c>
      <c r="I57">
        <v>405</v>
      </c>
      <c r="J57">
        <v>0.14199999999999999</v>
      </c>
      <c r="K57">
        <f t="shared" si="2"/>
        <v>0.12126387702818103</v>
      </c>
      <c r="M57">
        <v>405</v>
      </c>
      <c r="N57">
        <v>0.56899999999999995</v>
      </c>
      <c r="O57">
        <f t="shared" si="3"/>
        <v>0.9017432646592709</v>
      </c>
    </row>
    <row r="58" spans="1:15">
      <c r="A58" s="1">
        <v>406</v>
      </c>
      <c r="B58">
        <v>0.50700000000000001</v>
      </c>
      <c r="C58">
        <f t="shared" si="0"/>
        <v>0.330078125</v>
      </c>
      <c r="E58">
        <v>406</v>
      </c>
      <c r="F58">
        <v>1.0329999999999999</v>
      </c>
      <c r="G58">
        <f t="shared" si="1"/>
        <v>0.91013215859030827</v>
      </c>
      <c r="I58">
        <v>406</v>
      </c>
      <c r="J58">
        <v>0.14399999999999999</v>
      </c>
      <c r="K58">
        <f t="shared" si="2"/>
        <v>0.12297181895815541</v>
      </c>
      <c r="M58">
        <v>406</v>
      </c>
      <c r="N58">
        <v>0.57299999999999995</v>
      </c>
      <c r="O58">
        <f t="shared" si="3"/>
        <v>0.90808240887480185</v>
      </c>
    </row>
    <row r="59" spans="1:15">
      <c r="A59" s="1">
        <v>407</v>
      </c>
      <c r="B59">
        <v>0.51</v>
      </c>
      <c r="C59">
        <f t="shared" si="0"/>
        <v>0.33203125</v>
      </c>
      <c r="E59">
        <v>407</v>
      </c>
      <c r="F59">
        <v>1.0409999999999999</v>
      </c>
      <c r="G59">
        <f t="shared" si="1"/>
        <v>0.91718061674008799</v>
      </c>
      <c r="I59">
        <v>407</v>
      </c>
      <c r="J59">
        <v>0.14599999999999999</v>
      </c>
      <c r="K59">
        <f t="shared" si="2"/>
        <v>0.12467976088812979</v>
      </c>
      <c r="M59">
        <v>407</v>
      </c>
      <c r="N59">
        <v>0.57599999999999996</v>
      </c>
      <c r="O59">
        <f t="shared" si="3"/>
        <v>0.91283676703645</v>
      </c>
    </row>
    <row r="60" spans="1:15">
      <c r="A60" s="1">
        <v>408</v>
      </c>
      <c r="B60">
        <v>0.51300000000000001</v>
      </c>
      <c r="C60">
        <f t="shared" si="0"/>
        <v>0.333984375</v>
      </c>
      <c r="E60">
        <v>408</v>
      </c>
      <c r="F60">
        <v>1.0469999999999999</v>
      </c>
      <c r="G60">
        <f t="shared" si="1"/>
        <v>0.92246696035242282</v>
      </c>
      <c r="I60">
        <v>408</v>
      </c>
      <c r="J60">
        <v>0.14799999999999999</v>
      </c>
      <c r="K60">
        <f t="shared" si="2"/>
        <v>0.12638770281810419</v>
      </c>
      <c r="M60">
        <v>408</v>
      </c>
      <c r="N60">
        <v>0.57999999999999996</v>
      </c>
      <c r="O60">
        <f t="shared" si="3"/>
        <v>0.91917591125198095</v>
      </c>
    </row>
    <row r="61" spans="1:15">
      <c r="A61" s="1">
        <v>409</v>
      </c>
      <c r="B61">
        <v>0.51500000000000001</v>
      </c>
      <c r="C61">
        <f t="shared" si="0"/>
        <v>0.33528645833333331</v>
      </c>
      <c r="E61">
        <v>409</v>
      </c>
      <c r="F61">
        <v>1.0529999999999999</v>
      </c>
      <c r="G61">
        <f t="shared" si="1"/>
        <v>0.92775330396475764</v>
      </c>
      <c r="I61">
        <v>409</v>
      </c>
      <c r="J61">
        <v>0.14799999999999999</v>
      </c>
      <c r="K61">
        <f t="shared" si="2"/>
        <v>0.12638770281810419</v>
      </c>
      <c r="M61">
        <v>409</v>
      </c>
      <c r="N61">
        <v>0.58399999999999996</v>
      </c>
      <c r="O61">
        <f t="shared" si="3"/>
        <v>0.92551505546751178</v>
      </c>
    </row>
    <row r="62" spans="1:15">
      <c r="A62" s="1">
        <v>410</v>
      </c>
      <c r="B62">
        <v>0.51800000000000002</v>
      </c>
      <c r="C62">
        <f t="shared" si="0"/>
        <v>0.33723958333333331</v>
      </c>
      <c r="E62">
        <v>410</v>
      </c>
      <c r="F62">
        <v>1.0580000000000001</v>
      </c>
      <c r="G62">
        <f t="shared" si="1"/>
        <v>0.93215859030837012</v>
      </c>
      <c r="I62">
        <v>410</v>
      </c>
      <c r="J62">
        <v>0.14499999999999999</v>
      </c>
      <c r="K62">
        <f t="shared" si="2"/>
        <v>0.1238257899231426</v>
      </c>
      <c r="M62">
        <v>410</v>
      </c>
      <c r="N62">
        <v>0.58699999999999997</v>
      </c>
      <c r="O62">
        <f t="shared" si="3"/>
        <v>0.93026941362916005</v>
      </c>
    </row>
    <row r="63" spans="1:15">
      <c r="A63" s="1">
        <v>411</v>
      </c>
      <c r="B63">
        <v>0.52100000000000002</v>
      </c>
      <c r="C63">
        <f t="shared" si="0"/>
        <v>0.33919270833333331</v>
      </c>
      <c r="E63">
        <v>411</v>
      </c>
      <c r="F63">
        <v>1.0640000000000001</v>
      </c>
      <c r="G63">
        <f t="shared" si="1"/>
        <v>0.93744493392070494</v>
      </c>
      <c r="I63">
        <v>411</v>
      </c>
      <c r="J63">
        <v>0.14199999999999999</v>
      </c>
      <c r="K63">
        <f t="shared" si="2"/>
        <v>0.12126387702818103</v>
      </c>
      <c r="M63">
        <v>411</v>
      </c>
      <c r="N63">
        <v>0.59099999999999997</v>
      </c>
      <c r="O63">
        <f t="shared" si="3"/>
        <v>0.93660855784469088</v>
      </c>
    </row>
    <row r="64" spans="1:15">
      <c r="A64" s="1">
        <v>412</v>
      </c>
      <c r="B64">
        <v>0.52300000000000002</v>
      </c>
      <c r="C64">
        <f t="shared" si="0"/>
        <v>0.34049479166666669</v>
      </c>
      <c r="E64">
        <v>412</v>
      </c>
      <c r="F64">
        <v>1.069</v>
      </c>
      <c r="G64">
        <f t="shared" si="1"/>
        <v>0.94185022026431708</v>
      </c>
      <c r="I64">
        <v>412</v>
      </c>
      <c r="J64">
        <v>0.13900000000000001</v>
      </c>
      <c r="K64">
        <f t="shared" si="2"/>
        <v>0.11870196413321947</v>
      </c>
      <c r="M64">
        <v>412</v>
      </c>
      <c r="N64">
        <v>0.59299999999999997</v>
      </c>
      <c r="O64">
        <f t="shared" si="3"/>
        <v>0.93977812995245635</v>
      </c>
    </row>
    <row r="65" spans="1:15">
      <c r="A65" s="1">
        <v>413</v>
      </c>
      <c r="B65">
        <v>0.52600000000000002</v>
      </c>
      <c r="C65">
        <f t="shared" si="0"/>
        <v>0.34244791666666669</v>
      </c>
      <c r="E65">
        <v>413</v>
      </c>
      <c r="F65">
        <v>1.075</v>
      </c>
      <c r="G65">
        <f t="shared" si="1"/>
        <v>0.9471365638766519</v>
      </c>
      <c r="I65">
        <v>413</v>
      </c>
      <c r="J65">
        <v>0.13600000000000001</v>
      </c>
      <c r="K65">
        <f t="shared" si="2"/>
        <v>0.11614005123825791</v>
      </c>
      <c r="M65">
        <v>413</v>
      </c>
      <c r="N65">
        <v>0.59599999999999997</v>
      </c>
      <c r="O65">
        <f t="shared" si="3"/>
        <v>0.94453248811410451</v>
      </c>
    </row>
    <row r="66" spans="1:15">
      <c r="A66" s="1">
        <v>414</v>
      </c>
      <c r="B66">
        <v>0.52900000000000003</v>
      </c>
      <c r="C66">
        <f t="shared" si="0"/>
        <v>0.34440104166666669</v>
      </c>
      <c r="E66">
        <v>414</v>
      </c>
      <c r="F66">
        <v>1.08</v>
      </c>
      <c r="G66">
        <f t="shared" si="1"/>
        <v>0.95154185022026438</v>
      </c>
      <c r="I66">
        <v>414</v>
      </c>
      <c r="J66">
        <v>0.13200000000000001</v>
      </c>
      <c r="K66">
        <f t="shared" si="2"/>
        <v>0.11272416737830913</v>
      </c>
      <c r="M66">
        <v>414</v>
      </c>
      <c r="N66">
        <v>0.59799999999999998</v>
      </c>
      <c r="O66">
        <f t="shared" si="3"/>
        <v>0.94770206022186998</v>
      </c>
    </row>
    <row r="67" spans="1:15">
      <c r="A67" s="1">
        <v>415</v>
      </c>
      <c r="B67">
        <v>0.53200000000000003</v>
      </c>
      <c r="C67">
        <f t="shared" ref="C67:C130" si="4">B67/MAX($B$2:$B$394)</f>
        <v>0.34635416666666669</v>
      </c>
      <c r="E67">
        <v>415</v>
      </c>
      <c r="F67">
        <v>1.0860000000000001</v>
      </c>
      <c r="G67">
        <f t="shared" ref="G67:G130" si="5">F67/MAX($F$2:$F$394)</f>
        <v>0.95682819383259921</v>
      </c>
      <c r="I67">
        <v>415</v>
      </c>
      <c r="J67">
        <v>0.129</v>
      </c>
      <c r="K67">
        <f t="shared" ref="K67:K130" si="6">J67/MAX($J$2:$J$394)</f>
        <v>0.11016225448334757</v>
      </c>
      <c r="M67">
        <v>415</v>
      </c>
      <c r="N67">
        <v>0.60099999999999998</v>
      </c>
      <c r="O67">
        <f t="shared" ref="O67:O130" si="7">N67/MAX($N$2:$N$394)</f>
        <v>0.95245641838351813</v>
      </c>
    </row>
    <row r="68" spans="1:15">
      <c r="A68" s="1">
        <v>416</v>
      </c>
      <c r="B68">
        <v>0.53500000000000003</v>
      </c>
      <c r="C68">
        <f t="shared" si="4"/>
        <v>0.34830729166666669</v>
      </c>
      <c r="E68">
        <v>416</v>
      </c>
      <c r="F68">
        <v>1.091</v>
      </c>
      <c r="G68">
        <f t="shared" si="5"/>
        <v>0.96123348017621146</v>
      </c>
      <c r="I68">
        <v>416</v>
      </c>
      <c r="J68">
        <v>0.126</v>
      </c>
      <c r="K68">
        <f t="shared" si="6"/>
        <v>0.10760034158838599</v>
      </c>
      <c r="M68">
        <v>416</v>
      </c>
      <c r="N68">
        <v>0.60299999999999998</v>
      </c>
      <c r="O68">
        <f t="shared" si="7"/>
        <v>0.95562599049128361</v>
      </c>
    </row>
    <row r="69" spans="1:15">
      <c r="A69" s="1">
        <v>417</v>
      </c>
      <c r="B69">
        <v>0.54</v>
      </c>
      <c r="C69">
        <f t="shared" si="4"/>
        <v>0.3515625</v>
      </c>
      <c r="E69">
        <v>417</v>
      </c>
      <c r="F69">
        <v>1.097</v>
      </c>
      <c r="G69">
        <f t="shared" si="5"/>
        <v>0.96651982378854617</v>
      </c>
      <c r="I69">
        <v>417</v>
      </c>
      <c r="J69">
        <v>0.123</v>
      </c>
      <c r="K69">
        <f t="shared" si="6"/>
        <v>0.10503842869342442</v>
      </c>
      <c r="M69">
        <v>417</v>
      </c>
      <c r="N69">
        <v>0.60599999999999998</v>
      </c>
      <c r="O69">
        <f t="shared" si="7"/>
        <v>0.96038034865293187</v>
      </c>
    </row>
    <row r="70" spans="1:15">
      <c r="A70" s="1">
        <v>418</v>
      </c>
      <c r="B70">
        <v>0.54500000000000004</v>
      </c>
      <c r="C70">
        <f t="shared" si="4"/>
        <v>0.35481770833333337</v>
      </c>
      <c r="E70">
        <v>418</v>
      </c>
      <c r="F70">
        <v>1.103</v>
      </c>
      <c r="G70">
        <f t="shared" si="5"/>
        <v>0.97180616740088099</v>
      </c>
      <c r="I70">
        <v>418</v>
      </c>
      <c r="J70">
        <v>0.11700000000000001</v>
      </c>
      <c r="K70">
        <f t="shared" si="6"/>
        <v>9.9914602903501279E-2</v>
      </c>
      <c r="M70">
        <v>418</v>
      </c>
      <c r="N70">
        <v>0.60799999999999998</v>
      </c>
      <c r="O70">
        <f t="shared" si="7"/>
        <v>0.96354992076069723</v>
      </c>
    </row>
    <row r="71" spans="1:15">
      <c r="A71" s="1">
        <v>419</v>
      </c>
      <c r="B71">
        <v>0.54900000000000004</v>
      </c>
      <c r="C71">
        <f t="shared" si="4"/>
        <v>0.357421875</v>
      </c>
      <c r="E71">
        <v>419</v>
      </c>
      <c r="F71">
        <v>1.1080000000000001</v>
      </c>
      <c r="G71">
        <f t="shared" si="5"/>
        <v>0.97621145374449347</v>
      </c>
      <c r="I71">
        <v>419</v>
      </c>
      <c r="J71">
        <v>0.11</v>
      </c>
      <c r="K71">
        <f t="shared" si="6"/>
        <v>9.3936806148590943E-2</v>
      </c>
      <c r="M71">
        <v>419</v>
      </c>
      <c r="N71">
        <v>0.61099999999999999</v>
      </c>
      <c r="O71">
        <f t="shared" si="7"/>
        <v>0.9683042789223455</v>
      </c>
    </row>
    <row r="72" spans="1:15">
      <c r="A72" s="1">
        <v>420</v>
      </c>
      <c r="B72">
        <v>0.55400000000000005</v>
      </c>
      <c r="C72">
        <f t="shared" si="4"/>
        <v>0.36067708333333337</v>
      </c>
      <c r="E72">
        <v>420</v>
      </c>
      <c r="F72">
        <v>1.1140000000000001</v>
      </c>
      <c r="G72">
        <f t="shared" si="5"/>
        <v>0.98149779735682829</v>
      </c>
      <c r="I72">
        <v>420</v>
      </c>
      <c r="J72">
        <v>0.10299999999999999</v>
      </c>
      <c r="K72">
        <f t="shared" si="6"/>
        <v>8.7959009393680607E-2</v>
      </c>
      <c r="M72">
        <v>420</v>
      </c>
      <c r="N72">
        <v>0.61299999999999999</v>
      </c>
      <c r="O72">
        <f t="shared" si="7"/>
        <v>0.97147385103011086</v>
      </c>
    </row>
    <row r="73" spans="1:15">
      <c r="A73" s="1">
        <v>421</v>
      </c>
      <c r="B73">
        <v>0.55900000000000005</v>
      </c>
      <c r="C73">
        <f t="shared" si="4"/>
        <v>0.36393229166666669</v>
      </c>
      <c r="E73">
        <v>421</v>
      </c>
      <c r="F73">
        <v>1.119</v>
      </c>
      <c r="G73">
        <f t="shared" si="5"/>
        <v>0.98590308370044055</v>
      </c>
      <c r="I73">
        <v>421</v>
      </c>
      <c r="J73">
        <v>9.7000000000000003E-2</v>
      </c>
      <c r="K73">
        <f t="shared" si="6"/>
        <v>8.2835183603757467E-2</v>
      </c>
      <c r="M73">
        <v>421</v>
      </c>
      <c r="N73">
        <v>0.61399999999999999</v>
      </c>
      <c r="O73">
        <f t="shared" si="7"/>
        <v>0.97305863708399365</v>
      </c>
    </row>
    <row r="74" spans="1:15">
      <c r="A74" s="1">
        <v>422</v>
      </c>
      <c r="B74">
        <v>0.56399999999999995</v>
      </c>
      <c r="C74">
        <f t="shared" si="4"/>
        <v>0.36718749999999994</v>
      </c>
      <c r="E74">
        <v>422</v>
      </c>
      <c r="F74">
        <v>1.125</v>
      </c>
      <c r="G74">
        <f t="shared" si="5"/>
        <v>0.99118942731277537</v>
      </c>
      <c r="I74">
        <v>422</v>
      </c>
      <c r="J74">
        <v>0.09</v>
      </c>
      <c r="K74">
        <f t="shared" si="6"/>
        <v>7.6857386848847131E-2</v>
      </c>
      <c r="M74">
        <v>422</v>
      </c>
      <c r="N74">
        <v>0.61399999999999999</v>
      </c>
      <c r="O74">
        <f t="shared" si="7"/>
        <v>0.97305863708399365</v>
      </c>
    </row>
    <row r="75" spans="1:15">
      <c r="A75" s="1">
        <v>423</v>
      </c>
      <c r="B75">
        <v>0.56799999999999995</v>
      </c>
      <c r="C75">
        <f t="shared" si="4"/>
        <v>0.36979166666666663</v>
      </c>
      <c r="E75">
        <v>423</v>
      </c>
      <c r="F75">
        <v>1.1299999999999999</v>
      </c>
      <c r="G75">
        <f t="shared" si="5"/>
        <v>0.99559471365638752</v>
      </c>
      <c r="I75">
        <v>423</v>
      </c>
      <c r="J75">
        <v>8.5000000000000006E-2</v>
      </c>
      <c r="K75">
        <f t="shared" si="6"/>
        <v>7.2587532023911189E-2</v>
      </c>
      <c r="M75">
        <v>423</v>
      </c>
      <c r="N75">
        <v>0.61499999999999999</v>
      </c>
      <c r="O75">
        <f t="shared" si="7"/>
        <v>0.97464342313787633</v>
      </c>
    </row>
    <row r="76" spans="1:15">
      <c r="A76" s="1">
        <v>424</v>
      </c>
      <c r="B76">
        <v>0.57299999999999995</v>
      </c>
      <c r="C76">
        <f t="shared" si="4"/>
        <v>0.37304687499999994</v>
      </c>
      <c r="E76">
        <v>424</v>
      </c>
      <c r="F76">
        <v>1.135</v>
      </c>
      <c r="G76">
        <f t="shared" si="5"/>
        <v>1</v>
      </c>
      <c r="I76">
        <v>424</v>
      </c>
      <c r="J76">
        <v>8.1000000000000003E-2</v>
      </c>
      <c r="K76">
        <f t="shared" si="6"/>
        <v>6.9171648163962429E-2</v>
      </c>
      <c r="M76">
        <v>424</v>
      </c>
      <c r="N76">
        <v>0.61499999999999999</v>
      </c>
      <c r="O76">
        <f t="shared" si="7"/>
        <v>0.97464342313787633</v>
      </c>
    </row>
    <row r="77" spans="1:15">
      <c r="A77" s="1">
        <v>425</v>
      </c>
      <c r="B77">
        <v>0.57799999999999996</v>
      </c>
      <c r="C77">
        <f t="shared" si="4"/>
        <v>0.37630208333333331</v>
      </c>
      <c r="E77">
        <v>425</v>
      </c>
      <c r="F77">
        <v>1.135</v>
      </c>
      <c r="G77">
        <f t="shared" si="5"/>
        <v>1</v>
      </c>
      <c r="I77">
        <v>425</v>
      </c>
      <c r="J77">
        <v>7.6999999999999999E-2</v>
      </c>
      <c r="K77">
        <f t="shared" si="6"/>
        <v>6.5755764304013656E-2</v>
      </c>
      <c r="M77">
        <v>425</v>
      </c>
      <c r="N77">
        <v>0.61599999999999999</v>
      </c>
      <c r="O77">
        <f t="shared" si="7"/>
        <v>0.97622820919175912</v>
      </c>
    </row>
    <row r="78" spans="1:15">
      <c r="A78" s="1">
        <v>426</v>
      </c>
      <c r="B78">
        <v>0.58299999999999996</v>
      </c>
      <c r="C78">
        <f t="shared" si="4"/>
        <v>0.37955729166666663</v>
      </c>
      <c r="E78">
        <v>426</v>
      </c>
      <c r="F78">
        <v>1.135</v>
      </c>
      <c r="G78">
        <f t="shared" si="5"/>
        <v>1</v>
      </c>
      <c r="I78">
        <v>426</v>
      </c>
      <c r="J78">
        <v>7.2999999999999995E-2</v>
      </c>
      <c r="K78">
        <f t="shared" si="6"/>
        <v>6.2339880444064896E-2</v>
      </c>
      <c r="M78">
        <v>426</v>
      </c>
      <c r="N78">
        <v>0.61699999999999999</v>
      </c>
      <c r="O78">
        <f t="shared" si="7"/>
        <v>0.9778129952456418</v>
      </c>
    </row>
    <row r="79" spans="1:15">
      <c r="A79" s="1">
        <v>427</v>
      </c>
      <c r="B79">
        <v>0.58699999999999997</v>
      </c>
      <c r="C79">
        <f t="shared" si="4"/>
        <v>0.38216145833333331</v>
      </c>
      <c r="E79">
        <v>427</v>
      </c>
      <c r="F79">
        <v>1.135</v>
      </c>
      <c r="G79">
        <f t="shared" si="5"/>
        <v>1</v>
      </c>
      <c r="I79">
        <v>427</v>
      </c>
      <c r="J79">
        <v>6.9000000000000006E-2</v>
      </c>
      <c r="K79">
        <f t="shared" si="6"/>
        <v>5.8923996584116144E-2</v>
      </c>
      <c r="M79">
        <v>427</v>
      </c>
      <c r="N79">
        <v>0.61699999999999999</v>
      </c>
      <c r="O79">
        <f t="shared" si="7"/>
        <v>0.9778129952456418</v>
      </c>
    </row>
    <row r="80" spans="1:15">
      <c r="A80" s="1">
        <v>428</v>
      </c>
      <c r="B80">
        <v>0.59199999999999997</v>
      </c>
      <c r="C80">
        <f t="shared" si="4"/>
        <v>0.38541666666666663</v>
      </c>
      <c r="E80">
        <v>428</v>
      </c>
      <c r="F80">
        <v>1.135</v>
      </c>
      <c r="G80">
        <f t="shared" si="5"/>
        <v>1</v>
      </c>
      <c r="I80">
        <v>428</v>
      </c>
      <c r="J80">
        <v>6.6000000000000003E-2</v>
      </c>
      <c r="K80">
        <f t="shared" si="6"/>
        <v>5.6362083689154567E-2</v>
      </c>
      <c r="M80">
        <v>428</v>
      </c>
      <c r="N80">
        <v>0.61699999999999999</v>
      </c>
      <c r="O80">
        <f t="shared" si="7"/>
        <v>0.9778129952456418</v>
      </c>
    </row>
    <row r="81" spans="1:15">
      <c r="A81" s="1">
        <v>429</v>
      </c>
      <c r="B81">
        <v>0.59699999999999998</v>
      </c>
      <c r="C81">
        <f t="shared" si="4"/>
        <v>0.388671875</v>
      </c>
      <c r="E81">
        <v>429</v>
      </c>
      <c r="F81">
        <v>1.135</v>
      </c>
      <c r="G81">
        <f t="shared" si="5"/>
        <v>1</v>
      </c>
      <c r="I81">
        <v>429</v>
      </c>
      <c r="J81">
        <v>6.2E-2</v>
      </c>
      <c r="K81">
        <f t="shared" si="6"/>
        <v>5.2946199829205808E-2</v>
      </c>
      <c r="M81">
        <v>429</v>
      </c>
      <c r="N81">
        <v>0.61599999999999999</v>
      </c>
      <c r="O81">
        <f t="shared" si="7"/>
        <v>0.97622820919175912</v>
      </c>
    </row>
    <row r="82" spans="1:15">
      <c r="A82" s="1">
        <v>430</v>
      </c>
      <c r="B82">
        <v>0.60199999999999998</v>
      </c>
      <c r="C82">
        <f t="shared" si="4"/>
        <v>0.39192708333333331</v>
      </c>
      <c r="E82">
        <v>430</v>
      </c>
      <c r="F82">
        <v>1.135</v>
      </c>
      <c r="G82">
        <f t="shared" si="5"/>
        <v>1</v>
      </c>
      <c r="I82">
        <v>430</v>
      </c>
      <c r="J82">
        <v>5.8000000000000003E-2</v>
      </c>
      <c r="K82">
        <f t="shared" si="6"/>
        <v>4.9530315969257048E-2</v>
      </c>
      <c r="M82">
        <v>430</v>
      </c>
      <c r="N82">
        <v>0.61499999999999999</v>
      </c>
      <c r="O82">
        <f t="shared" si="7"/>
        <v>0.97464342313787633</v>
      </c>
    </row>
    <row r="83" spans="1:15">
      <c r="A83" s="1">
        <v>431</v>
      </c>
      <c r="B83">
        <v>0.60599999999999998</v>
      </c>
      <c r="C83">
        <f t="shared" si="4"/>
        <v>0.39453125</v>
      </c>
      <c r="E83">
        <v>431</v>
      </c>
      <c r="F83">
        <v>1.135</v>
      </c>
      <c r="G83">
        <f t="shared" si="5"/>
        <v>1</v>
      </c>
      <c r="I83">
        <v>431</v>
      </c>
      <c r="J83">
        <v>5.3999999999999999E-2</v>
      </c>
      <c r="K83">
        <f t="shared" si="6"/>
        <v>4.6114432109308282E-2</v>
      </c>
      <c r="M83">
        <v>431</v>
      </c>
      <c r="N83">
        <v>0.61399999999999999</v>
      </c>
      <c r="O83">
        <f t="shared" si="7"/>
        <v>0.97305863708399365</v>
      </c>
    </row>
    <row r="84" spans="1:15">
      <c r="A84" s="1">
        <v>432</v>
      </c>
      <c r="B84">
        <v>0.61099999999999999</v>
      </c>
      <c r="C84">
        <f t="shared" si="4"/>
        <v>0.39778645833333331</v>
      </c>
      <c r="E84">
        <v>432</v>
      </c>
      <c r="F84">
        <v>1.135</v>
      </c>
      <c r="G84">
        <f t="shared" si="5"/>
        <v>1</v>
      </c>
      <c r="I84">
        <v>432</v>
      </c>
      <c r="J84">
        <v>0.05</v>
      </c>
      <c r="K84">
        <f t="shared" si="6"/>
        <v>4.2698548249359522E-2</v>
      </c>
      <c r="M84">
        <v>432</v>
      </c>
      <c r="N84">
        <v>0.61299999999999999</v>
      </c>
      <c r="O84">
        <f t="shared" si="7"/>
        <v>0.97147385103011086</v>
      </c>
    </row>
    <row r="85" spans="1:15">
      <c r="A85" s="1">
        <v>433</v>
      </c>
      <c r="B85">
        <v>0.61599999999999999</v>
      </c>
      <c r="C85">
        <f t="shared" si="4"/>
        <v>0.40104166666666663</v>
      </c>
      <c r="E85">
        <v>433</v>
      </c>
      <c r="F85">
        <v>1.135</v>
      </c>
      <c r="G85">
        <f t="shared" si="5"/>
        <v>1</v>
      </c>
      <c r="I85">
        <v>433</v>
      </c>
      <c r="J85">
        <v>4.5999999999999999E-2</v>
      </c>
      <c r="K85">
        <f t="shared" si="6"/>
        <v>3.9282664389410756E-2</v>
      </c>
      <c r="M85">
        <v>433</v>
      </c>
      <c r="N85">
        <v>0.61199999999999999</v>
      </c>
      <c r="O85">
        <f t="shared" si="7"/>
        <v>0.96988906497622818</v>
      </c>
    </row>
    <row r="86" spans="1:15">
      <c r="A86" s="1">
        <v>434</v>
      </c>
      <c r="B86">
        <v>0.626</v>
      </c>
      <c r="C86">
        <f t="shared" si="4"/>
        <v>0.40755208333333331</v>
      </c>
      <c r="E86">
        <v>434</v>
      </c>
      <c r="F86">
        <v>1.135</v>
      </c>
      <c r="G86">
        <f t="shared" si="5"/>
        <v>1</v>
      </c>
      <c r="I86">
        <v>434</v>
      </c>
      <c r="J86">
        <v>4.2999999999999997E-2</v>
      </c>
      <c r="K86">
        <f t="shared" si="6"/>
        <v>3.6720751494449186E-2</v>
      </c>
      <c r="M86">
        <v>434</v>
      </c>
      <c r="N86">
        <v>0.61099999999999999</v>
      </c>
      <c r="O86">
        <f t="shared" si="7"/>
        <v>0.9683042789223455</v>
      </c>
    </row>
    <row r="87" spans="1:15">
      <c r="A87" s="1">
        <v>435</v>
      </c>
      <c r="B87">
        <v>0.63900000000000001</v>
      </c>
      <c r="C87">
        <f t="shared" si="4"/>
        <v>0.416015625</v>
      </c>
      <c r="E87">
        <v>435</v>
      </c>
      <c r="F87">
        <v>1.135</v>
      </c>
      <c r="G87">
        <f t="shared" si="5"/>
        <v>1</v>
      </c>
      <c r="I87">
        <v>435</v>
      </c>
      <c r="J87">
        <v>4.1000000000000002E-2</v>
      </c>
      <c r="K87">
        <f t="shared" si="6"/>
        <v>3.5012809564474806E-2</v>
      </c>
      <c r="M87">
        <v>435</v>
      </c>
      <c r="N87">
        <v>0.61</v>
      </c>
      <c r="O87">
        <f t="shared" si="7"/>
        <v>0.9667194928684627</v>
      </c>
    </row>
    <row r="88" spans="1:15">
      <c r="A88" s="1">
        <v>436</v>
      </c>
      <c r="B88">
        <v>0.65200000000000002</v>
      </c>
      <c r="C88">
        <f t="shared" si="4"/>
        <v>0.42447916666666669</v>
      </c>
      <c r="E88">
        <v>436</v>
      </c>
      <c r="F88">
        <v>1.1299999999999999</v>
      </c>
      <c r="G88">
        <f t="shared" si="5"/>
        <v>0.99559471365638752</v>
      </c>
      <c r="I88">
        <v>436</v>
      </c>
      <c r="J88">
        <v>0.04</v>
      </c>
      <c r="K88">
        <f t="shared" si="6"/>
        <v>3.4158838599487616E-2</v>
      </c>
      <c r="M88">
        <v>436</v>
      </c>
      <c r="N88">
        <v>0.60799999999999998</v>
      </c>
      <c r="O88">
        <f t="shared" si="7"/>
        <v>0.96354992076069723</v>
      </c>
    </row>
    <row r="89" spans="1:15">
      <c r="A89" s="1">
        <v>437</v>
      </c>
      <c r="B89">
        <v>0.66500000000000004</v>
      </c>
      <c r="C89">
        <f t="shared" si="4"/>
        <v>0.43294270833333337</v>
      </c>
      <c r="E89">
        <v>437</v>
      </c>
      <c r="F89">
        <v>1.1240000000000001</v>
      </c>
      <c r="G89">
        <f t="shared" si="5"/>
        <v>0.99030837004405292</v>
      </c>
      <c r="I89">
        <v>437</v>
      </c>
      <c r="J89">
        <v>0.04</v>
      </c>
      <c r="K89">
        <f t="shared" si="6"/>
        <v>3.4158838599487616E-2</v>
      </c>
      <c r="M89">
        <v>437</v>
      </c>
      <c r="N89">
        <v>0.60499999999999998</v>
      </c>
      <c r="O89">
        <f t="shared" si="7"/>
        <v>0.95879556259904908</v>
      </c>
    </row>
    <row r="90" spans="1:15">
      <c r="A90" s="1">
        <v>438</v>
      </c>
      <c r="B90">
        <v>0.67800000000000005</v>
      </c>
      <c r="C90">
        <f t="shared" si="4"/>
        <v>0.44140625</v>
      </c>
      <c r="E90">
        <v>438</v>
      </c>
      <c r="F90">
        <v>1.1180000000000001</v>
      </c>
      <c r="G90">
        <f t="shared" si="5"/>
        <v>0.9850220264317181</v>
      </c>
      <c r="I90">
        <v>438</v>
      </c>
      <c r="J90">
        <v>0.04</v>
      </c>
      <c r="K90">
        <f t="shared" si="6"/>
        <v>3.4158838599487616E-2</v>
      </c>
      <c r="M90">
        <v>438</v>
      </c>
      <c r="N90">
        <v>0.60199999999999998</v>
      </c>
      <c r="O90">
        <f t="shared" si="7"/>
        <v>0.95404120443740092</v>
      </c>
    </row>
    <row r="91" spans="1:15">
      <c r="A91" s="1">
        <v>439</v>
      </c>
      <c r="B91">
        <v>0.69099999999999995</v>
      </c>
      <c r="C91">
        <f t="shared" si="4"/>
        <v>0.44986979166666663</v>
      </c>
      <c r="E91">
        <v>439</v>
      </c>
      <c r="F91">
        <v>1.1120000000000001</v>
      </c>
      <c r="G91">
        <f t="shared" si="5"/>
        <v>0.97973568281938339</v>
      </c>
      <c r="I91">
        <v>439</v>
      </c>
      <c r="J91">
        <v>0.04</v>
      </c>
      <c r="K91">
        <f t="shared" si="6"/>
        <v>3.4158838599487616E-2</v>
      </c>
      <c r="M91">
        <v>439</v>
      </c>
      <c r="N91">
        <v>0.59799999999999998</v>
      </c>
      <c r="O91">
        <f t="shared" si="7"/>
        <v>0.94770206022186998</v>
      </c>
    </row>
    <row r="92" spans="1:15">
      <c r="A92" s="1">
        <v>440</v>
      </c>
      <c r="B92">
        <v>0.70399999999999996</v>
      </c>
      <c r="C92">
        <f t="shared" si="4"/>
        <v>0.45833333333333331</v>
      </c>
      <c r="E92">
        <v>440</v>
      </c>
      <c r="F92">
        <v>1.1060000000000001</v>
      </c>
      <c r="G92">
        <f t="shared" si="5"/>
        <v>0.97444933920704857</v>
      </c>
      <c r="I92">
        <v>440</v>
      </c>
      <c r="J92">
        <v>3.9E-2</v>
      </c>
      <c r="K92">
        <f t="shared" si="6"/>
        <v>3.3304867634500426E-2</v>
      </c>
      <c r="M92">
        <v>440</v>
      </c>
      <c r="N92">
        <v>0.59499999999999997</v>
      </c>
      <c r="O92">
        <f t="shared" si="7"/>
        <v>0.94294770206022183</v>
      </c>
    </row>
    <row r="93" spans="1:15">
      <c r="A93" s="1">
        <v>441</v>
      </c>
      <c r="B93">
        <v>0.71599999999999997</v>
      </c>
      <c r="C93">
        <f t="shared" si="4"/>
        <v>0.46614583333333331</v>
      </c>
      <c r="E93">
        <v>441</v>
      </c>
      <c r="F93">
        <v>1.0980000000000001</v>
      </c>
      <c r="G93">
        <f t="shared" si="5"/>
        <v>0.96740088105726885</v>
      </c>
      <c r="I93">
        <v>441</v>
      </c>
      <c r="J93">
        <v>3.9E-2</v>
      </c>
      <c r="K93">
        <f t="shared" si="6"/>
        <v>3.3304867634500426E-2</v>
      </c>
      <c r="M93">
        <v>441</v>
      </c>
      <c r="N93">
        <v>0.59199999999999997</v>
      </c>
      <c r="O93">
        <f t="shared" si="7"/>
        <v>0.93819334389857367</v>
      </c>
    </row>
    <row r="94" spans="1:15">
      <c r="A94" s="1">
        <v>442</v>
      </c>
      <c r="B94">
        <v>0.72899999999999998</v>
      </c>
      <c r="C94">
        <f t="shared" si="4"/>
        <v>0.474609375</v>
      </c>
      <c r="E94">
        <v>442</v>
      </c>
      <c r="F94">
        <v>1.0900000000000001</v>
      </c>
      <c r="G94">
        <f t="shared" si="5"/>
        <v>0.96035242290748901</v>
      </c>
      <c r="I94">
        <v>442</v>
      </c>
      <c r="J94">
        <v>3.9E-2</v>
      </c>
      <c r="K94">
        <f t="shared" si="6"/>
        <v>3.3304867634500426E-2</v>
      </c>
      <c r="M94">
        <v>442</v>
      </c>
      <c r="N94">
        <v>0.58899999999999997</v>
      </c>
      <c r="O94">
        <f t="shared" si="7"/>
        <v>0.93343898573692541</v>
      </c>
    </row>
    <row r="95" spans="1:15">
      <c r="A95" s="1">
        <v>443</v>
      </c>
      <c r="B95">
        <v>0.74199999999999999</v>
      </c>
      <c r="C95">
        <f t="shared" si="4"/>
        <v>0.48307291666666663</v>
      </c>
      <c r="E95">
        <v>443</v>
      </c>
      <c r="F95">
        <v>1.0820000000000001</v>
      </c>
      <c r="G95">
        <f t="shared" si="5"/>
        <v>0.95330396475770929</v>
      </c>
      <c r="I95">
        <v>443</v>
      </c>
      <c r="J95">
        <v>3.9E-2</v>
      </c>
      <c r="K95">
        <f t="shared" si="6"/>
        <v>3.3304867634500426E-2</v>
      </c>
      <c r="M95">
        <v>443</v>
      </c>
      <c r="N95">
        <v>0.58399999999999996</v>
      </c>
      <c r="O95">
        <f t="shared" si="7"/>
        <v>0.92551505546751178</v>
      </c>
    </row>
    <row r="96" spans="1:15">
      <c r="A96" s="1">
        <v>444</v>
      </c>
      <c r="B96">
        <v>0.755</v>
      </c>
      <c r="C96">
        <f t="shared" si="4"/>
        <v>0.49153645833333331</v>
      </c>
      <c r="E96">
        <v>444</v>
      </c>
      <c r="F96">
        <v>1.0740000000000001</v>
      </c>
      <c r="G96">
        <f t="shared" si="5"/>
        <v>0.94625550660792956</v>
      </c>
      <c r="I96">
        <v>444</v>
      </c>
      <c r="J96">
        <v>3.7999999999999999E-2</v>
      </c>
      <c r="K96">
        <f t="shared" si="6"/>
        <v>3.2450896669513236E-2</v>
      </c>
      <c r="M96">
        <v>444</v>
      </c>
      <c r="N96">
        <v>0.57999999999999996</v>
      </c>
      <c r="O96">
        <f t="shared" si="7"/>
        <v>0.91917591125198095</v>
      </c>
    </row>
    <row r="97" spans="1:15">
      <c r="A97" s="1">
        <v>445</v>
      </c>
      <c r="B97">
        <v>0.77100000000000002</v>
      </c>
      <c r="C97">
        <f t="shared" si="4"/>
        <v>0.501953125</v>
      </c>
      <c r="E97">
        <v>445</v>
      </c>
      <c r="F97">
        <v>1.0660000000000001</v>
      </c>
      <c r="G97">
        <f t="shared" si="5"/>
        <v>0.93920704845814984</v>
      </c>
      <c r="I97">
        <v>445</v>
      </c>
      <c r="J97">
        <v>3.7999999999999999E-2</v>
      </c>
      <c r="K97">
        <f t="shared" si="6"/>
        <v>3.2450896669513236E-2</v>
      </c>
      <c r="M97">
        <v>445</v>
      </c>
      <c r="N97">
        <v>0.57599999999999996</v>
      </c>
      <c r="O97">
        <f t="shared" si="7"/>
        <v>0.91283676703645</v>
      </c>
    </row>
    <row r="98" spans="1:15">
      <c r="A98" s="1">
        <v>446</v>
      </c>
      <c r="B98">
        <v>0.78800000000000003</v>
      </c>
      <c r="C98">
        <f t="shared" si="4"/>
        <v>0.51302083333333337</v>
      </c>
      <c r="E98">
        <v>446</v>
      </c>
      <c r="F98">
        <v>1.0580000000000001</v>
      </c>
      <c r="G98">
        <f t="shared" si="5"/>
        <v>0.93215859030837012</v>
      </c>
      <c r="I98">
        <v>446</v>
      </c>
      <c r="J98">
        <v>3.7999999999999999E-2</v>
      </c>
      <c r="K98">
        <f t="shared" si="6"/>
        <v>3.2450896669513236E-2</v>
      </c>
      <c r="M98">
        <v>446</v>
      </c>
      <c r="N98">
        <v>0.57099999999999995</v>
      </c>
      <c r="O98">
        <f t="shared" si="7"/>
        <v>0.90491283676703638</v>
      </c>
    </row>
    <row r="99" spans="1:15">
      <c r="A99" s="1">
        <v>447</v>
      </c>
      <c r="B99">
        <v>0.80400000000000005</v>
      </c>
      <c r="C99">
        <f t="shared" si="4"/>
        <v>0.5234375</v>
      </c>
      <c r="E99">
        <v>447</v>
      </c>
      <c r="F99">
        <v>1.05</v>
      </c>
      <c r="G99">
        <f t="shared" si="5"/>
        <v>0.92511013215859039</v>
      </c>
      <c r="I99">
        <v>447</v>
      </c>
      <c r="J99">
        <v>3.7999999999999999E-2</v>
      </c>
      <c r="K99">
        <f t="shared" si="6"/>
        <v>3.2450896669513236E-2</v>
      </c>
      <c r="M99">
        <v>447</v>
      </c>
      <c r="N99">
        <v>0.56399999999999995</v>
      </c>
      <c r="O99">
        <f t="shared" si="7"/>
        <v>0.89381933438985728</v>
      </c>
    </row>
    <row r="100" spans="1:15">
      <c r="A100" s="1">
        <v>448</v>
      </c>
      <c r="B100">
        <v>0.82099999999999995</v>
      </c>
      <c r="C100">
        <f t="shared" si="4"/>
        <v>0.53450520833333326</v>
      </c>
      <c r="E100">
        <v>448</v>
      </c>
      <c r="F100">
        <v>1.0369999999999999</v>
      </c>
      <c r="G100">
        <f t="shared" si="5"/>
        <v>0.91365638766519819</v>
      </c>
      <c r="I100">
        <v>448</v>
      </c>
      <c r="J100">
        <v>3.6999999999999998E-2</v>
      </c>
      <c r="K100">
        <f t="shared" si="6"/>
        <v>3.1596925704526047E-2</v>
      </c>
      <c r="M100">
        <v>448</v>
      </c>
      <c r="N100">
        <v>0.55400000000000005</v>
      </c>
      <c r="O100">
        <f t="shared" si="7"/>
        <v>0.87797147385103014</v>
      </c>
    </row>
    <row r="101" spans="1:15">
      <c r="A101" s="1">
        <v>449</v>
      </c>
      <c r="B101">
        <v>0.83699999999999997</v>
      </c>
      <c r="C101">
        <f t="shared" si="4"/>
        <v>0.544921875</v>
      </c>
      <c r="E101">
        <v>449</v>
      </c>
      <c r="F101">
        <v>1.0229999999999999</v>
      </c>
      <c r="G101">
        <f t="shared" si="5"/>
        <v>0.90132158590308364</v>
      </c>
      <c r="I101">
        <v>449</v>
      </c>
      <c r="J101">
        <v>3.6999999999999998E-2</v>
      </c>
      <c r="K101">
        <f t="shared" si="6"/>
        <v>3.1596925704526047E-2</v>
      </c>
      <c r="M101">
        <v>449</v>
      </c>
      <c r="N101">
        <v>0.54400000000000004</v>
      </c>
      <c r="O101">
        <f t="shared" si="7"/>
        <v>0.86212361331220289</v>
      </c>
    </row>
    <row r="102" spans="1:15">
      <c r="A102" s="1">
        <v>450</v>
      </c>
      <c r="B102">
        <v>0.85399999999999998</v>
      </c>
      <c r="C102">
        <f t="shared" si="4"/>
        <v>0.55598958333333326</v>
      </c>
      <c r="E102">
        <v>450</v>
      </c>
      <c r="F102">
        <v>1.01</v>
      </c>
      <c r="G102">
        <f t="shared" si="5"/>
        <v>0.88986784140969166</v>
      </c>
      <c r="I102">
        <v>450</v>
      </c>
      <c r="J102">
        <v>3.6999999999999998E-2</v>
      </c>
      <c r="K102">
        <f t="shared" si="6"/>
        <v>3.1596925704526047E-2</v>
      </c>
      <c r="M102">
        <v>450</v>
      </c>
      <c r="N102">
        <v>0.53300000000000003</v>
      </c>
      <c r="O102">
        <f t="shared" si="7"/>
        <v>0.84469096671949295</v>
      </c>
    </row>
    <row r="103" spans="1:15">
      <c r="A103" s="1">
        <v>451</v>
      </c>
      <c r="B103">
        <v>0.87</v>
      </c>
      <c r="C103">
        <f t="shared" si="4"/>
        <v>0.56640625</v>
      </c>
      <c r="E103">
        <v>451</v>
      </c>
      <c r="F103">
        <v>0.996</v>
      </c>
      <c r="G103">
        <f t="shared" si="5"/>
        <v>0.87753303964757712</v>
      </c>
      <c r="I103">
        <v>451</v>
      </c>
      <c r="J103">
        <v>3.6999999999999998E-2</v>
      </c>
      <c r="K103">
        <f t="shared" si="6"/>
        <v>3.1596925704526047E-2</v>
      </c>
      <c r="M103">
        <v>451</v>
      </c>
      <c r="N103">
        <v>0.52300000000000002</v>
      </c>
      <c r="O103">
        <f t="shared" si="7"/>
        <v>0.82884310618066559</v>
      </c>
    </row>
    <row r="104" spans="1:15">
      <c r="A104" s="1">
        <v>452</v>
      </c>
      <c r="B104">
        <v>0.88600000000000001</v>
      </c>
      <c r="C104">
        <f t="shared" si="4"/>
        <v>0.57682291666666663</v>
      </c>
      <c r="E104">
        <v>452</v>
      </c>
      <c r="F104">
        <v>0.98199999999999998</v>
      </c>
      <c r="G104">
        <f t="shared" si="5"/>
        <v>0.86519823788546257</v>
      </c>
      <c r="I104">
        <v>452</v>
      </c>
      <c r="J104">
        <v>3.5999999999999997E-2</v>
      </c>
      <c r="K104">
        <f t="shared" si="6"/>
        <v>3.0742954739538853E-2</v>
      </c>
      <c r="M104">
        <v>452</v>
      </c>
      <c r="N104">
        <v>0.51300000000000001</v>
      </c>
      <c r="O104">
        <f t="shared" si="7"/>
        <v>0.81299524564183834</v>
      </c>
    </row>
    <row r="105" spans="1:15">
      <c r="A105" s="1">
        <v>453</v>
      </c>
      <c r="B105">
        <v>0.90300000000000002</v>
      </c>
      <c r="C105">
        <f t="shared" si="4"/>
        <v>0.587890625</v>
      </c>
      <c r="E105">
        <v>453</v>
      </c>
      <c r="F105">
        <v>0.96799999999999997</v>
      </c>
      <c r="G105">
        <f t="shared" si="5"/>
        <v>0.85286343612334803</v>
      </c>
      <c r="I105">
        <v>453</v>
      </c>
      <c r="J105">
        <v>3.5999999999999997E-2</v>
      </c>
      <c r="K105">
        <f t="shared" si="6"/>
        <v>3.0742954739538853E-2</v>
      </c>
      <c r="M105">
        <v>453</v>
      </c>
      <c r="N105">
        <v>0.503</v>
      </c>
      <c r="O105">
        <f t="shared" si="7"/>
        <v>0.79714738510301109</v>
      </c>
    </row>
    <row r="106" spans="1:15">
      <c r="A106" s="1">
        <v>454</v>
      </c>
      <c r="B106">
        <v>0.91900000000000004</v>
      </c>
      <c r="C106">
        <f t="shared" si="4"/>
        <v>0.59830729166666663</v>
      </c>
      <c r="E106">
        <v>454</v>
      </c>
      <c r="F106">
        <v>0.95399999999999996</v>
      </c>
      <c r="G106">
        <f t="shared" si="5"/>
        <v>0.84052863436123348</v>
      </c>
      <c r="I106">
        <v>454</v>
      </c>
      <c r="J106">
        <v>3.5999999999999997E-2</v>
      </c>
      <c r="K106">
        <f t="shared" si="6"/>
        <v>3.0742954739538853E-2</v>
      </c>
      <c r="M106">
        <v>454</v>
      </c>
      <c r="N106">
        <v>0.49199999999999999</v>
      </c>
      <c r="O106">
        <f t="shared" si="7"/>
        <v>0.77971473851030104</v>
      </c>
    </row>
    <row r="107" spans="1:15">
      <c r="A107" s="1">
        <v>455</v>
      </c>
      <c r="B107">
        <v>0.93600000000000005</v>
      </c>
      <c r="C107">
        <f t="shared" si="4"/>
        <v>0.609375</v>
      </c>
      <c r="E107">
        <v>455</v>
      </c>
      <c r="F107">
        <v>0.94</v>
      </c>
      <c r="G107">
        <f t="shared" si="5"/>
        <v>0.82819383259911894</v>
      </c>
      <c r="I107">
        <v>455</v>
      </c>
      <c r="J107">
        <v>3.5999999999999997E-2</v>
      </c>
      <c r="K107">
        <f t="shared" si="6"/>
        <v>3.0742954739538853E-2</v>
      </c>
      <c r="M107">
        <v>455</v>
      </c>
      <c r="N107">
        <v>0.48299999999999998</v>
      </c>
      <c r="O107">
        <f t="shared" si="7"/>
        <v>0.76545166402535658</v>
      </c>
    </row>
    <row r="108" spans="1:15">
      <c r="A108" s="1">
        <v>456</v>
      </c>
      <c r="B108">
        <v>0.95199999999999996</v>
      </c>
      <c r="C108">
        <f t="shared" si="4"/>
        <v>0.61979166666666663</v>
      </c>
      <c r="E108">
        <v>456</v>
      </c>
      <c r="F108">
        <v>0.92600000000000005</v>
      </c>
      <c r="G108">
        <f t="shared" si="5"/>
        <v>0.8158590308370044</v>
      </c>
      <c r="I108">
        <v>456</v>
      </c>
      <c r="J108">
        <v>3.5999999999999997E-2</v>
      </c>
      <c r="K108">
        <f t="shared" si="6"/>
        <v>3.0742954739538853E-2</v>
      </c>
      <c r="M108">
        <v>456</v>
      </c>
      <c r="N108">
        <v>0.47499999999999998</v>
      </c>
      <c r="O108">
        <f t="shared" si="7"/>
        <v>0.75277337559429469</v>
      </c>
    </row>
    <row r="109" spans="1:15">
      <c r="A109" s="1">
        <v>457</v>
      </c>
      <c r="B109">
        <v>0.96899999999999997</v>
      </c>
      <c r="C109">
        <f t="shared" si="4"/>
        <v>0.630859375</v>
      </c>
      <c r="E109">
        <v>457</v>
      </c>
      <c r="F109">
        <v>0.91200000000000003</v>
      </c>
      <c r="G109">
        <f t="shared" si="5"/>
        <v>0.80352422907488985</v>
      </c>
      <c r="I109">
        <v>457</v>
      </c>
      <c r="J109">
        <v>3.5000000000000003E-2</v>
      </c>
      <c r="K109">
        <f t="shared" si="6"/>
        <v>2.9888983774551667E-2</v>
      </c>
      <c r="M109">
        <v>457</v>
      </c>
      <c r="N109">
        <v>0.46700000000000003</v>
      </c>
      <c r="O109">
        <f t="shared" si="7"/>
        <v>0.74009508716323302</v>
      </c>
    </row>
    <row r="110" spans="1:15">
      <c r="A110" s="1">
        <v>458</v>
      </c>
      <c r="B110">
        <v>0.98899999999999999</v>
      </c>
      <c r="C110">
        <f t="shared" si="4"/>
        <v>0.64388020833333326</v>
      </c>
      <c r="E110">
        <v>458</v>
      </c>
      <c r="F110">
        <v>0.89800000000000002</v>
      </c>
      <c r="G110">
        <f t="shared" si="5"/>
        <v>0.79118942731277531</v>
      </c>
      <c r="I110">
        <v>458</v>
      </c>
      <c r="J110">
        <v>3.5999999999999997E-2</v>
      </c>
      <c r="K110">
        <f t="shared" si="6"/>
        <v>3.0742954739538853E-2</v>
      </c>
      <c r="M110">
        <v>458</v>
      </c>
      <c r="N110">
        <v>0.45900000000000002</v>
      </c>
      <c r="O110">
        <f t="shared" si="7"/>
        <v>0.72741679873217113</v>
      </c>
    </row>
    <row r="111" spans="1:15">
      <c r="A111" s="1">
        <v>459</v>
      </c>
      <c r="B111">
        <v>1.01</v>
      </c>
      <c r="C111">
        <f t="shared" si="4"/>
        <v>0.65755208333333337</v>
      </c>
      <c r="E111">
        <v>459</v>
      </c>
      <c r="F111">
        <v>0.88400000000000001</v>
      </c>
      <c r="G111">
        <f t="shared" si="5"/>
        <v>0.77885462555066076</v>
      </c>
      <c r="I111">
        <v>459</v>
      </c>
      <c r="J111">
        <v>3.6999999999999998E-2</v>
      </c>
      <c r="K111">
        <f t="shared" si="6"/>
        <v>3.1596925704526047E-2</v>
      </c>
      <c r="M111">
        <v>459</v>
      </c>
      <c r="N111">
        <v>0.45100000000000001</v>
      </c>
      <c r="O111">
        <f t="shared" si="7"/>
        <v>0.71473851030110935</v>
      </c>
    </row>
    <row r="112" spans="1:15">
      <c r="A112" s="1">
        <v>460</v>
      </c>
      <c r="B112">
        <v>1.0309999999999999</v>
      </c>
      <c r="C112">
        <f t="shared" si="4"/>
        <v>0.67122395833333326</v>
      </c>
      <c r="E112">
        <v>460</v>
      </c>
      <c r="F112">
        <v>0.87</v>
      </c>
      <c r="G112">
        <f t="shared" si="5"/>
        <v>0.76651982378854622</v>
      </c>
      <c r="I112">
        <v>460</v>
      </c>
      <c r="J112">
        <v>3.7999999999999999E-2</v>
      </c>
      <c r="K112">
        <f t="shared" si="6"/>
        <v>3.2450896669513236E-2</v>
      </c>
      <c r="M112">
        <v>460</v>
      </c>
      <c r="N112">
        <v>0.443</v>
      </c>
      <c r="O112">
        <f t="shared" si="7"/>
        <v>0.70206022187004757</v>
      </c>
    </row>
    <row r="113" spans="1:15">
      <c r="A113" s="1">
        <v>461</v>
      </c>
      <c r="B113">
        <v>1.052</v>
      </c>
      <c r="C113">
        <f t="shared" si="4"/>
        <v>0.68489583333333337</v>
      </c>
      <c r="E113">
        <v>461</v>
      </c>
      <c r="F113">
        <v>0.85599999999999998</v>
      </c>
      <c r="G113">
        <f t="shared" si="5"/>
        <v>0.75418502202643167</v>
      </c>
      <c r="I113">
        <v>461</v>
      </c>
      <c r="J113">
        <v>3.9E-2</v>
      </c>
      <c r="K113">
        <f t="shared" si="6"/>
        <v>3.3304867634500426E-2</v>
      </c>
      <c r="M113">
        <v>461</v>
      </c>
      <c r="N113">
        <v>0.433</v>
      </c>
      <c r="O113">
        <f t="shared" si="7"/>
        <v>0.68621236133122032</v>
      </c>
    </row>
    <row r="114" spans="1:15">
      <c r="A114" s="1">
        <v>462</v>
      </c>
      <c r="B114">
        <v>1.073</v>
      </c>
      <c r="C114">
        <f t="shared" si="4"/>
        <v>0.69856770833333326</v>
      </c>
      <c r="E114">
        <v>462</v>
      </c>
      <c r="F114">
        <v>0.84199999999999997</v>
      </c>
      <c r="G114">
        <f t="shared" si="5"/>
        <v>0.74185022026431713</v>
      </c>
      <c r="I114">
        <v>462</v>
      </c>
      <c r="J114">
        <v>0.04</v>
      </c>
      <c r="K114">
        <f t="shared" si="6"/>
        <v>3.4158838599487616E-2</v>
      </c>
      <c r="M114">
        <v>462</v>
      </c>
      <c r="N114">
        <v>0.42199999999999999</v>
      </c>
      <c r="O114">
        <f t="shared" si="7"/>
        <v>0.66877971473851028</v>
      </c>
    </row>
    <row r="115" spans="1:15">
      <c r="A115" s="1">
        <v>463</v>
      </c>
      <c r="B115">
        <v>1.0940000000000001</v>
      </c>
      <c r="C115">
        <f t="shared" si="4"/>
        <v>0.71223958333333337</v>
      </c>
      <c r="E115">
        <v>463</v>
      </c>
      <c r="F115">
        <v>0.82799999999999996</v>
      </c>
      <c r="G115">
        <f t="shared" si="5"/>
        <v>0.72951541850220258</v>
      </c>
      <c r="I115">
        <v>463</v>
      </c>
      <c r="J115">
        <v>4.1000000000000002E-2</v>
      </c>
      <c r="K115">
        <f t="shared" si="6"/>
        <v>3.5012809564474806E-2</v>
      </c>
      <c r="M115">
        <v>463</v>
      </c>
      <c r="N115">
        <v>0.41099999999999998</v>
      </c>
      <c r="O115">
        <f t="shared" si="7"/>
        <v>0.65134706814580023</v>
      </c>
    </row>
    <row r="116" spans="1:15">
      <c r="A116" s="1">
        <v>464</v>
      </c>
      <c r="B116">
        <v>1.115</v>
      </c>
      <c r="C116">
        <f t="shared" si="4"/>
        <v>0.72591145833333326</v>
      </c>
      <c r="E116">
        <v>464</v>
      </c>
      <c r="F116">
        <v>0.81200000000000006</v>
      </c>
      <c r="G116">
        <f t="shared" si="5"/>
        <v>0.71541850220264325</v>
      </c>
      <c r="I116">
        <v>464</v>
      </c>
      <c r="J116">
        <v>4.2000000000000003E-2</v>
      </c>
      <c r="K116">
        <f t="shared" si="6"/>
        <v>3.5866780529461996E-2</v>
      </c>
      <c r="M116">
        <v>464</v>
      </c>
      <c r="N116">
        <v>0.4</v>
      </c>
      <c r="O116">
        <f t="shared" si="7"/>
        <v>0.63391442155309041</v>
      </c>
    </row>
    <row r="117" spans="1:15">
      <c r="A117" s="1">
        <v>465</v>
      </c>
      <c r="B117">
        <v>1.137</v>
      </c>
      <c r="C117">
        <f t="shared" si="4"/>
        <v>0.740234375</v>
      </c>
      <c r="E117">
        <v>465</v>
      </c>
      <c r="F117">
        <v>0.79600000000000004</v>
      </c>
      <c r="G117">
        <f t="shared" si="5"/>
        <v>0.70132158590308369</v>
      </c>
      <c r="I117">
        <v>465</v>
      </c>
      <c r="J117">
        <v>4.2999999999999997E-2</v>
      </c>
      <c r="K117">
        <f t="shared" si="6"/>
        <v>3.6720751494449186E-2</v>
      </c>
      <c r="M117">
        <v>465</v>
      </c>
      <c r="N117">
        <v>0.38900000000000001</v>
      </c>
      <c r="O117">
        <f t="shared" si="7"/>
        <v>0.61648177496038037</v>
      </c>
    </row>
    <row r="118" spans="1:15">
      <c r="A118" s="1">
        <v>466</v>
      </c>
      <c r="B118">
        <v>1.1579999999999999</v>
      </c>
      <c r="C118">
        <f t="shared" si="4"/>
        <v>0.75390624999999989</v>
      </c>
      <c r="E118">
        <v>466</v>
      </c>
      <c r="F118">
        <v>0.77900000000000003</v>
      </c>
      <c r="G118">
        <f t="shared" si="5"/>
        <v>0.68634361233480179</v>
      </c>
      <c r="I118">
        <v>466</v>
      </c>
      <c r="J118">
        <v>4.3999999999999997E-2</v>
      </c>
      <c r="K118">
        <f t="shared" si="6"/>
        <v>3.7574722459436376E-2</v>
      </c>
      <c r="M118">
        <v>466</v>
      </c>
      <c r="N118">
        <v>0.38100000000000001</v>
      </c>
      <c r="O118">
        <f t="shared" si="7"/>
        <v>0.60380348652931859</v>
      </c>
    </row>
    <row r="119" spans="1:15">
      <c r="A119" s="1">
        <v>467</v>
      </c>
      <c r="B119">
        <v>1.179</v>
      </c>
      <c r="C119">
        <f t="shared" si="4"/>
        <v>0.767578125</v>
      </c>
      <c r="E119">
        <v>467</v>
      </c>
      <c r="F119">
        <v>0.76200000000000001</v>
      </c>
      <c r="G119">
        <f t="shared" si="5"/>
        <v>0.67136563876651978</v>
      </c>
      <c r="I119">
        <v>467</v>
      </c>
      <c r="J119">
        <v>4.4999999999999998E-2</v>
      </c>
      <c r="K119">
        <f t="shared" si="6"/>
        <v>3.8428693424423566E-2</v>
      </c>
      <c r="M119">
        <v>467</v>
      </c>
      <c r="N119">
        <v>0.373</v>
      </c>
      <c r="O119">
        <f t="shared" si="7"/>
        <v>0.5911251980982567</v>
      </c>
    </row>
    <row r="120" spans="1:15">
      <c r="A120" s="1">
        <v>468</v>
      </c>
      <c r="B120">
        <v>1.2</v>
      </c>
      <c r="C120">
        <f t="shared" si="4"/>
        <v>0.78125</v>
      </c>
      <c r="E120">
        <v>468</v>
      </c>
      <c r="F120">
        <v>0.746</v>
      </c>
      <c r="G120">
        <f t="shared" si="5"/>
        <v>0.65726872246696033</v>
      </c>
      <c r="I120">
        <v>468</v>
      </c>
      <c r="J120">
        <v>4.5999999999999999E-2</v>
      </c>
      <c r="K120">
        <f t="shared" si="6"/>
        <v>3.9282664389410756E-2</v>
      </c>
      <c r="M120">
        <v>468</v>
      </c>
      <c r="N120">
        <v>0.36499999999999999</v>
      </c>
      <c r="O120">
        <f t="shared" si="7"/>
        <v>0.57844690966719492</v>
      </c>
    </row>
    <row r="121" spans="1:15">
      <c r="A121" s="1">
        <v>469</v>
      </c>
      <c r="B121">
        <v>1.2190000000000001</v>
      </c>
      <c r="C121">
        <f t="shared" si="4"/>
        <v>0.79361979166666674</v>
      </c>
      <c r="E121">
        <v>469</v>
      </c>
      <c r="F121">
        <v>0.72899999999999998</v>
      </c>
      <c r="G121">
        <f t="shared" si="5"/>
        <v>0.64229074889867843</v>
      </c>
      <c r="I121">
        <v>469</v>
      </c>
      <c r="J121">
        <v>4.7E-2</v>
      </c>
      <c r="K121">
        <f t="shared" si="6"/>
        <v>4.0136635354397952E-2</v>
      </c>
      <c r="M121">
        <v>469</v>
      </c>
      <c r="N121">
        <v>0.35599999999999998</v>
      </c>
      <c r="O121">
        <f t="shared" si="7"/>
        <v>0.56418383518225035</v>
      </c>
    </row>
    <row r="122" spans="1:15">
      <c r="A122" s="1">
        <v>470</v>
      </c>
      <c r="B122">
        <v>1.2370000000000001</v>
      </c>
      <c r="C122">
        <f t="shared" si="4"/>
        <v>0.80533854166666674</v>
      </c>
      <c r="E122">
        <v>470</v>
      </c>
      <c r="F122">
        <v>0.71299999999999997</v>
      </c>
      <c r="G122">
        <f t="shared" si="5"/>
        <v>0.62819383259911887</v>
      </c>
      <c r="I122">
        <v>470</v>
      </c>
      <c r="J122">
        <v>4.7E-2</v>
      </c>
      <c r="K122">
        <f t="shared" si="6"/>
        <v>4.0136635354397952E-2</v>
      </c>
      <c r="M122">
        <v>470</v>
      </c>
      <c r="N122">
        <v>0.34799999999999998</v>
      </c>
      <c r="O122">
        <f t="shared" si="7"/>
        <v>0.55150554675118857</v>
      </c>
    </row>
    <row r="123" spans="1:15">
      <c r="A123" s="1">
        <v>471</v>
      </c>
      <c r="B123">
        <v>1.254</v>
      </c>
      <c r="C123">
        <f t="shared" si="4"/>
        <v>0.81640625</v>
      </c>
      <c r="E123">
        <v>471</v>
      </c>
      <c r="F123">
        <v>0.69699999999999995</v>
      </c>
      <c r="G123">
        <f t="shared" si="5"/>
        <v>0.61409691629955943</v>
      </c>
      <c r="I123">
        <v>471</v>
      </c>
      <c r="J123">
        <v>4.8000000000000001E-2</v>
      </c>
      <c r="K123">
        <f t="shared" si="6"/>
        <v>4.0990606319385142E-2</v>
      </c>
      <c r="M123">
        <v>471</v>
      </c>
      <c r="N123">
        <v>0.34</v>
      </c>
      <c r="O123">
        <f t="shared" si="7"/>
        <v>0.53882725832012679</v>
      </c>
    </row>
    <row r="124" spans="1:15">
      <c r="A124" s="1">
        <v>472</v>
      </c>
      <c r="B124">
        <v>1.2709999999999999</v>
      </c>
      <c r="C124">
        <f t="shared" si="4"/>
        <v>0.82747395833333326</v>
      </c>
      <c r="E124">
        <v>472</v>
      </c>
      <c r="F124">
        <v>0.68200000000000005</v>
      </c>
      <c r="G124">
        <f t="shared" si="5"/>
        <v>0.60088105726872254</v>
      </c>
      <c r="I124">
        <v>472</v>
      </c>
      <c r="J124">
        <v>4.9000000000000002E-2</v>
      </c>
      <c r="K124">
        <f t="shared" si="6"/>
        <v>4.1844577284372332E-2</v>
      </c>
      <c r="M124">
        <v>472</v>
      </c>
      <c r="N124">
        <v>0.33200000000000002</v>
      </c>
      <c r="O124">
        <f t="shared" si="7"/>
        <v>0.52614896988906501</v>
      </c>
    </row>
    <row r="125" spans="1:15">
      <c r="A125" s="1">
        <v>473</v>
      </c>
      <c r="B125">
        <v>1.2889999999999999</v>
      </c>
      <c r="C125">
        <f t="shared" si="4"/>
        <v>0.83919270833333326</v>
      </c>
      <c r="E125">
        <v>473</v>
      </c>
      <c r="F125">
        <v>0.66600000000000004</v>
      </c>
      <c r="G125">
        <f t="shared" si="5"/>
        <v>0.58678414096916298</v>
      </c>
      <c r="I125">
        <v>473</v>
      </c>
      <c r="J125">
        <v>0.05</v>
      </c>
      <c r="K125">
        <f t="shared" si="6"/>
        <v>4.2698548249359522E-2</v>
      </c>
      <c r="M125">
        <v>473</v>
      </c>
      <c r="N125">
        <v>0.32300000000000001</v>
      </c>
      <c r="O125">
        <f t="shared" si="7"/>
        <v>0.51188589540412044</v>
      </c>
    </row>
    <row r="126" spans="1:15">
      <c r="A126" s="1">
        <v>474</v>
      </c>
      <c r="B126">
        <v>1.306</v>
      </c>
      <c r="C126">
        <f t="shared" si="4"/>
        <v>0.85026041666666663</v>
      </c>
      <c r="E126">
        <v>474</v>
      </c>
      <c r="F126">
        <v>0.65</v>
      </c>
      <c r="G126">
        <f t="shared" si="5"/>
        <v>0.57268722466960353</v>
      </c>
      <c r="I126">
        <v>474</v>
      </c>
      <c r="J126">
        <v>5.0999999999999997E-2</v>
      </c>
      <c r="K126">
        <f t="shared" si="6"/>
        <v>4.3552519214346705E-2</v>
      </c>
      <c r="M126">
        <v>474</v>
      </c>
      <c r="N126">
        <v>0.314</v>
      </c>
      <c r="O126">
        <f t="shared" si="7"/>
        <v>0.49762282091917592</v>
      </c>
    </row>
    <row r="127" spans="1:15">
      <c r="A127" s="1">
        <v>475</v>
      </c>
      <c r="B127">
        <v>1.323</v>
      </c>
      <c r="C127">
        <f t="shared" si="4"/>
        <v>0.861328125</v>
      </c>
      <c r="E127">
        <v>475</v>
      </c>
      <c r="F127">
        <v>0.63400000000000001</v>
      </c>
      <c r="G127">
        <f t="shared" si="5"/>
        <v>0.55859030837004409</v>
      </c>
      <c r="I127">
        <v>475</v>
      </c>
      <c r="J127">
        <v>5.1999999999999998E-2</v>
      </c>
      <c r="K127">
        <f t="shared" si="6"/>
        <v>4.4406490179333902E-2</v>
      </c>
      <c r="M127">
        <v>475</v>
      </c>
      <c r="N127">
        <v>0.30499999999999999</v>
      </c>
      <c r="O127">
        <f t="shared" si="7"/>
        <v>0.48335974643423135</v>
      </c>
    </row>
    <row r="128" spans="1:15">
      <c r="A128" s="1">
        <v>476</v>
      </c>
      <c r="B128">
        <v>1.341</v>
      </c>
      <c r="C128">
        <f t="shared" si="4"/>
        <v>0.873046875</v>
      </c>
      <c r="E128">
        <v>476</v>
      </c>
      <c r="F128">
        <v>0.61799999999999999</v>
      </c>
      <c r="G128">
        <f t="shared" si="5"/>
        <v>0.54449339207048453</v>
      </c>
      <c r="I128">
        <v>476</v>
      </c>
      <c r="J128">
        <v>5.2999999999999999E-2</v>
      </c>
      <c r="K128">
        <f t="shared" si="6"/>
        <v>4.5260461144321092E-2</v>
      </c>
      <c r="M128">
        <v>476</v>
      </c>
      <c r="N128">
        <v>0.29599999999999999</v>
      </c>
      <c r="O128">
        <f t="shared" si="7"/>
        <v>0.46909667194928684</v>
      </c>
    </row>
    <row r="129" spans="1:15">
      <c r="A129" s="1">
        <v>477</v>
      </c>
      <c r="B129">
        <v>1.3580000000000001</v>
      </c>
      <c r="C129">
        <f t="shared" si="4"/>
        <v>0.88411458333333337</v>
      </c>
      <c r="E129">
        <v>477</v>
      </c>
      <c r="F129">
        <v>0.60199999999999998</v>
      </c>
      <c r="G129">
        <f t="shared" si="5"/>
        <v>0.53039647577092508</v>
      </c>
      <c r="I129">
        <v>477</v>
      </c>
      <c r="J129">
        <v>5.3999999999999999E-2</v>
      </c>
      <c r="K129">
        <f t="shared" si="6"/>
        <v>4.6114432109308282E-2</v>
      </c>
      <c r="M129">
        <v>477</v>
      </c>
      <c r="N129">
        <v>0.28699999999999998</v>
      </c>
      <c r="O129">
        <f t="shared" si="7"/>
        <v>0.45483359746434227</v>
      </c>
    </row>
    <row r="130" spans="1:15">
      <c r="A130" s="1">
        <v>478</v>
      </c>
      <c r="B130">
        <v>1.375</v>
      </c>
      <c r="C130">
        <f t="shared" si="4"/>
        <v>0.89518229166666663</v>
      </c>
      <c r="E130">
        <v>478</v>
      </c>
      <c r="F130">
        <v>0.58399999999999996</v>
      </c>
      <c r="G130">
        <f t="shared" si="5"/>
        <v>0.51453744493392062</v>
      </c>
      <c r="I130">
        <v>478</v>
      </c>
      <c r="J130">
        <v>5.5E-2</v>
      </c>
      <c r="K130">
        <f t="shared" si="6"/>
        <v>4.6968403074295471E-2</v>
      </c>
      <c r="M130">
        <v>478</v>
      </c>
      <c r="N130">
        <v>0.27800000000000002</v>
      </c>
      <c r="O130">
        <f t="shared" si="7"/>
        <v>0.44057052297939781</v>
      </c>
    </row>
    <row r="131" spans="1:15">
      <c r="A131" s="1">
        <v>479</v>
      </c>
      <c r="B131">
        <v>1.3919999999999999</v>
      </c>
      <c r="C131">
        <f t="shared" ref="C131:C194" si="8">B131/MAX($B$2:$B$394)</f>
        <v>0.90624999999999989</v>
      </c>
      <c r="E131">
        <v>479</v>
      </c>
      <c r="F131">
        <v>0.56200000000000006</v>
      </c>
      <c r="G131">
        <f t="shared" ref="G131:G194" si="9">F131/MAX($F$2:$F$394)</f>
        <v>0.49515418502202646</v>
      </c>
      <c r="I131">
        <v>479</v>
      </c>
      <c r="J131">
        <v>5.6000000000000001E-2</v>
      </c>
      <c r="K131">
        <f t="shared" ref="K131:K194" si="10">J131/MAX($J$2:$J$394)</f>
        <v>4.7822374039282661E-2</v>
      </c>
      <c r="M131">
        <v>479</v>
      </c>
      <c r="N131">
        <v>0.26700000000000002</v>
      </c>
      <c r="O131">
        <f t="shared" ref="O131:O194" si="11">N131/MAX($N$2:$N$394)</f>
        <v>0.42313787638668782</v>
      </c>
    </row>
    <row r="132" spans="1:15">
      <c r="A132" s="1">
        <v>480</v>
      </c>
      <c r="B132">
        <v>1.399</v>
      </c>
      <c r="C132">
        <f t="shared" si="8"/>
        <v>0.91080729166666663</v>
      </c>
      <c r="E132">
        <v>480</v>
      </c>
      <c r="F132">
        <v>0.54</v>
      </c>
      <c r="G132">
        <f t="shared" si="9"/>
        <v>0.47577092511013219</v>
      </c>
      <c r="I132">
        <v>480</v>
      </c>
      <c r="J132">
        <v>5.7000000000000002E-2</v>
      </c>
      <c r="K132">
        <f t="shared" si="10"/>
        <v>4.8676345004269858E-2</v>
      </c>
      <c r="M132">
        <v>480</v>
      </c>
      <c r="N132">
        <v>0.255</v>
      </c>
      <c r="O132">
        <f t="shared" si="11"/>
        <v>0.40412044374009509</v>
      </c>
    </row>
    <row r="133" spans="1:15">
      <c r="A133" s="1">
        <v>481</v>
      </c>
      <c r="B133">
        <v>1.4059999999999999</v>
      </c>
      <c r="C133">
        <f t="shared" si="8"/>
        <v>0.91536458333333326</v>
      </c>
      <c r="E133">
        <v>481</v>
      </c>
      <c r="F133">
        <v>0.51800000000000002</v>
      </c>
      <c r="G133">
        <f t="shared" si="9"/>
        <v>0.45638766519823787</v>
      </c>
      <c r="I133">
        <v>481</v>
      </c>
      <c r="J133">
        <v>5.8000000000000003E-2</v>
      </c>
      <c r="K133">
        <f t="shared" si="10"/>
        <v>4.9530315969257048E-2</v>
      </c>
      <c r="M133">
        <v>481</v>
      </c>
      <c r="N133">
        <v>0.24399999999999999</v>
      </c>
      <c r="O133">
        <f t="shared" si="11"/>
        <v>0.3866877971473851</v>
      </c>
    </row>
    <row r="134" spans="1:15">
      <c r="A134" s="1">
        <v>482</v>
      </c>
      <c r="B134">
        <v>1.413</v>
      </c>
      <c r="C134">
        <f t="shared" si="8"/>
        <v>0.919921875</v>
      </c>
      <c r="E134">
        <v>482</v>
      </c>
      <c r="F134">
        <v>0.496</v>
      </c>
      <c r="G134">
        <f t="shared" si="9"/>
        <v>0.4370044052863436</v>
      </c>
      <c r="I134">
        <v>482</v>
      </c>
      <c r="J134">
        <v>5.8999999999999997E-2</v>
      </c>
      <c r="K134">
        <f t="shared" si="10"/>
        <v>5.0384286934244231E-2</v>
      </c>
      <c r="M134">
        <v>482</v>
      </c>
      <c r="N134">
        <v>0.23200000000000001</v>
      </c>
      <c r="O134">
        <f t="shared" si="11"/>
        <v>0.36767036450079243</v>
      </c>
    </row>
    <row r="135" spans="1:15">
      <c r="A135" s="1">
        <v>483</v>
      </c>
      <c r="B135">
        <v>1.421</v>
      </c>
      <c r="C135">
        <f t="shared" si="8"/>
        <v>0.92513020833333337</v>
      </c>
      <c r="E135">
        <v>483</v>
      </c>
      <c r="F135">
        <v>0.47399999999999998</v>
      </c>
      <c r="G135">
        <f t="shared" si="9"/>
        <v>0.41762114537444933</v>
      </c>
      <c r="I135">
        <v>483</v>
      </c>
      <c r="J135">
        <v>0.06</v>
      </c>
      <c r="K135">
        <f t="shared" si="10"/>
        <v>5.1238257899231421E-2</v>
      </c>
      <c r="M135">
        <v>483</v>
      </c>
      <c r="N135">
        <v>0.22</v>
      </c>
      <c r="O135">
        <f t="shared" si="11"/>
        <v>0.34865293185419965</v>
      </c>
    </row>
    <row r="136" spans="1:15">
      <c r="A136" s="1">
        <v>484</v>
      </c>
      <c r="B136">
        <v>1.4279999999999999</v>
      </c>
      <c r="C136">
        <f t="shared" si="8"/>
        <v>0.92968749999999989</v>
      </c>
      <c r="E136">
        <v>484</v>
      </c>
      <c r="F136">
        <v>0.45200000000000001</v>
      </c>
      <c r="G136">
        <f t="shared" si="9"/>
        <v>0.39823788546255506</v>
      </c>
      <c r="I136">
        <v>484</v>
      </c>
      <c r="J136">
        <v>0.06</v>
      </c>
      <c r="K136">
        <f t="shared" si="10"/>
        <v>5.1238257899231421E-2</v>
      </c>
      <c r="M136">
        <v>484</v>
      </c>
      <c r="N136">
        <v>0.20899999999999999</v>
      </c>
      <c r="O136">
        <f t="shared" si="11"/>
        <v>0.33122028526148967</v>
      </c>
    </row>
    <row r="137" spans="1:15">
      <c r="A137" s="1">
        <v>485</v>
      </c>
      <c r="B137">
        <v>1.4350000000000001</v>
      </c>
      <c r="C137">
        <f t="shared" si="8"/>
        <v>0.93424479166666663</v>
      </c>
      <c r="E137">
        <v>485</v>
      </c>
      <c r="F137">
        <v>0.434</v>
      </c>
      <c r="G137">
        <f t="shared" si="9"/>
        <v>0.38237885462555066</v>
      </c>
      <c r="I137">
        <v>485</v>
      </c>
      <c r="J137">
        <v>6.0999999999999999E-2</v>
      </c>
      <c r="K137">
        <f t="shared" si="10"/>
        <v>5.2092228864218611E-2</v>
      </c>
      <c r="M137">
        <v>485</v>
      </c>
      <c r="N137">
        <v>0.19900000000000001</v>
      </c>
      <c r="O137">
        <f t="shared" si="11"/>
        <v>0.31537242472266247</v>
      </c>
    </row>
    <row r="138" spans="1:15">
      <c r="A138" s="1">
        <v>486</v>
      </c>
      <c r="B138">
        <v>1.4430000000000001</v>
      </c>
      <c r="C138">
        <f t="shared" si="8"/>
        <v>0.939453125</v>
      </c>
      <c r="E138">
        <v>486</v>
      </c>
      <c r="F138">
        <v>0.41599999999999998</v>
      </c>
      <c r="G138">
        <f t="shared" si="9"/>
        <v>0.36651982378854625</v>
      </c>
      <c r="I138">
        <v>486</v>
      </c>
      <c r="J138">
        <v>6.2E-2</v>
      </c>
      <c r="K138">
        <f t="shared" si="10"/>
        <v>5.2946199829205808E-2</v>
      </c>
      <c r="M138">
        <v>486</v>
      </c>
      <c r="N138">
        <v>0.188</v>
      </c>
      <c r="O138">
        <f t="shared" si="11"/>
        <v>0.29793977812995248</v>
      </c>
    </row>
    <row r="139" spans="1:15">
      <c r="A139" s="1">
        <v>487</v>
      </c>
      <c r="B139">
        <v>1.45</v>
      </c>
      <c r="C139">
        <f t="shared" si="8"/>
        <v>0.94401041666666663</v>
      </c>
      <c r="E139">
        <v>487</v>
      </c>
      <c r="F139">
        <v>0.39800000000000002</v>
      </c>
      <c r="G139">
        <f t="shared" si="9"/>
        <v>0.35066079295154184</v>
      </c>
      <c r="I139">
        <v>487</v>
      </c>
      <c r="J139">
        <v>6.3E-2</v>
      </c>
      <c r="K139">
        <f t="shared" si="10"/>
        <v>5.3800170794192997E-2</v>
      </c>
      <c r="M139">
        <v>487</v>
      </c>
      <c r="N139">
        <v>0.17699999999999999</v>
      </c>
      <c r="O139">
        <f t="shared" si="11"/>
        <v>0.28050713153724244</v>
      </c>
    </row>
    <row r="140" spans="1:15">
      <c r="A140" s="1">
        <v>488</v>
      </c>
      <c r="B140">
        <v>1.4570000000000001</v>
      </c>
      <c r="C140">
        <f t="shared" si="8"/>
        <v>0.94856770833333337</v>
      </c>
      <c r="E140">
        <v>488</v>
      </c>
      <c r="F140">
        <v>0.38</v>
      </c>
      <c r="G140">
        <f t="shared" si="9"/>
        <v>0.33480176211453744</v>
      </c>
      <c r="I140">
        <v>488</v>
      </c>
      <c r="J140">
        <v>6.4000000000000001E-2</v>
      </c>
      <c r="K140">
        <f t="shared" si="10"/>
        <v>5.4654141759180187E-2</v>
      </c>
      <c r="M140">
        <v>488</v>
      </c>
      <c r="N140">
        <v>0.16600000000000001</v>
      </c>
      <c r="O140">
        <f t="shared" si="11"/>
        <v>0.26307448494453251</v>
      </c>
    </row>
    <row r="141" spans="1:15">
      <c r="A141" s="1">
        <v>489</v>
      </c>
      <c r="B141">
        <v>1.464</v>
      </c>
      <c r="C141">
        <f t="shared" si="8"/>
        <v>0.953125</v>
      </c>
      <c r="E141">
        <v>489</v>
      </c>
      <c r="F141">
        <v>0.36199999999999999</v>
      </c>
      <c r="G141">
        <f t="shared" si="9"/>
        <v>0.31894273127753303</v>
      </c>
      <c r="I141">
        <v>489</v>
      </c>
      <c r="J141">
        <v>6.5000000000000002E-2</v>
      </c>
      <c r="K141">
        <f t="shared" si="10"/>
        <v>5.5508112724167377E-2</v>
      </c>
      <c r="M141">
        <v>489</v>
      </c>
      <c r="N141">
        <v>0.155</v>
      </c>
      <c r="O141">
        <f t="shared" si="11"/>
        <v>0.24564183835182249</v>
      </c>
    </row>
    <row r="142" spans="1:15">
      <c r="A142" s="1">
        <v>490</v>
      </c>
      <c r="B142">
        <v>1.472</v>
      </c>
      <c r="C142">
        <f t="shared" si="8"/>
        <v>0.95833333333333326</v>
      </c>
      <c r="E142">
        <v>490</v>
      </c>
      <c r="F142">
        <v>0.35</v>
      </c>
      <c r="G142">
        <f t="shared" si="9"/>
        <v>0.30837004405286339</v>
      </c>
      <c r="I142">
        <v>490</v>
      </c>
      <c r="J142">
        <v>6.6000000000000003E-2</v>
      </c>
      <c r="K142">
        <f t="shared" si="10"/>
        <v>5.6362083689154567E-2</v>
      </c>
      <c r="M142">
        <v>490</v>
      </c>
      <c r="N142">
        <v>0.15</v>
      </c>
      <c r="O142">
        <f t="shared" si="11"/>
        <v>0.23771790808240886</v>
      </c>
    </row>
    <row r="143" spans="1:15">
      <c r="A143" s="1">
        <v>491</v>
      </c>
      <c r="B143">
        <v>1.4790000000000001</v>
      </c>
      <c r="C143">
        <f t="shared" si="8"/>
        <v>0.962890625</v>
      </c>
      <c r="E143">
        <v>491</v>
      </c>
      <c r="F143">
        <v>0.33900000000000002</v>
      </c>
      <c r="G143">
        <f t="shared" si="9"/>
        <v>0.29867841409691631</v>
      </c>
      <c r="I143">
        <v>491</v>
      </c>
      <c r="J143">
        <v>6.7000000000000004E-2</v>
      </c>
      <c r="K143">
        <f t="shared" si="10"/>
        <v>5.7216054654141764E-2</v>
      </c>
      <c r="M143">
        <v>491</v>
      </c>
      <c r="N143">
        <v>0.14499999999999999</v>
      </c>
      <c r="O143">
        <f t="shared" si="11"/>
        <v>0.22979397781299524</v>
      </c>
    </row>
    <row r="144" spans="1:15">
      <c r="A144" s="1">
        <v>492</v>
      </c>
      <c r="B144">
        <v>1.486</v>
      </c>
      <c r="C144">
        <f t="shared" si="8"/>
        <v>0.96744791666666663</v>
      </c>
      <c r="E144">
        <v>492</v>
      </c>
      <c r="F144">
        <v>0.32700000000000001</v>
      </c>
      <c r="G144">
        <f t="shared" si="9"/>
        <v>0.28810572687224673</v>
      </c>
      <c r="I144">
        <v>492</v>
      </c>
      <c r="J144">
        <v>6.8000000000000005E-2</v>
      </c>
      <c r="K144">
        <f t="shared" si="10"/>
        <v>5.8070025619128954E-2</v>
      </c>
      <c r="M144">
        <v>492</v>
      </c>
      <c r="N144">
        <v>0.14000000000000001</v>
      </c>
      <c r="O144">
        <f t="shared" si="11"/>
        <v>0.22187004754358164</v>
      </c>
    </row>
    <row r="145" spans="1:15">
      <c r="A145" s="1">
        <v>493</v>
      </c>
      <c r="B145">
        <v>1.494</v>
      </c>
      <c r="C145">
        <f t="shared" si="8"/>
        <v>0.97265625</v>
      </c>
      <c r="E145">
        <v>493</v>
      </c>
      <c r="F145">
        <v>0.316</v>
      </c>
      <c r="G145">
        <f t="shared" si="9"/>
        <v>0.27841409691629954</v>
      </c>
      <c r="I145">
        <v>493</v>
      </c>
      <c r="J145">
        <v>6.9000000000000006E-2</v>
      </c>
      <c r="K145">
        <f t="shared" si="10"/>
        <v>5.8923996584116144E-2</v>
      </c>
      <c r="M145">
        <v>493</v>
      </c>
      <c r="N145">
        <v>0.13500000000000001</v>
      </c>
      <c r="O145">
        <f t="shared" si="11"/>
        <v>0.21394611727416801</v>
      </c>
    </row>
    <row r="146" spans="1:15">
      <c r="A146" s="1">
        <v>494</v>
      </c>
      <c r="B146">
        <v>1.5</v>
      </c>
      <c r="C146">
        <f t="shared" si="8"/>
        <v>0.9765625</v>
      </c>
      <c r="E146">
        <v>494</v>
      </c>
      <c r="F146">
        <v>0.30399999999999999</v>
      </c>
      <c r="G146">
        <f t="shared" si="9"/>
        <v>0.26784140969162995</v>
      </c>
      <c r="I146">
        <v>494</v>
      </c>
      <c r="J146">
        <v>7.0000000000000007E-2</v>
      </c>
      <c r="K146">
        <f t="shared" si="10"/>
        <v>5.9777967549103334E-2</v>
      </c>
      <c r="M146">
        <v>494</v>
      </c>
      <c r="N146">
        <v>0.13</v>
      </c>
      <c r="O146">
        <f t="shared" si="11"/>
        <v>0.20602218700475436</v>
      </c>
    </row>
    <row r="147" spans="1:15">
      <c r="A147" s="1">
        <v>495</v>
      </c>
      <c r="B147">
        <v>1.504</v>
      </c>
      <c r="C147">
        <f t="shared" si="8"/>
        <v>0.97916666666666663</v>
      </c>
      <c r="E147">
        <v>495</v>
      </c>
      <c r="F147">
        <v>0.29199999999999998</v>
      </c>
      <c r="G147">
        <f t="shared" si="9"/>
        <v>0.25726872246696031</v>
      </c>
      <c r="I147">
        <v>495</v>
      </c>
      <c r="J147">
        <v>7.0999999999999994E-2</v>
      </c>
      <c r="K147">
        <f t="shared" si="10"/>
        <v>6.0631938514090516E-2</v>
      </c>
      <c r="M147">
        <v>495</v>
      </c>
      <c r="N147">
        <v>0.125</v>
      </c>
      <c r="O147">
        <f t="shared" si="11"/>
        <v>0.19809825673534073</v>
      </c>
    </row>
    <row r="148" spans="1:15">
      <c r="A148" s="1">
        <v>496</v>
      </c>
      <c r="B148">
        <v>1.508</v>
      </c>
      <c r="C148">
        <f t="shared" si="8"/>
        <v>0.98177083333333337</v>
      </c>
      <c r="E148">
        <v>496</v>
      </c>
      <c r="F148">
        <v>0.28100000000000003</v>
      </c>
      <c r="G148">
        <f t="shared" si="9"/>
        <v>0.24757709251101323</v>
      </c>
      <c r="I148">
        <v>496</v>
      </c>
      <c r="J148">
        <v>7.1999999999999995E-2</v>
      </c>
      <c r="K148">
        <f t="shared" si="10"/>
        <v>6.1485909479077706E-2</v>
      </c>
      <c r="M148">
        <v>496</v>
      </c>
      <c r="N148">
        <v>0.12</v>
      </c>
      <c r="O148">
        <f t="shared" si="11"/>
        <v>0.19017432646592708</v>
      </c>
    </row>
    <row r="149" spans="1:15">
      <c r="A149" s="1">
        <v>497</v>
      </c>
      <c r="B149">
        <v>1.5129999999999999</v>
      </c>
      <c r="C149">
        <f t="shared" si="8"/>
        <v>0.98502604166666663</v>
      </c>
      <c r="E149">
        <v>497</v>
      </c>
      <c r="F149">
        <v>0.26900000000000002</v>
      </c>
      <c r="G149">
        <f t="shared" si="9"/>
        <v>0.23700440528634362</v>
      </c>
      <c r="I149">
        <v>497</v>
      </c>
      <c r="J149">
        <v>7.3999999999999996E-2</v>
      </c>
      <c r="K149">
        <f t="shared" si="10"/>
        <v>6.3193851409052093E-2</v>
      </c>
      <c r="M149">
        <v>497</v>
      </c>
      <c r="N149">
        <v>0.114</v>
      </c>
      <c r="O149">
        <f t="shared" si="11"/>
        <v>0.18066561014263074</v>
      </c>
    </row>
    <row r="150" spans="1:15">
      <c r="A150" s="1">
        <v>498</v>
      </c>
      <c r="B150">
        <v>1.5169999999999999</v>
      </c>
      <c r="C150">
        <f t="shared" si="8"/>
        <v>0.98763020833333326</v>
      </c>
      <c r="E150">
        <v>498</v>
      </c>
      <c r="F150">
        <v>0.25700000000000001</v>
      </c>
      <c r="G150">
        <f t="shared" si="9"/>
        <v>0.226431718061674</v>
      </c>
      <c r="I150">
        <v>498</v>
      </c>
      <c r="J150">
        <v>7.4999999999999997E-2</v>
      </c>
      <c r="K150">
        <f t="shared" si="10"/>
        <v>6.4047822374039276E-2</v>
      </c>
      <c r="M150">
        <v>498</v>
      </c>
      <c r="N150">
        <v>0.109</v>
      </c>
      <c r="O150">
        <f t="shared" si="11"/>
        <v>0.17274167987321712</v>
      </c>
    </row>
    <row r="151" spans="1:15">
      <c r="A151" s="1">
        <v>499</v>
      </c>
      <c r="B151">
        <v>1.5209999999999999</v>
      </c>
      <c r="C151">
        <f t="shared" si="8"/>
        <v>0.99023437499999989</v>
      </c>
      <c r="E151">
        <v>499</v>
      </c>
      <c r="F151">
        <v>0.246</v>
      </c>
      <c r="G151">
        <f t="shared" si="9"/>
        <v>0.21674008810572687</v>
      </c>
      <c r="I151">
        <v>499</v>
      </c>
      <c r="J151">
        <v>7.5999999999999998E-2</v>
      </c>
      <c r="K151">
        <f t="shared" si="10"/>
        <v>6.4901793339026473E-2</v>
      </c>
      <c r="M151">
        <v>499</v>
      </c>
      <c r="N151">
        <v>0.104</v>
      </c>
      <c r="O151">
        <f t="shared" si="11"/>
        <v>0.16481774960380347</v>
      </c>
    </row>
    <row r="152" spans="1:15">
      <c r="A152" s="1">
        <v>500</v>
      </c>
      <c r="B152">
        <v>1.5249999999999999</v>
      </c>
      <c r="C152">
        <f t="shared" si="8"/>
        <v>0.99283854166666663</v>
      </c>
      <c r="E152">
        <v>500</v>
      </c>
      <c r="F152">
        <v>0.23799999999999999</v>
      </c>
      <c r="G152">
        <f t="shared" si="9"/>
        <v>0.20969162995594712</v>
      </c>
      <c r="I152">
        <v>500</v>
      </c>
      <c r="J152">
        <v>7.6999999999999999E-2</v>
      </c>
      <c r="K152">
        <f t="shared" si="10"/>
        <v>6.5755764304013656E-2</v>
      </c>
      <c r="M152">
        <v>500</v>
      </c>
      <c r="N152">
        <v>9.9000000000000005E-2</v>
      </c>
      <c r="O152">
        <f t="shared" si="11"/>
        <v>0.15689381933438987</v>
      </c>
    </row>
    <row r="153" spans="1:15">
      <c r="A153" s="1">
        <v>501</v>
      </c>
      <c r="B153">
        <v>1.5289999999999999</v>
      </c>
      <c r="C153">
        <f t="shared" si="8"/>
        <v>0.99544270833333326</v>
      </c>
      <c r="E153">
        <v>501</v>
      </c>
      <c r="F153">
        <v>0.23300000000000001</v>
      </c>
      <c r="G153">
        <f t="shared" si="9"/>
        <v>0.2052863436123348</v>
      </c>
      <c r="I153">
        <v>501</v>
      </c>
      <c r="J153">
        <v>7.8E-2</v>
      </c>
      <c r="K153">
        <f t="shared" si="10"/>
        <v>6.6609735269000853E-2</v>
      </c>
      <c r="M153">
        <v>501</v>
      </c>
      <c r="N153">
        <v>9.4E-2</v>
      </c>
      <c r="O153">
        <f t="shared" si="11"/>
        <v>0.14896988906497624</v>
      </c>
    </row>
    <row r="154" spans="1:15">
      <c r="A154" s="1">
        <v>502</v>
      </c>
      <c r="B154">
        <v>1.534</v>
      </c>
      <c r="C154">
        <f t="shared" si="8"/>
        <v>0.99869791666666663</v>
      </c>
      <c r="E154">
        <v>502</v>
      </c>
      <c r="F154">
        <v>0.22700000000000001</v>
      </c>
      <c r="G154">
        <f t="shared" si="9"/>
        <v>0.2</v>
      </c>
      <c r="I154">
        <v>502</v>
      </c>
      <c r="J154">
        <v>7.9000000000000001E-2</v>
      </c>
      <c r="K154">
        <f t="shared" si="10"/>
        <v>6.7463706233988049E-2</v>
      </c>
      <c r="M154">
        <v>502</v>
      </c>
      <c r="N154">
        <v>0.09</v>
      </c>
      <c r="O154">
        <f t="shared" si="11"/>
        <v>0.14263074484944532</v>
      </c>
    </row>
    <row r="155" spans="1:15">
      <c r="A155" s="1">
        <v>503</v>
      </c>
      <c r="B155">
        <v>1.536</v>
      </c>
      <c r="C155">
        <f t="shared" si="8"/>
        <v>1</v>
      </c>
      <c r="E155">
        <v>503</v>
      </c>
      <c r="F155">
        <v>0.222</v>
      </c>
      <c r="G155">
        <f t="shared" si="9"/>
        <v>0.19559471365638767</v>
      </c>
      <c r="I155">
        <v>503</v>
      </c>
      <c r="J155">
        <v>0.08</v>
      </c>
      <c r="K155">
        <f t="shared" si="10"/>
        <v>6.8317677198975232E-2</v>
      </c>
      <c r="M155">
        <v>503</v>
      </c>
      <c r="N155">
        <v>8.8999999999999996E-2</v>
      </c>
      <c r="O155">
        <f t="shared" si="11"/>
        <v>0.14104595879556259</v>
      </c>
    </row>
    <row r="156" spans="1:15">
      <c r="A156" s="1">
        <v>504</v>
      </c>
      <c r="B156">
        <v>1.53</v>
      </c>
      <c r="C156">
        <f t="shared" si="8"/>
        <v>0.99609375</v>
      </c>
      <c r="E156">
        <v>504</v>
      </c>
      <c r="F156">
        <v>0.216</v>
      </c>
      <c r="G156">
        <f t="shared" si="9"/>
        <v>0.19030837004405285</v>
      </c>
      <c r="I156">
        <v>504</v>
      </c>
      <c r="J156">
        <v>8.2000000000000003E-2</v>
      </c>
      <c r="K156">
        <f t="shared" si="10"/>
        <v>7.0025619128949612E-2</v>
      </c>
      <c r="M156">
        <v>504</v>
      </c>
      <c r="N156">
        <v>8.7999999999999995E-2</v>
      </c>
      <c r="O156">
        <f t="shared" si="11"/>
        <v>0.13946117274167985</v>
      </c>
    </row>
    <row r="157" spans="1:15">
      <c r="A157" s="1">
        <v>505</v>
      </c>
      <c r="B157">
        <v>1.524</v>
      </c>
      <c r="C157">
        <f t="shared" si="8"/>
        <v>0.9921875</v>
      </c>
      <c r="E157">
        <v>505</v>
      </c>
      <c r="F157">
        <v>0.21</v>
      </c>
      <c r="G157">
        <f t="shared" si="9"/>
        <v>0.18502202643171806</v>
      </c>
      <c r="I157">
        <v>505</v>
      </c>
      <c r="J157">
        <v>8.3000000000000004E-2</v>
      </c>
      <c r="K157">
        <f t="shared" si="10"/>
        <v>7.0879590093936809E-2</v>
      </c>
      <c r="M157">
        <v>505</v>
      </c>
      <c r="N157">
        <v>8.6999999999999994E-2</v>
      </c>
      <c r="O157">
        <f t="shared" si="11"/>
        <v>0.13787638668779714</v>
      </c>
    </row>
    <row r="158" spans="1:15">
      <c r="A158" s="1">
        <v>506</v>
      </c>
      <c r="B158">
        <v>1.518</v>
      </c>
      <c r="C158">
        <f t="shared" si="8"/>
        <v>0.98828125</v>
      </c>
      <c r="E158">
        <v>506</v>
      </c>
      <c r="F158">
        <v>0.20499999999999999</v>
      </c>
      <c r="G158">
        <f t="shared" si="9"/>
        <v>0.18061674008810572</v>
      </c>
      <c r="I158">
        <v>506</v>
      </c>
      <c r="J158">
        <v>8.4000000000000005E-2</v>
      </c>
      <c r="K158">
        <f t="shared" si="10"/>
        <v>7.1733561058923992E-2</v>
      </c>
      <c r="M158">
        <v>506</v>
      </c>
      <c r="N158">
        <v>8.5999999999999993E-2</v>
      </c>
      <c r="O158">
        <f t="shared" si="11"/>
        <v>0.13629160063391441</v>
      </c>
    </row>
    <row r="159" spans="1:15">
      <c r="A159" s="1">
        <v>507</v>
      </c>
      <c r="B159">
        <v>1.512</v>
      </c>
      <c r="C159">
        <f t="shared" si="8"/>
        <v>0.984375</v>
      </c>
      <c r="E159">
        <v>507</v>
      </c>
      <c r="F159">
        <v>0.19900000000000001</v>
      </c>
      <c r="G159">
        <f t="shared" si="9"/>
        <v>0.17533039647577092</v>
      </c>
      <c r="I159">
        <v>507</v>
      </c>
      <c r="J159">
        <v>8.5000000000000006E-2</v>
      </c>
      <c r="K159">
        <f t="shared" si="10"/>
        <v>7.2587532023911189E-2</v>
      </c>
      <c r="M159">
        <v>507</v>
      </c>
      <c r="N159">
        <v>8.5000000000000006E-2</v>
      </c>
      <c r="O159">
        <f t="shared" si="11"/>
        <v>0.1347068145800317</v>
      </c>
    </row>
    <row r="160" spans="1:15">
      <c r="A160" s="1">
        <v>508</v>
      </c>
      <c r="B160">
        <v>1.506</v>
      </c>
      <c r="C160">
        <f t="shared" si="8"/>
        <v>0.98046875</v>
      </c>
      <c r="E160">
        <v>508</v>
      </c>
      <c r="F160">
        <v>0.19400000000000001</v>
      </c>
      <c r="G160">
        <f t="shared" si="9"/>
        <v>0.17092511013215858</v>
      </c>
      <c r="I160">
        <v>508</v>
      </c>
      <c r="J160">
        <v>8.5999999999999993E-2</v>
      </c>
      <c r="K160">
        <f t="shared" si="10"/>
        <v>7.3441502988898372E-2</v>
      </c>
      <c r="M160">
        <v>508</v>
      </c>
      <c r="N160">
        <v>8.4000000000000005E-2</v>
      </c>
      <c r="O160">
        <f t="shared" si="11"/>
        <v>0.13312202852614899</v>
      </c>
    </row>
    <row r="161" spans="1:15">
      <c r="A161" s="1">
        <v>509</v>
      </c>
      <c r="B161">
        <v>1.5</v>
      </c>
      <c r="C161">
        <f t="shared" si="8"/>
        <v>0.9765625</v>
      </c>
      <c r="E161">
        <v>509</v>
      </c>
      <c r="F161">
        <v>0.188</v>
      </c>
      <c r="G161">
        <f t="shared" si="9"/>
        <v>0.16563876651982379</v>
      </c>
      <c r="I161">
        <v>509</v>
      </c>
      <c r="J161">
        <v>8.6999999999999994E-2</v>
      </c>
      <c r="K161">
        <f t="shared" si="10"/>
        <v>7.4295473953885555E-2</v>
      </c>
      <c r="M161">
        <v>509</v>
      </c>
      <c r="N161">
        <v>8.3000000000000004E-2</v>
      </c>
      <c r="O161">
        <f t="shared" si="11"/>
        <v>0.13153724247226625</v>
      </c>
    </row>
    <row r="162" spans="1:15">
      <c r="A162" s="1">
        <v>510</v>
      </c>
      <c r="B162">
        <v>1.494</v>
      </c>
      <c r="C162">
        <f t="shared" si="8"/>
        <v>0.97265625</v>
      </c>
      <c r="E162">
        <v>510</v>
      </c>
      <c r="F162">
        <v>0.18099999999999999</v>
      </c>
      <c r="G162">
        <f t="shared" si="9"/>
        <v>0.15947136563876652</v>
      </c>
      <c r="I162">
        <v>510</v>
      </c>
      <c r="J162">
        <v>8.7999999999999995E-2</v>
      </c>
      <c r="K162">
        <f t="shared" si="10"/>
        <v>7.5149444918872751E-2</v>
      </c>
      <c r="M162">
        <v>510</v>
      </c>
      <c r="N162">
        <v>8.1000000000000003E-2</v>
      </c>
      <c r="O162">
        <f t="shared" si="11"/>
        <v>0.12836767036450081</v>
      </c>
    </row>
    <row r="163" spans="1:15">
      <c r="A163" s="1">
        <v>511</v>
      </c>
      <c r="B163">
        <v>1.486</v>
      </c>
      <c r="C163">
        <f t="shared" si="8"/>
        <v>0.96744791666666663</v>
      </c>
      <c r="E163">
        <v>511</v>
      </c>
      <c r="F163">
        <v>0.17399999999999999</v>
      </c>
      <c r="G163">
        <f t="shared" si="9"/>
        <v>0.15330396475770924</v>
      </c>
      <c r="I163">
        <v>511</v>
      </c>
      <c r="J163">
        <v>0.09</v>
      </c>
      <c r="K163">
        <f t="shared" si="10"/>
        <v>7.6857386848847131E-2</v>
      </c>
      <c r="M163">
        <v>511</v>
      </c>
      <c r="N163">
        <v>0.08</v>
      </c>
      <c r="O163">
        <f t="shared" si="11"/>
        <v>0.12678288431061807</v>
      </c>
    </row>
    <row r="164" spans="1:15">
      <c r="A164" s="1">
        <v>512</v>
      </c>
      <c r="B164">
        <v>1.4710000000000001</v>
      </c>
      <c r="C164">
        <f t="shared" si="8"/>
        <v>0.95768229166666674</v>
      </c>
      <c r="E164">
        <v>512</v>
      </c>
      <c r="F164">
        <v>0.16800000000000001</v>
      </c>
      <c r="G164">
        <f t="shared" si="9"/>
        <v>0.14801762114537445</v>
      </c>
      <c r="I164">
        <v>512</v>
      </c>
      <c r="J164">
        <v>9.0999999999999998E-2</v>
      </c>
      <c r="K164">
        <f t="shared" si="10"/>
        <v>7.7711357813834328E-2</v>
      </c>
      <c r="M164">
        <v>512</v>
      </c>
      <c r="N164">
        <v>7.9000000000000001E-2</v>
      </c>
      <c r="O164">
        <f t="shared" si="11"/>
        <v>0.12519809825673534</v>
      </c>
    </row>
    <row r="165" spans="1:15">
      <c r="A165" s="1">
        <v>513</v>
      </c>
      <c r="B165">
        <v>1.4550000000000001</v>
      </c>
      <c r="C165">
        <f t="shared" si="8"/>
        <v>0.947265625</v>
      </c>
      <c r="E165">
        <v>513</v>
      </c>
      <c r="F165">
        <v>0.161</v>
      </c>
      <c r="G165">
        <f t="shared" si="9"/>
        <v>0.14185022026431718</v>
      </c>
      <c r="I165">
        <v>513</v>
      </c>
      <c r="J165">
        <v>9.1999999999999998E-2</v>
      </c>
      <c r="K165">
        <f t="shared" si="10"/>
        <v>7.8565328778821511E-2</v>
      </c>
      <c r="M165">
        <v>513</v>
      </c>
      <c r="N165">
        <v>7.9000000000000001E-2</v>
      </c>
      <c r="O165">
        <f t="shared" si="11"/>
        <v>0.12519809825673534</v>
      </c>
    </row>
    <row r="166" spans="1:15">
      <c r="A166" s="1">
        <v>514</v>
      </c>
      <c r="B166">
        <v>1.44</v>
      </c>
      <c r="C166">
        <f t="shared" si="8"/>
        <v>0.9375</v>
      </c>
      <c r="E166">
        <v>514</v>
      </c>
      <c r="F166">
        <v>0.154</v>
      </c>
      <c r="G166">
        <f t="shared" si="9"/>
        <v>0.13568281938325991</v>
      </c>
      <c r="I166">
        <v>514</v>
      </c>
      <c r="J166">
        <v>9.2999999999999999E-2</v>
      </c>
      <c r="K166">
        <f t="shared" si="10"/>
        <v>7.9419299743808708E-2</v>
      </c>
      <c r="M166">
        <v>514</v>
      </c>
      <c r="N166">
        <v>7.9000000000000001E-2</v>
      </c>
      <c r="O166">
        <f t="shared" si="11"/>
        <v>0.12519809825673534</v>
      </c>
    </row>
    <row r="167" spans="1:15">
      <c r="A167" s="1">
        <v>515</v>
      </c>
      <c r="B167">
        <v>1.425</v>
      </c>
      <c r="C167">
        <f t="shared" si="8"/>
        <v>0.927734375</v>
      </c>
      <c r="E167">
        <v>515</v>
      </c>
      <c r="F167">
        <v>0.14699999999999999</v>
      </c>
      <c r="G167">
        <f t="shared" si="9"/>
        <v>0.12951541850220263</v>
      </c>
      <c r="I167">
        <v>515</v>
      </c>
      <c r="J167">
        <v>9.4E-2</v>
      </c>
      <c r="K167">
        <f t="shared" si="10"/>
        <v>8.0273270708795905E-2</v>
      </c>
      <c r="M167">
        <v>515</v>
      </c>
      <c r="N167">
        <v>7.9000000000000001E-2</v>
      </c>
      <c r="O167">
        <f t="shared" si="11"/>
        <v>0.12519809825673534</v>
      </c>
    </row>
    <row r="168" spans="1:15">
      <c r="A168" s="1">
        <v>516</v>
      </c>
      <c r="B168">
        <v>1.41</v>
      </c>
      <c r="C168">
        <f t="shared" si="8"/>
        <v>0.91796874999999989</v>
      </c>
      <c r="E168">
        <v>516</v>
      </c>
      <c r="F168">
        <v>0.14099999999999999</v>
      </c>
      <c r="G168">
        <f t="shared" si="9"/>
        <v>0.12422907488986783</v>
      </c>
      <c r="I168">
        <v>516</v>
      </c>
      <c r="J168">
        <v>9.5000000000000001E-2</v>
      </c>
      <c r="K168">
        <f t="shared" si="10"/>
        <v>8.1127241673783088E-2</v>
      </c>
      <c r="M168">
        <v>516</v>
      </c>
      <c r="N168">
        <v>7.9000000000000001E-2</v>
      </c>
      <c r="O168">
        <f t="shared" si="11"/>
        <v>0.12519809825673534</v>
      </c>
    </row>
    <row r="169" spans="1:15">
      <c r="A169" s="1">
        <v>517</v>
      </c>
      <c r="B169">
        <v>1.3939999999999999</v>
      </c>
      <c r="C169">
        <f t="shared" si="8"/>
        <v>0.90755208333333326</v>
      </c>
      <c r="E169">
        <v>517</v>
      </c>
      <c r="F169">
        <v>0.13400000000000001</v>
      </c>
      <c r="G169">
        <f t="shared" si="9"/>
        <v>0.11806167400881058</v>
      </c>
      <c r="I169">
        <v>517</v>
      </c>
      <c r="J169">
        <v>9.6000000000000002E-2</v>
      </c>
      <c r="K169">
        <f t="shared" si="10"/>
        <v>8.1981212638770284E-2</v>
      </c>
      <c r="M169">
        <v>517</v>
      </c>
      <c r="N169">
        <v>0.08</v>
      </c>
      <c r="O169">
        <f t="shared" si="11"/>
        <v>0.12678288431061807</v>
      </c>
    </row>
    <row r="170" spans="1:15">
      <c r="A170" s="1">
        <v>518</v>
      </c>
      <c r="B170">
        <v>1.375</v>
      </c>
      <c r="C170">
        <f t="shared" si="8"/>
        <v>0.89518229166666663</v>
      </c>
      <c r="E170">
        <v>518</v>
      </c>
      <c r="F170">
        <v>0.127</v>
      </c>
      <c r="G170">
        <f t="shared" si="9"/>
        <v>0.11189427312775331</v>
      </c>
      <c r="I170">
        <v>518</v>
      </c>
      <c r="J170">
        <v>9.8000000000000004E-2</v>
      </c>
      <c r="K170">
        <f t="shared" si="10"/>
        <v>8.3689154568744664E-2</v>
      </c>
      <c r="M170">
        <v>518</v>
      </c>
      <c r="N170">
        <v>0.08</v>
      </c>
      <c r="O170">
        <f t="shared" si="11"/>
        <v>0.12678288431061807</v>
      </c>
    </row>
    <row r="171" spans="1:15">
      <c r="A171" s="1">
        <v>519</v>
      </c>
      <c r="B171">
        <v>1.3480000000000001</v>
      </c>
      <c r="C171">
        <f t="shared" si="8"/>
        <v>0.87760416666666674</v>
      </c>
      <c r="E171">
        <v>519</v>
      </c>
      <c r="F171">
        <v>0.12</v>
      </c>
      <c r="G171">
        <f t="shared" si="9"/>
        <v>0.10572687224669602</v>
      </c>
      <c r="I171">
        <v>519</v>
      </c>
      <c r="J171">
        <v>9.9000000000000005E-2</v>
      </c>
      <c r="K171">
        <f t="shared" si="10"/>
        <v>8.4543125533731861E-2</v>
      </c>
      <c r="M171">
        <v>519</v>
      </c>
      <c r="N171">
        <v>0.08</v>
      </c>
      <c r="O171">
        <f t="shared" si="11"/>
        <v>0.12678288431061807</v>
      </c>
    </row>
    <row r="172" spans="1:15">
      <c r="A172" s="1">
        <v>520</v>
      </c>
      <c r="B172">
        <v>1.321</v>
      </c>
      <c r="C172">
        <f t="shared" si="8"/>
        <v>0.86002604166666663</v>
      </c>
      <c r="E172">
        <v>520</v>
      </c>
      <c r="F172">
        <v>0.114</v>
      </c>
      <c r="G172">
        <f t="shared" si="9"/>
        <v>0.10044052863436123</v>
      </c>
      <c r="I172">
        <v>520</v>
      </c>
      <c r="J172">
        <v>0.1</v>
      </c>
      <c r="K172">
        <f t="shared" si="10"/>
        <v>8.5397096498719044E-2</v>
      </c>
      <c r="M172">
        <v>520</v>
      </c>
      <c r="N172">
        <v>8.1000000000000003E-2</v>
      </c>
      <c r="O172">
        <f t="shared" si="11"/>
        <v>0.12836767036450081</v>
      </c>
    </row>
    <row r="173" spans="1:15">
      <c r="A173" s="1">
        <v>521</v>
      </c>
      <c r="B173">
        <v>1.294</v>
      </c>
      <c r="C173">
        <f t="shared" si="8"/>
        <v>0.84244791666666663</v>
      </c>
      <c r="E173">
        <v>521</v>
      </c>
      <c r="F173">
        <v>0.109</v>
      </c>
      <c r="G173">
        <f t="shared" si="9"/>
        <v>9.6035242290748904E-2</v>
      </c>
      <c r="I173">
        <v>521</v>
      </c>
      <c r="J173">
        <v>0.10100000000000001</v>
      </c>
      <c r="K173">
        <f t="shared" si="10"/>
        <v>8.6251067463706241E-2</v>
      </c>
      <c r="M173">
        <v>521</v>
      </c>
      <c r="N173">
        <v>8.1000000000000003E-2</v>
      </c>
      <c r="O173">
        <f t="shared" si="11"/>
        <v>0.12836767036450081</v>
      </c>
    </row>
    <row r="174" spans="1:15">
      <c r="A174" s="1">
        <v>522</v>
      </c>
      <c r="B174">
        <v>1.2669999999999999</v>
      </c>
      <c r="C174">
        <f t="shared" si="8"/>
        <v>0.82486979166666663</v>
      </c>
      <c r="E174">
        <v>522</v>
      </c>
      <c r="F174">
        <v>0.104</v>
      </c>
      <c r="G174">
        <f t="shared" si="9"/>
        <v>9.1629955947136563E-2</v>
      </c>
      <c r="I174">
        <v>522</v>
      </c>
      <c r="J174">
        <v>0.10199999999999999</v>
      </c>
      <c r="K174">
        <f t="shared" si="10"/>
        <v>8.710503842869341E-2</v>
      </c>
      <c r="M174">
        <v>522</v>
      </c>
      <c r="N174">
        <v>8.1000000000000003E-2</v>
      </c>
      <c r="O174">
        <f t="shared" si="11"/>
        <v>0.12836767036450081</v>
      </c>
    </row>
    <row r="175" spans="1:15">
      <c r="A175" s="1">
        <v>523</v>
      </c>
      <c r="B175">
        <v>1.2390000000000001</v>
      </c>
      <c r="C175">
        <f t="shared" si="8"/>
        <v>0.806640625</v>
      </c>
      <c r="E175">
        <v>523</v>
      </c>
      <c r="F175">
        <v>9.9000000000000005E-2</v>
      </c>
      <c r="G175">
        <f t="shared" si="9"/>
        <v>8.7224669603524235E-2</v>
      </c>
      <c r="I175">
        <v>523</v>
      </c>
      <c r="J175">
        <v>0.10299999999999999</v>
      </c>
      <c r="K175">
        <f t="shared" si="10"/>
        <v>8.7959009393680607E-2</v>
      </c>
      <c r="M175">
        <v>523</v>
      </c>
      <c r="N175">
        <v>8.2000000000000003E-2</v>
      </c>
      <c r="O175">
        <f t="shared" si="11"/>
        <v>0.12995245641838352</v>
      </c>
    </row>
    <row r="176" spans="1:15">
      <c r="A176" s="1">
        <v>524</v>
      </c>
      <c r="B176">
        <v>1.2130000000000001</v>
      </c>
      <c r="C176">
        <f t="shared" si="8"/>
        <v>0.78971354166666674</v>
      </c>
      <c r="E176">
        <v>524</v>
      </c>
      <c r="F176">
        <v>9.4E-2</v>
      </c>
      <c r="G176">
        <f t="shared" si="9"/>
        <v>8.2819383259911894E-2</v>
      </c>
      <c r="I176">
        <v>524</v>
      </c>
      <c r="J176">
        <v>0.104</v>
      </c>
      <c r="K176">
        <f t="shared" si="10"/>
        <v>8.8812980358667803E-2</v>
      </c>
      <c r="M176">
        <v>524</v>
      </c>
      <c r="N176">
        <v>8.2000000000000003E-2</v>
      </c>
      <c r="O176">
        <f t="shared" si="11"/>
        <v>0.12995245641838352</v>
      </c>
    </row>
    <row r="177" spans="1:15">
      <c r="A177" s="1">
        <v>525</v>
      </c>
      <c r="B177">
        <v>1.1859999999999999</v>
      </c>
      <c r="C177">
        <f t="shared" si="8"/>
        <v>0.77213541666666663</v>
      </c>
      <c r="E177">
        <v>525</v>
      </c>
      <c r="F177">
        <v>8.8999999999999996E-2</v>
      </c>
      <c r="G177">
        <f t="shared" si="9"/>
        <v>7.8414096916299553E-2</v>
      </c>
      <c r="I177">
        <v>525</v>
      </c>
      <c r="J177">
        <v>0.106</v>
      </c>
      <c r="K177">
        <f t="shared" si="10"/>
        <v>9.0520922288642183E-2</v>
      </c>
      <c r="M177">
        <v>525</v>
      </c>
      <c r="N177">
        <v>8.2000000000000003E-2</v>
      </c>
      <c r="O177">
        <f t="shared" si="11"/>
        <v>0.12995245641838352</v>
      </c>
    </row>
    <row r="178" spans="1:15">
      <c r="A178" s="1">
        <v>526</v>
      </c>
      <c r="B178">
        <v>1.159</v>
      </c>
      <c r="C178">
        <f t="shared" si="8"/>
        <v>0.75455729166666663</v>
      </c>
      <c r="E178">
        <v>526</v>
      </c>
      <c r="F178">
        <v>8.4000000000000005E-2</v>
      </c>
      <c r="G178">
        <f t="shared" si="9"/>
        <v>7.4008810572687225E-2</v>
      </c>
      <c r="I178">
        <v>526</v>
      </c>
      <c r="J178">
        <v>0.107</v>
      </c>
      <c r="K178">
        <f t="shared" si="10"/>
        <v>9.1374893253629366E-2</v>
      </c>
      <c r="M178">
        <v>526</v>
      </c>
      <c r="N178">
        <v>8.3000000000000004E-2</v>
      </c>
      <c r="O178">
        <f t="shared" si="11"/>
        <v>0.13153724247226625</v>
      </c>
    </row>
    <row r="179" spans="1:15">
      <c r="A179" s="1">
        <v>527</v>
      </c>
      <c r="B179">
        <v>1.1319999999999999</v>
      </c>
      <c r="C179">
        <f t="shared" si="8"/>
        <v>0.73697916666666663</v>
      </c>
      <c r="E179">
        <v>527</v>
      </c>
      <c r="F179">
        <v>7.9000000000000001E-2</v>
      </c>
      <c r="G179">
        <f t="shared" si="9"/>
        <v>6.9603524229074884E-2</v>
      </c>
      <c r="I179">
        <v>527</v>
      </c>
      <c r="J179">
        <v>0.108</v>
      </c>
      <c r="K179">
        <f t="shared" si="10"/>
        <v>9.2228864218616563E-2</v>
      </c>
      <c r="M179">
        <v>527</v>
      </c>
      <c r="N179">
        <v>8.3000000000000004E-2</v>
      </c>
      <c r="O179">
        <f t="shared" si="11"/>
        <v>0.13153724247226625</v>
      </c>
    </row>
    <row r="180" spans="1:15">
      <c r="A180" s="1">
        <v>528</v>
      </c>
      <c r="B180">
        <v>1.105</v>
      </c>
      <c r="C180">
        <f t="shared" si="8"/>
        <v>0.71940104166666663</v>
      </c>
      <c r="E180">
        <v>528</v>
      </c>
      <c r="F180">
        <v>7.3999999999999996E-2</v>
      </c>
      <c r="G180">
        <f t="shared" si="9"/>
        <v>6.5198237885462557E-2</v>
      </c>
      <c r="I180">
        <v>528</v>
      </c>
      <c r="J180">
        <v>0.11</v>
      </c>
      <c r="K180">
        <f t="shared" si="10"/>
        <v>9.3936806148590943E-2</v>
      </c>
      <c r="M180">
        <v>528</v>
      </c>
      <c r="N180">
        <v>8.4000000000000005E-2</v>
      </c>
      <c r="O180">
        <f t="shared" si="11"/>
        <v>0.13312202852614899</v>
      </c>
    </row>
    <row r="181" spans="1:15">
      <c r="A181" s="1">
        <v>529</v>
      </c>
      <c r="B181">
        <v>1.0780000000000001</v>
      </c>
      <c r="C181">
        <f t="shared" si="8"/>
        <v>0.70182291666666674</v>
      </c>
      <c r="E181">
        <v>529</v>
      </c>
      <c r="F181">
        <v>6.9000000000000006E-2</v>
      </c>
      <c r="G181">
        <f t="shared" si="9"/>
        <v>6.0792951541850222E-2</v>
      </c>
      <c r="I181">
        <v>529</v>
      </c>
      <c r="J181">
        <v>0.112</v>
      </c>
      <c r="K181">
        <f t="shared" si="10"/>
        <v>9.5644748078565323E-2</v>
      </c>
      <c r="M181">
        <v>529</v>
      </c>
      <c r="N181">
        <v>8.4000000000000005E-2</v>
      </c>
      <c r="O181">
        <f t="shared" si="11"/>
        <v>0.13312202852614899</v>
      </c>
    </row>
    <row r="182" spans="1:15">
      <c r="A182" s="1">
        <v>530</v>
      </c>
      <c r="B182">
        <v>1.052</v>
      </c>
      <c r="C182">
        <f t="shared" si="8"/>
        <v>0.68489583333333337</v>
      </c>
      <c r="E182">
        <v>530</v>
      </c>
      <c r="F182">
        <v>6.4000000000000001E-2</v>
      </c>
      <c r="G182">
        <f t="shared" si="9"/>
        <v>5.6387665198237888E-2</v>
      </c>
      <c r="I182">
        <v>530</v>
      </c>
      <c r="J182">
        <v>0.115</v>
      </c>
      <c r="K182">
        <f t="shared" si="10"/>
        <v>9.8206660973526899E-2</v>
      </c>
      <c r="M182">
        <v>530</v>
      </c>
      <c r="N182">
        <v>8.5000000000000006E-2</v>
      </c>
      <c r="O182">
        <f t="shared" si="11"/>
        <v>0.1347068145800317</v>
      </c>
    </row>
    <row r="183" spans="1:15">
      <c r="A183" s="1">
        <v>531</v>
      </c>
      <c r="B183">
        <v>1.0249999999999999</v>
      </c>
      <c r="C183">
        <f t="shared" si="8"/>
        <v>0.66731770833333326</v>
      </c>
      <c r="E183">
        <v>531</v>
      </c>
      <c r="F183">
        <v>5.8999999999999997E-2</v>
      </c>
      <c r="G183">
        <f t="shared" si="9"/>
        <v>5.1982378854625547E-2</v>
      </c>
      <c r="I183">
        <v>531</v>
      </c>
      <c r="J183">
        <v>0.11799999999999999</v>
      </c>
      <c r="K183">
        <f t="shared" si="10"/>
        <v>0.10076857386848846</v>
      </c>
      <c r="M183">
        <v>531</v>
      </c>
      <c r="N183">
        <v>8.5000000000000006E-2</v>
      </c>
      <c r="O183">
        <f t="shared" si="11"/>
        <v>0.1347068145800317</v>
      </c>
    </row>
    <row r="184" spans="1:15">
      <c r="A184" s="1">
        <v>532</v>
      </c>
      <c r="B184">
        <v>0.998</v>
      </c>
      <c r="C184">
        <f t="shared" si="8"/>
        <v>0.64973958333333337</v>
      </c>
      <c r="E184">
        <v>532</v>
      </c>
      <c r="F184">
        <v>5.3999999999999999E-2</v>
      </c>
      <c r="G184">
        <f t="shared" si="9"/>
        <v>4.7577092511013212E-2</v>
      </c>
      <c r="I184">
        <v>532</v>
      </c>
      <c r="J184">
        <v>0.121</v>
      </c>
      <c r="K184">
        <f t="shared" si="10"/>
        <v>0.10333048676345004</v>
      </c>
      <c r="M184">
        <v>532</v>
      </c>
      <c r="N184">
        <v>8.6999999999999994E-2</v>
      </c>
      <c r="O184">
        <f t="shared" si="11"/>
        <v>0.13787638668779714</v>
      </c>
    </row>
    <row r="185" spans="1:15">
      <c r="A185" s="1">
        <v>533</v>
      </c>
      <c r="B185">
        <v>0.97199999999999998</v>
      </c>
      <c r="C185">
        <f t="shared" si="8"/>
        <v>0.6328125</v>
      </c>
      <c r="E185">
        <v>533</v>
      </c>
      <c r="F185">
        <v>4.9000000000000002E-2</v>
      </c>
      <c r="G185">
        <f t="shared" si="9"/>
        <v>4.3171806167400885E-2</v>
      </c>
      <c r="I185">
        <v>533</v>
      </c>
      <c r="J185">
        <v>0.123</v>
      </c>
      <c r="K185">
        <f t="shared" si="10"/>
        <v>0.10503842869342442</v>
      </c>
      <c r="M185">
        <v>533</v>
      </c>
      <c r="N185">
        <v>8.8999999999999996E-2</v>
      </c>
      <c r="O185">
        <f t="shared" si="11"/>
        <v>0.14104595879556259</v>
      </c>
    </row>
    <row r="186" spans="1:15">
      <c r="A186" s="1">
        <v>534</v>
      </c>
      <c r="B186">
        <v>0.94499999999999995</v>
      </c>
      <c r="C186">
        <f t="shared" si="8"/>
        <v>0.615234375</v>
      </c>
      <c r="E186">
        <v>534</v>
      </c>
      <c r="F186">
        <v>4.5999999999999999E-2</v>
      </c>
      <c r="G186">
        <f t="shared" si="9"/>
        <v>4.0528634361233482E-2</v>
      </c>
      <c r="I186">
        <v>534</v>
      </c>
      <c r="J186">
        <v>0.126</v>
      </c>
      <c r="K186">
        <f t="shared" si="10"/>
        <v>0.10760034158838599</v>
      </c>
      <c r="M186">
        <v>534</v>
      </c>
      <c r="N186">
        <v>0.09</v>
      </c>
      <c r="O186">
        <f t="shared" si="11"/>
        <v>0.14263074484944532</v>
      </c>
    </row>
    <row r="187" spans="1:15">
      <c r="A187" s="1">
        <v>535</v>
      </c>
      <c r="B187">
        <v>0.92200000000000004</v>
      </c>
      <c r="C187">
        <f t="shared" si="8"/>
        <v>0.60026041666666663</v>
      </c>
      <c r="E187">
        <v>535</v>
      </c>
      <c r="F187">
        <v>4.3999999999999997E-2</v>
      </c>
      <c r="G187">
        <f t="shared" si="9"/>
        <v>3.8766519823788544E-2</v>
      </c>
      <c r="I187">
        <v>535</v>
      </c>
      <c r="J187">
        <v>0.129</v>
      </c>
      <c r="K187">
        <f t="shared" si="10"/>
        <v>0.11016225448334757</v>
      </c>
      <c r="M187">
        <v>535</v>
      </c>
      <c r="N187">
        <v>9.1999999999999998E-2</v>
      </c>
      <c r="O187">
        <f t="shared" si="11"/>
        <v>0.14580031695721077</v>
      </c>
    </row>
    <row r="188" spans="1:15">
      <c r="A188" s="1">
        <v>536</v>
      </c>
      <c r="B188">
        <v>0.91100000000000003</v>
      </c>
      <c r="C188">
        <f t="shared" si="8"/>
        <v>0.59309895833333337</v>
      </c>
      <c r="E188">
        <v>536</v>
      </c>
      <c r="F188">
        <v>4.2000000000000003E-2</v>
      </c>
      <c r="G188">
        <f t="shared" si="9"/>
        <v>3.7004405286343613E-2</v>
      </c>
      <c r="I188">
        <v>536</v>
      </c>
      <c r="J188">
        <v>0.13100000000000001</v>
      </c>
      <c r="K188">
        <f t="shared" si="10"/>
        <v>0.11187019641332195</v>
      </c>
      <c r="M188">
        <v>536</v>
      </c>
      <c r="N188">
        <v>9.4E-2</v>
      </c>
      <c r="O188">
        <f t="shared" si="11"/>
        <v>0.14896988906497624</v>
      </c>
    </row>
    <row r="189" spans="1:15">
      <c r="A189" s="1">
        <v>537</v>
      </c>
      <c r="B189">
        <v>0.90100000000000002</v>
      </c>
      <c r="C189">
        <f t="shared" si="8"/>
        <v>0.58658854166666663</v>
      </c>
      <c r="E189">
        <v>537</v>
      </c>
      <c r="F189">
        <v>4.1000000000000002E-2</v>
      </c>
      <c r="G189">
        <f t="shared" si="9"/>
        <v>3.6123348017621147E-2</v>
      </c>
      <c r="I189">
        <v>537</v>
      </c>
      <c r="J189">
        <v>0.13400000000000001</v>
      </c>
      <c r="K189">
        <f t="shared" si="10"/>
        <v>0.11443210930828353</v>
      </c>
      <c r="M189">
        <v>537</v>
      </c>
      <c r="N189">
        <v>9.5000000000000001E-2</v>
      </c>
      <c r="O189">
        <f t="shared" si="11"/>
        <v>0.15055467511885895</v>
      </c>
    </row>
    <row r="190" spans="1:15">
      <c r="A190" s="1">
        <v>538</v>
      </c>
      <c r="B190">
        <v>0.89</v>
      </c>
      <c r="C190">
        <f t="shared" si="8"/>
        <v>0.57942708333333337</v>
      </c>
      <c r="E190">
        <v>538</v>
      </c>
      <c r="F190">
        <v>3.9E-2</v>
      </c>
      <c r="G190">
        <f t="shared" si="9"/>
        <v>3.4361233480176209E-2</v>
      </c>
      <c r="I190">
        <v>538</v>
      </c>
      <c r="J190">
        <v>0.13700000000000001</v>
      </c>
      <c r="K190">
        <f t="shared" si="10"/>
        <v>0.11699402220324509</v>
      </c>
      <c r="M190">
        <v>538</v>
      </c>
      <c r="N190">
        <v>9.7000000000000003E-2</v>
      </c>
      <c r="O190">
        <f t="shared" si="11"/>
        <v>0.15372424722662442</v>
      </c>
    </row>
    <row r="191" spans="1:15">
      <c r="A191" s="1">
        <v>539</v>
      </c>
      <c r="B191">
        <v>0.88</v>
      </c>
      <c r="C191">
        <f t="shared" si="8"/>
        <v>0.57291666666666663</v>
      </c>
      <c r="E191">
        <v>539</v>
      </c>
      <c r="F191">
        <v>3.6999999999999998E-2</v>
      </c>
      <c r="G191">
        <f t="shared" si="9"/>
        <v>3.2599118942731278E-2</v>
      </c>
      <c r="I191">
        <v>539</v>
      </c>
      <c r="J191">
        <v>0.14000000000000001</v>
      </c>
      <c r="K191">
        <f t="shared" si="10"/>
        <v>0.11955593509820667</v>
      </c>
      <c r="M191">
        <v>539</v>
      </c>
      <c r="N191">
        <v>9.9000000000000005E-2</v>
      </c>
      <c r="O191">
        <f t="shared" si="11"/>
        <v>0.15689381933438987</v>
      </c>
    </row>
    <row r="192" spans="1:15">
      <c r="A192" s="1">
        <v>540</v>
      </c>
      <c r="B192">
        <v>0.86899999999999999</v>
      </c>
      <c r="C192">
        <f t="shared" si="8"/>
        <v>0.56575520833333337</v>
      </c>
      <c r="E192">
        <v>540</v>
      </c>
      <c r="F192">
        <v>3.5000000000000003E-2</v>
      </c>
      <c r="G192">
        <f t="shared" si="9"/>
        <v>3.0837004405286347E-2</v>
      </c>
      <c r="I192">
        <v>540</v>
      </c>
      <c r="J192">
        <v>0.14199999999999999</v>
      </c>
      <c r="K192">
        <f t="shared" si="10"/>
        <v>0.12126387702818103</v>
      </c>
      <c r="M192">
        <v>540</v>
      </c>
      <c r="N192">
        <v>0.1</v>
      </c>
      <c r="O192">
        <f t="shared" si="11"/>
        <v>0.1584786053882726</v>
      </c>
    </row>
    <row r="193" spans="1:15">
      <c r="A193" s="1">
        <v>541</v>
      </c>
      <c r="B193">
        <v>0.85899999999999999</v>
      </c>
      <c r="C193">
        <f t="shared" si="8"/>
        <v>0.55924479166666663</v>
      </c>
      <c r="E193">
        <v>541</v>
      </c>
      <c r="F193">
        <v>3.4000000000000002E-2</v>
      </c>
      <c r="G193">
        <f t="shared" si="9"/>
        <v>2.9955947136563878E-2</v>
      </c>
      <c r="I193">
        <v>541</v>
      </c>
      <c r="J193">
        <v>0.14499999999999999</v>
      </c>
      <c r="K193">
        <f t="shared" si="10"/>
        <v>0.1238257899231426</v>
      </c>
      <c r="M193">
        <v>541</v>
      </c>
      <c r="N193">
        <v>0.10199999999999999</v>
      </c>
      <c r="O193">
        <f t="shared" si="11"/>
        <v>0.16164817749603802</v>
      </c>
    </row>
    <row r="194" spans="1:15">
      <c r="A194" s="1">
        <v>542</v>
      </c>
      <c r="B194">
        <v>0.84799999999999998</v>
      </c>
      <c r="C194">
        <f t="shared" si="8"/>
        <v>0.55208333333333326</v>
      </c>
      <c r="E194">
        <v>542</v>
      </c>
      <c r="F194">
        <v>3.2000000000000001E-2</v>
      </c>
      <c r="G194">
        <f t="shared" si="9"/>
        <v>2.8193832599118944E-2</v>
      </c>
      <c r="I194">
        <v>542</v>
      </c>
      <c r="J194">
        <v>0.14799999999999999</v>
      </c>
      <c r="K194">
        <f t="shared" si="10"/>
        <v>0.12638770281810419</v>
      </c>
      <c r="M194">
        <v>542</v>
      </c>
      <c r="N194">
        <v>0.104</v>
      </c>
      <c r="O194">
        <f t="shared" si="11"/>
        <v>0.16481774960380347</v>
      </c>
    </row>
    <row r="195" spans="1:15">
      <c r="A195" s="1">
        <v>543</v>
      </c>
      <c r="B195">
        <v>0.83699999999999997</v>
      </c>
      <c r="C195">
        <f t="shared" ref="C195:C258" si="12">B195/MAX($B$2:$B$394)</f>
        <v>0.544921875</v>
      </c>
      <c r="E195">
        <v>543</v>
      </c>
      <c r="F195">
        <v>0.03</v>
      </c>
      <c r="G195">
        <f t="shared" ref="G195:G258" si="13">F195/MAX($F$2:$F$394)</f>
        <v>2.6431718061674006E-2</v>
      </c>
      <c r="I195">
        <v>543</v>
      </c>
      <c r="J195">
        <v>0.15</v>
      </c>
      <c r="K195">
        <f t="shared" ref="K195:K258" si="14">J195/MAX($J$2:$J$394)</f>
        <v>0.12809564474807855</v>
      </c>
      <c r="M195">
        <v>543</v>
      </c>
      <c r="N195">
        <v>0.106</v>
      </c>
      <c r="O195">
        <f t="shared" ref="O195:O258" si="15">N195/MAX($N$2:$N$394)</f>
        <v>0.16798732171156894</v>
      </c>
    </row>
    <row r="196" spans="1:15">
      <c r="A196" s="1">
        <v>544</v>
      </c>
      <c r="B196">
        <v>0.82199999999999995</v>
      </c>
      <c r="C196">
        <f t="shared" si="12"/>
        <v>0.53515625</v>
      </c>
      <c r="E196">
        <v>544</v>
      </c>
      <c r="F196">
        <v>2.9000000000000001E-2</v>
      </c>
      <c r="G196">
        <f t="shared" si="13"/>
        <v>2.5550660792951544E-2</v>
      </c>
      <c r="I196">
        <v>544</v>
      </c>
      <c r="J196">
        <v>0.153</v>
      </c>
      <c r="K196">
        <f t="shared" si="14"/>
        <v>0.13065755764304013</v>
      </c>
      <c r="M196">
        <v>544</v>
      </c>
      <c r="N196">
        <v>0.108</v>
      </c>
      <c r="O196">
        <f t="shared" si="15"/>
        <v>0.17115689381933438</v>
      </c>
    </row>
    <row r="197" spans="1:15">
      <c r="A197" s="1">
        <v>545</v>
      </c>
      <c r="B197">
        <v>0.80700000000000005</v>
      </c>
      <c r="C197">
        <f t="shared" si="12"/>
        <v>0.525390625</v>
      </c>
      <c r="E197">
        <v>545</v>
      </c>
      <c r="F197">
        <v>2.7E-2</v>
      </c>
      <c r="G197">
        <f t="shared" si="13"/>
        <v>2.3788546255506606E-2</v>
      </c>
      <c r="I197">
        <v>545</v>
      </c>
      <c r="J197">
        <v>0.156</v>
      </c>
      <c r="K197">
        <f t="shared" si="14"/>
        <v>0.13321947053800171</v>
      </c>
      <c r="M197">
        <v>545</v>
      </c>
      <c r="N197">
        <v>0.11</v>
      </c>
      <c r="O197">
        <f t="shared" si="15"/>
        <v>0.17432646592709983</v>
      </c>
    </row>
    <row r="198" spans="1:15">
      <c r="A198" s="1">
        <v>546</v>
      </c>
      <c r="B198">
        <v>0.79200000000000004</v>
      </c>
      <c r="C198">
        <f t="shared" si="12"/>
        <v>0.515625</v>
      </c>
      <c r="E198">
        <v>546</v>
      </c>
      <c r="F198">
        <v>2.5000000000000001E-2</v>
      </c>
      <c r="G198">
        <f t="shared" si="13"/>
        <v>2.2026431718061675E-2</v>
      </c>
      <c r="I198">
        <v>546</v>
      </c>
      <c r="J198">
        <v>0.159</v>
      </c>
      <c r="K198">
        <f t="shared" si="14"/>
        <v>0.13578138343296328</v>
      </c>
      <c r="M198">
        <v>546</v>
      </c>
      <c r="N198">
        <v>0.112</v>
      </c>
      <c r="O198">
        <f t="shared" si="15"/>
        <v>0.1774960380348653</v>
      </c>
    </row>
    <row r="199" spans="1:15">
      <c r="A199" s="1">
        <v>547</v>
      </c>
      <c r="B199">
        <v>0.77700000000000002</v>
      </c>
      <c r="C199">
        <f t="shared" si="12"/>
        <v>0.505859375</v>
      </c>
      <c r="E199">
        <v>547</v>
      </c>
      <c r="F199">
        <v>2.4E-2</v>
      </c>
      <c r="G199">
        <f t="shared" si="13"/>
        <v>2.1145374449339206E-2</v>
      </c>
      <c r="I199">
        <v>547</v>
      </c>
      <c r="J199">
        <v>0.161</v>
      </c>
      <c r="K199">
        <f t="shared" si="14"/>
        <v>0.13748932536293765</v>
      </c>
      <c r="M199">
        <v>547</v>
      </c>
      <c r="N199">
        <v>0.114</v>
      </c>
      <c r="O199">
        <f t="shared" si="15"/>
        <v>0.18066561014263074</v>
      </c>
    </row>
    <row r="200" spans="1:15">
      <c r="A200" s="1">
        <v>548</v>
      </c>
      <c r="B200">
        <v>0.76200000000000001</v>
      </c>
      <c r="C200">
        <f t="shared" si="12"/>
        <v>0.49609375</v>
      </c>
      <c r="E200">
        <v>548</v>
      </c>
      <c r="F200">
        <v>2.1999999999999999E-2</v>
      </c>
      <c r="G200">
        <f t="shared" si="13"/>
        <v>1.9383259911894272E-2</v>
      </c>
      <c r="I200">
        <v>548</v>
      </c>
      <c r="J200">
        <v>0.16400000000000001</v>
      </c>
      <c r="K200">
        <f t="shared" si="14"/>
        <v>0.14005123825789922</v>
      </c>
      <c r="M200">
        <v>548</v>
      </c>
      <c r="N200">
        <v>0.11700000000000001</v>
      </c>
      <c r="O200">
        <f t="shared" si="15"/>
        <v>0.18541996830427893</v>
      </c>
    </row>
    <row r="201" spans="1:15">
      <c r="A201" s="1">
        <v>549</v>
      </c>
      <c r="B201">
        <v>0.747</v>
      </c>
      <c r="C201">
        <f t="shared" si="12"/>
        <v>0.486328125</v>
      </c>
      <c r="E201">
        <v>549</v>
      </c>
      <c r="F201">
        <v>0.02</v>
      </c>
      <c r="G201">
        <f t="shared" si="13"/>
        <v>1.7621145374449341E-2</v>
      </c>
      <c r="I201">
        <v>549</v>
      </c>
      <c r="J201">
        <v>0.16700000000000001</v>
      </c>
      <c r="K201">
        <f t="shared" si="14"/>
        <v>0.1426131511528608</v>
      </c>
      <c r="M201">
        <v>549</v>
      </c>
      <c r="N201">
        <v>0.11899999999999999</v>
      </c>
      <c r="O201">
        <f t="shared" si="15"/>
        <v>0.18858954041204437</v>
      </c>
    </row>
    <row r="202" spans="1:15">
      <c r="A202" s="1">
        <v>550</v>
      </c>
      <c r="B202">
        <v>0.73199999999999998</v>
      </c>
      <c r="C202">
        <f t="shared" si="12"/>
        <v>0.4765625</v>
      </c>
      <c r="E202">
        <v>550</v>
      </c>
      <c r="F202">
        <v>1.7999999999999999E-2</v>
      </c>
      <c r="G202">
        <f t="shared" si="13"/>
        <v>1.5859030837004403E-2</v>
      </c>
      <c r="I202">
        <v>550</v>
      </c>
      <c r="J202">
        <v>0.16900000000000001</v>
      </c>
      <c r="K202">
        <f t="shared" si="14"/>
        <v>0.14432109308283519</v>
      </c>
      <c r="M202">
        <v>550</v>
      </c>
      <c r="N202">
        <v>0.121</v>
      </c>
      <c r="O202">
        <f t="shared" si="15"/>
        <v>0.19175911251980982</v>
      </c>
    </row>
    <row r="203" spans="1:15">
      <c r="A203" s="1">
        <v>551</v>
      </c>
      <c r="B203">
        <v>0.71699999999999997</v>
      </c>
      <c r="C203">
        <f t="shared" si="12"/>
        <v>0.46679687499999994</v>
      </c>
      <c r="E203">
        <v>551</v>
      </c>
      <c r="F203">
        <v>1.7000000000000001E-2</v>
      </c>
      <c r="G203">
        <f t="shared" si="13"/>
        <v>1.4977973568281939E-2</v>
      </c>
      <c r="I203">
        <v>551</v>
      </c>
      <c r="J203">
        <v>0.17199999999999999</v>
      </c>
      <c r="K203">
        <f t="shared" si="14"/>
        <v>0.14688300597779674</v>
      </c>
      <c r="M203">
        <v>551</v>
      </c>
      <c r="N203">
        <v>0.123</v>
      </c>
      <c r="O203">
        <f t="shared" si="15"/>
        <v>0.19492868462757526</v>
      </c>
    </row>
    <row r="204" spans="1:15">
      <c r="A204" s="1">
        <v>552</v>
      </c>
      <c r="B204">
        <v>0.70199999999999996</v>
      </c>
      <c r="C204">
        <f t="shared" si="12"/>
        <v>0.45703124999999994</v>
      </c>
      <c r="E204">
        <v>552</v>
      </c>
      <c r="F204">
        <v>1.4999999999999999E-2</v>
      </c>
      <c r="G204">
        <f t="shared" si="13"/>
        <v>1.3215859030837003E-2</v>
      </c>
      <c r="I204">
        <v>552</v>
      </c>
      <c r="J204">
        <v>0.17499999999999999</v>
      </c>
      <c r="K204">
        <f t="shared" si="14"/>
        <v>0.14944491887275832</v>
      </c>
      <c r="M204">
        <v>552</v>
      </c>
      <c r="N204">
        <v>0.127</v>
      </c>
      <c r="O204">
        <f t="shared" si="15"/>
        <v>0.20126782884310618</v>
      </c>
    </row>
    <row r="205" spans="1:15">
      <c r="A205" s="1">
        <v>553</v>
      </c>
      <c r="B205">
        <v>0.68700000000000006</v>
      </c>
      <c r="C205">
        <f t="shared" si="12"/>
        <v>0.447265625</v>
      </c>
      <c r="E205">
        <v>553</v>
      </c>
      <c r="F205">
        <v>1.2999999999999999E-2</v>
      </c>
      <c r="G205">
        <f t="shared" si="13"/>
        <v>1.145374449339207E-2</v>
      </c>
      <c r="I205">
        <v>553</v>
      </c>
      <c r="J205">
        <v>0.17799999999999999</v>
      </c>
      <c r="K205">
        <f t="shared" si="14"/>
        <v>0.1520068317677199</v>
      </c>
      <c r="M205">
        <v>553</v>
      </c>
      <c r="N205">
        <v>0.13100000000000001</v>
      </c>
      <c r="O205">
        <f t="shared" si="15"/>
        <v>0.2076069730586371</v>
      </c>
    </row>
    <row r="206" spans="1:15">
      <c r="A206" s="1">
        <v>554</v>
      </c>
      <c r="B206">
        <v>0.67100000000000004</v>
      </c>
      <c r="C206">
        <f t="shared" si="12"/>
        <v>0.43684895833333337</v>
      </c>
      <c r="E206">
        <v>554</v>
      </c>
      <c r="F206">
        <v>1.2E-2</v>
      </c>
      <c r="G206">
        <f t="shared" si="13"/>
        <v>1.0572687224669603E-2</v>
      </c>
      <c r="I206">
        <v>554</v>
      </c>
      <c r="J206">
        <v>0.18</v>
      </c>
      <c r="K206">
        <f t="shared" si="14"/>
        <v>0.15371477369769426</v>
      </c>
      <c r="M206">
        <v>554</v>
      </c>
      <c r="N206">
        <v>0.13400000000000001</v>
      </c>
      <c r="O206">
        <f t="shared" si="15"/>
        <v>0.21236133122028528</v>
      </c>
    </row>
    <row r="207" spans="1:15">
      <c r="A207" s="1">
        <v>555</v>
      </c>
      <c r="B207">
        <v>0.65500000000000003</v>
      </c>
      <c r="C207">
        <f t="shared" si="12"/>
        <v>0.42643229166666669</v>
      </c>
      <c r="E207">
        <v>555</v>
      </c>
      <c r="F207">
        <v>0.01</v>
      </c>
      <c r="G207">
        <f t="shared" si="13"/>
        <v>8.8105726872246704E-3</v>
      </c>
      <c r="I207">
        <v>555</v>
      </c>
      <c r="J207">
        <v>0.184</v>
      </c>
      <c r="K207">
        <f t="shared" si="14"/>
        <v>0.15713065755764302</v>
      </c>
      <c r="M207">
        <v>555</v>
      </c>
      <c r="N207">
        <v>0.13800000000000001</v>
      </c>
      <c r="O207">
        <f t="shared" si="15"/>
        <v>0.21870047543581619</v>
      </c>
    </row>
    <row r="208" spans="1:15">
      <c r="A208" s="1">
        <v>556</v>
      </c>
      <c r="B208">
        <v>0.63800000000000001</v>
      </c>
      <c r="C208">
        <f t="shared" si="12"/>
        <v>0.41536458333333331</v>
      </c>
      <c r="E208">
        <v>556</v>
      </c>
      <c r="F208">
        <v>8.0000000000000002E-3</v>
      </c>
      <c r="G208">
        <f t="shared" si="13"/>
        <v>7.048458149779736E-3</v>
      </c>
      <c r="I208">
        <v>556</v>
      </c>
      <c r="J208">
        <v>0.191</v>
      </c>
      <c r="K208">
        <f t="shared" si="14"/>
        <v>0.16310845431255336</v>
      </c>
      <c r="M208">
        <v>556</v>
      </c>
      <c r="N208">
        <v>0.14199999999999999</v>
      </c>
      <c r="O208">
        <f t="shared" si="15"/>
        <v>0.22503961965134706</v>
      </c>
    </row>
    <row r="209" spans="1:15">
      <c r="A209" s="1">
        <v>557</v>
      </c>
      <c r="B209">
        <v>0.622</v>
      </c>
      <c r="C209">
        <f t="shared" si="12"/>
        <v>0.40494791666666663</v>
      </c>
      <c r="E209">
        <v>557</v>
      </c>
      <c r="F209">
        <v>7.0000000000000001E-3</v>
      </c>
      <c r="G209">
        <f t="shared" si="13"/>
        <v>6.1674008810572688E-3</v>
      </c>
      <c r="I209">
        <v>557</v>
      </c>
      <c r="J209">
        <v>0.19700000000000001</v>
      </c>
      <c r="K209">
        <f t="shared" si="14"/>
        <v>0.16823228010247651</v>
      </c>
      <c r="M209">
        <v>557</v>
      </c>
      <c r="N209">
        <v>0.14499999999999999</v>
      </c>
      <c r="O209">
        <f t="shared" si="15"/>
        <v>0.22979397781299524</v>
      </c>
    </row>
    <row r="210" spans="1:15">
      <c r="A210" s="1">
        <v>558</v>
      </c>
      <c r="B210">
        <v>0.60599999999999998</v>
      </c>
      <c r="C210">
        <f t="shared" si="12"/>
        <v>0.39453125</v>
      </c>
      <c r="E210">
        <v>558</v>
      </c>
      <c r="F210">
        <v>5.0000000000000001E-3</v>
      </c>
      <c r="G210">
        <f t="shared" si="13"/>
        <v>4.4052863436123352E-3</v>
      </c>
      <c r="I210">
        <v>558</v>
      </c>
      <c r="J210">
        <v>0.20300000000000001</v>
      </c>
      <c r="K210">
        <f t="shared" si="14"/>
        <v>0.17335610589239966</v>
      </c>
      <c r="M210">
        <v>558</v>
      </c>
      <c r="N210">
        <v>0.14899999999999999</v>
      </c>
      <c r="O210">
        <f t="shared" si="15"/>
        <v>0.23613312202852613</v>
      </c>
    </row>
    <row r="211" spans="1:15">
      <c r="A211" s="1">
        <v>559</v>
      </c>
      <c r="B211">
        <v>0.59</v>
      </c>
      <c r="C211">
        <f t="shared" si="12"/>
        <v>0.38411458333333331</v>
      </c>
      <c r="E211">
        <v>559</v>
      </c>
      <c r="F211">
        <v>5.0000000000000001E-3</v>
      </c>
      <c r="G211">
        <f t="shared" si="13"/>
        <v>4.4052863436123352E-3</v>
      </c>
      <c r="I211">
        <v>559</v>
      </c>
      <c r="J211">
        <v>0.20899999999999999</v>
      </c>
      <c r="K211">
        <f t="shared" si="14"/>
        <v>0.17847993168232279</v>
      </c>
      <c r="M211">
        <v>559</v>
      </c>
      <c r="N211">
        <v>0.153</v>
      </c>
      <c r="O211">
        <f t="shared" si="15"/>
        <v>0.24247226624405704</v>
      </c>
    </row>
    <row r="212" spans="1:15">
      <c r="A212" s="1">
        <v>560</v>
      </c>
      <c r="B212">
        <v>0.57299999999999995</v>
      </c>
      <c r="C212">
        <f t="shared" si="12"/>
        <v>0.37304687499999994</v>
      </c>
      <c r="E212">
        <v>560</v>
      </c>
      <c r="F212">
        <v>5.0000000000000001E-3</v>
      </c>
      <c r="G212">
        <f t="shared" si="13"/>
        <v>4.4052863436123352E-3</v>
      </c>
      <c r="I212">
        <v>560</v>
      </c>
      <c r="J212">
        <v>0.216</v>
      </c>
      <c r="K212">
        <f t="shared" si="14"/>
        <v>0.18445772843723313</v>
      </c>
      <c r="M212">
        <v>560</v>
      </c>
      <c r="N212">
        <v>0.156</v>
      </c>
      <c r="O212">
        <f t="shared" si="15"/>
        <v>0.24722662440570523</v>
      </c>
    </row>
    <row r="213" spans="1:15">
      <c r="A213" s="1">
        <v>561</v>
      </c>
      <c r="B213">
        <v>0.55700000000000005</v>
      </c>
      <c r="C213">
        <f t="shared" si="12"/>
        <v>0.36263020833333337</v>
      </c>
      <c r="E213">
        <v>561</v>
      </c>
      <c r="F213">
        <v>5.0000000000000001E-3</v>
      </c>
      <c r="G213">
        <f t="shared" si="13"/>
        <v>4.4052863436123352E-3</v>
      </c>
      <c r="I213">
        <v>561</v>
      </c>
      <c r="J213">
        <v>0.222</v>
      </c>
      <c r="K213">
        <f t="shared" si="14"/>
        <v>0.18958155422715628</v>
      </c>
      <c r="M213">
        <v>561</v>
      </c>
      <c r="N213">
        <v>0.16</v>
      </c>
      <c r="O213">
        <f t="shared" si="15"/>
        <v>0.25356576862123614</v>
      </c>
    </row>
    <row r="214" spans="1:15">
      <c r="A214" s="1">
        <v>562</v>
      </c>
      <c r="B214">
        <v>0.54100000000000004</v>
      </c>
      <c r="C214">
        <f t="shared" si="12"/>
        <v>0.35221354166666669</v>
      </c>
      <c r="E214">
        <v>562</v>
      </c>
      <c r="F214">
        <v>5.0000000000000001E-3</v>
      </c>
      <c r="G214">
        <f t="shared" si="13"/>
        <v>4.4052863436123352E-3</v>
      </c>
      <c r="I214">
        <v>562</v>
      </c>
      <c r="J214">
        <v>0.22800000000000001</v>
      </c>
      <c r="K214">
        <f t="shared" si="14"/>
        <v>0.19470538001707943</v>
      </c>
      <c r="M214">
        <v>562</v>
      </c>
      <c r="N214">
        <v>0.16500000000000001</v>
      </c>
      <c r="O214">
        <f t="shared" si="15"/>
        <v>0.26148969889064977</v>
      </c>
    </row>
    <row r="215" spans="1:15">
      <c r="A215" s="1">
        <v>563</v>
      </c>
      <c r="B215">
        <v>0.52400000000000002</v>
      </c>
      <c r="C215">
        <f t="shared" si="12"/>
        <v>0.34114583333333331</v>
      </c>
      <c r="E215">
        <v>563</v>
      </c>
      <c r="F215">
        <v>5.0000000000000001E-3</v>
      </c>
      <c r="G215">
        <f t="shared" si="13"/>
        <v>4.4052863436123352E-3</v>
      </c>
      <c r="I215">
        <v>563</v>
      </c>
      <c r="J215">
        <v>0.23400000000000001</v>
      </c>
      <c r="K215">
        <f t="shared" si="14"/>
        <v>0.19982920580700256</v>
      </c>
      <c r="M215">
        <v>563</v>
      </c>
      <c r="N215">
        <v>0.17</v>
      </c>
      <c r="O215">
        <f t="shared" si="15"/>
        <v>0.26941362916006339</v>
      </c>
    </row>
    <row r="216" spans="1:15">
      <c r="A216" s="1">
        <v>564</v>
      </c>
      <c r="B216">
        <v>0.502</v>
      </c>
      <c r="C216">
        <f t="shared" si="12"/>
        <v>0.32682291666666669</v>
      </c>
      <c r="E216">
        <v>564</v>
      </c>
      <c r="F216">
        <v>5.0000000000000001E-3</v>
      </c>
      <c r="G216">
        <f t="shared" si="13"/>
        <v>4.4052863436123352E-3</v>
      </c>
      <c r="I216">
        <v>564</v>
      </c>
      <c r="J216">
        <v>0.24099999999999999</v>
      </c>
      <c r="K216">
        <f t="shared" si="14"/>
        <v>0.20580700256191289</v>
      </c>
      <c r="M216">
        <v>564</v>
      </c>
      <c r="N216">
        <v>0.17599999999999999</v>
      </c>
      <c r="O216">
        <f t="shared" si="15"/>
        <v>0.2789223454833597</v>
      </c>
    </row>
    <row r="217" spans="1:15">
      <c r="A217" s="1">
        <v>565</v>
      </c>
      <c r="B217">
        <v>0.47599999999999998</v>
      </c>
      <c r="C217">
        <f t="shared" si="12"/>
        <v>0.30989583333333331</v>
      </c>
      <c r="E217">
        <v>565</v>
      </c>
      <c r="F217">
        <v>5.0000000000000001E-3</v>
      </c>
      <c r="G217">
        <f t="shared" si="13"/>
        <v>4.4052863436123352E-3</v>
      </c>
      <c r="I217">
        <v>565</v>
      </c>
      <c r="J217">
        <v>0.247</v>
      </c>
      <c r="K217">
        <f t="shared" si="14"/>
        <v>0.21093082835183602</v>
      </c>
      <c r="M217">
        <v>565</v>
      </c>
      <c r="N217">
        <v>0.18099999999999999</v>
      </c>
      <c r="O217">
        <f t="shared" si="15"/>
        <v>0.28684627575277338</v>
      </c>
    </row>
    <row r="218" spans="1:15">
      <c r="A218" s="1">
        <v>566</v>
      </c>
      <c r="B218">
        <v>0.45</v>
      </c>
      <c r="C218">
        <f t="shared" si="12"/>
        <v>0.29296875</v>
      </c>
      <c r="E218">
        <v>566</v>
      </c>
      <c r="F218">
        <v>5.0000000000000001E-3</v>
      </c>
      <c r="G218">
        <f t="shared" si="13"/>
        <v>4.4052863436123352E-3</v>
      </c>
      <c r="I218">
        <v>566</v>
      </c>
      <c r="J218">
        <v>0.253</v>
      </c>
      <c r="K218">
        <f t="shared" si="14"/>
        <v>0.21605465414175917</v>
      </c>
      <c r="M218">
        <v>566</v>
      </c>
      <c r="N218">
        <v>0.186</v>
      </c>
      <c r="O218">
        <f t="shared" si="15"/>
        <v>0.29477020602218701</v>
      </c>
    </row>
    <row r="219" spans="1:15">
      <c r="A219" s="1">
        <v>567</v>
      </c>
      <c r="B219">
        <v>0.42499999999999999</v>
      </c>
      <c r="C219">
        <f t="shared" si="12"/>
        <v>0.27669270833333331</v>
      </c>
      <c r="E219">
        <v>567</v>
      </c>
      <c r="F219">
        <v>4.0000000000000001E-3</v>
      </c>
      <c r="G219">
        <f t="shared" si="13"/>
        <v>3.524229074889868E-3</v>
      </c>
      <c r="I219">
        <v>567</v>
      </c>
      <c r="J219">
        <v>0.25900000000000001</v>
      </c>
      <c r="K219">
        <f t="shared" si="14"/>
        <v>0.22117847993168233</v>
      </c>
      <c r="M219">
        <v>567</v>
      </c>
      <c r="N219">
        <v>0.191</v>
      </c>
      <c r="O219">
        <f t="shared" si="15"/>
        <v>0.30269413629160064</v>
      </c>
    </row>
    <row r="220" spans="1:15">
      <c r="A220" s="1">
        <v>568</v>
      </c>
      <c r="B220">
        <v>0.39900000000000002</v>
      </c>
      <c r="C220">
        <f t="shared" si="12"/>
        <v>0.259765625</v>
      </c>
      <c r="E220">
        <v>568</v>
      </c>
      <c r="F220">
        <v>4.0000000000000001E-3</v>
      </c>
      <c r="G220">
        <f t="shared" si="13"/>
        <v>3.524229074889868E-3</v>
      </c>
      <c r="I220">
        <v>568</v>
      </c>
      <c r="J220">
        <v>0.26600000000000001</v>
      </c>
      <c r="K220">
        <f t="shared" si="14"/>
        <v>0.22715627668659266</v>
      </c>
      <c r="M220">
        <v>568</v>
      </c>
      <c r="N220">
        <v>0.19600000000000001</v>
      </c>
      <c r="O220">
        <f t="shared" si="15"/>
        <v>0.31061806656101426</v>
      </c>
    </row>
    <row r="221" spans="1:15">
      <c r="A221" s="1">
        <v>569</v>
      </c>
      <c r="B221">
        <v>0.373</v>
      </c>
      <c r="C221">
        <f t="shared" si="12"/>
        <v>0.24283854166666666</v>
      </c>
      <c r="E221">
        <v>569</v>
      </c>
      <c r="F221">
        <v>4.0000000000000001E-3</v>
      </c>
      <c r="G221">
        <f t="shared" si="13"/>
        <v>3.524229074889868E-3</v>
      </c>
      <c r="I221">
        <v>569</v>
      </c>
      <c r="J221">
        <v>0.27200000000000002</v>
      </c>
      <c r="K221">
        <f t="shared" si="14"/>
        <v>0.23228010247651582</v>
      </c>
      <c r="M221">
        <v>569</v>
      </c>
      <c r="N221">
        <v>0.20100000000000001</v>
      </c>
      <c r="O221">
        <f t="shared" si="15"/>
        <v>0.31854199683042789</v>
      </c>
    </row>
    <row r="222" spans="1:15">
      <c r="A222" s="1">
        <v>570</v>
      </c>
      <c r="B222">
        <v>0.35699999999999998</v>
      </c>
      <c r="C222">
        <f t="shared" si="12"/>
        <v>0.23242187499999997</v>
      </c>
      <c r="E222">
        <v>570</v>
      </c>
      <c r="F222">
        <v>4.0000000000000001E-3</v>
      </c>
      <c r="G222">
        <f t="shared" si="13"/>
        <v>3.524229074889868E-3</v>
      </c>
      <c r="I222">
        <v>570</v>
      </c>
      <c r="J222">
        <v>0.27800000000000002</v>
      </c>
      <c r="K222">
        <f t="shared" si="14"/>
        <v>0.23740392826643894</v>
      </c>
      <c r="M222">
        <v>570</v>
      </c>
      <c r="N222">
        <v>0.20599999999999999</v>
      </c>
      <c r="O222">
        <f t="shared" si="15"/>
        <v>0.32646592709984151</v>
      </c>
    </row>
    <row r="223" spans="1:15">
      <c r="A223" s="1">
        <v>571</v>
      </c>
      <c r="B223">
        <v>0.34</v>
      </c>
      <c r="C223">
        <f t="shared" si="12"/>
        <v>0.22135416666666669</v>
      </c>
      <c r="E223">
        <v>571</v>
      </c>
      <c r="F223">
        <v>4.0000000000000001E-3</v>
      </c>
      <c r="G223">
        <f t="shared" si="13"/>
        <v>3.524229074889868E-3</v>
      </c>
      <c r="I223">
        <v>571</v>
      </c>
      <c r="J223">
        <v>0.28399999999999997</v>
      </c>
      <c r="K223">
        <f t="shared" si="14"/>
        <v>0.24252775405636207</v>
      </c>
      <c r="M223">
        <v>571</v>
      </c>
      <c r="N223">
        <v>0.21099999999999999</v>
      </c>
      <c r="O223">
        <f t="shared" si="15"/>
        <v>0.33438985736925514</v>
      </c>
    </row>
    <row r="224" spans="1:15">
      <c r="A224" s="1">
        <v>572</v>
      </c>
      <c r="B224">
        <v>0.32300000000000001</v>
      </c>
      <c r="C224">
        <f t="shared" si="12"/>
        <v>0.21028645833333334</v>
      </c>
      <c r="E224">
        <v>572</v>
      </c>
      <c r="F224">
        <v>4.0000000000000001E-3</v>
      </c>
      <c r="G224">
        <f t="shared" si="13"/>
        <v>3.524229074889868E-3</v>
      </c>
      <c r="I224">
        <v>572</v>
      </c>
      <c r="J224">
        <v>0.29099999999999998</v>
      </c>
      <c r="K224">
        <f t="shared" si="14"/>
        <v>0.2485055508112724</v>
      </c>
      <c r="M224">
        <v>572</v>
      </c>
      <c r="N224">
        <v>0.216</v>
      </c>
      <c r="O224">
        <f t="shared" si="15"/>
        <v>0.34231378763866877</v>
      </c>
    </row>
    <row r="225" spans="1:15">
      <c r="A225" s="1">
        <v>573</v>
      </c>
      <c r="B225">
        <v>0.307</v>
      </c>
      <c r="C225">
        <f t="shared" si="12"/>
        <v>0.19986979166666666</v>
      </c>
      <c r="E225">
        <v>573</v>
      </c>
      <c r="F225">
        <v>4.0000000000000001E-3</v>
      </c>
      <c r="G225">
        <f t="shared" si="13"/>
        <v>3.524229074889868E-3</v>
      </c>
      <c r="I225">
        <v>573</v>
      </c>
      <c r="J225">
        <v>0.29799999999999999</v>
      </c>
      <c r="K225">
        <f t="shared" si="14"/>
        <v>0.25448334756618274</v>
      </c>
      <c r="M225">
        <v>573</v>
      </c>
      <c r="N225">
        <v>0.22</v>
      </c>
      <c r="O225">
        <f t="shared" si="15"/>
        <v>0.34865293185419965</v>
      </c>
    </row>
    <row r="226" spans="1:15">
      <c r="A226" s="1">
        <v>574</v>
      </c>
      <c r="B226">
        <v>0.28999999999999998</v>
      </c>
      <c r="C226">
        <f t="shared" si="12"/>
        <v>0.18880208333333331</v>
      </c>
      <c r="E226">
        <v>574</v>
      </c>
      <c r="F226">
        <v>4.0000000000000001E-3</v>
      </c>
      <c r="G226">
        <f t="shared" si="13"/>
        <v>3.524229074889868E-3</v>
      </c>
      <c r="I226">
        <v>574</v>
      </c>
      <c r="J226">
        <v>0.30499999999999999</v>
      </c>
      <c r="K226">
        <f t="shared" si="14"/>
        <v>0.26046114432109307</v>
      </c>
      <c r="M226">
        <v>574</v>
      </c>
      <c r="N226">
        <v>0.22500000000000001</v>
      </c>
      <c r="O226">
        <f t="shared" si="15"/>
        <v>0.35657686212361334</v>
      </c>
    </row>
    <row r="227" spans="1:15">
      <c r="A227" s="1">
        <v>575</v>
      </c>
      <c r="B227">
        <v>0.27300000000000002</v>
      </c>
      <c r="C227">
        <f t="shared" si="12"/>
        <v>0.177734375</v>
      </c>
      <c r="E227">
        <v>575</v>
      </c>
      <c r="F227">
        <v>4.0000000000000001E-3</v>
      </c>
      <c r="G227">
        <f t="shared" si="13"/>
        <v>3.524229074889868E-3</v>
      </c>
      <c r="I227">
        <v>575</v>
      </c>
      <c r="J227">
        <v>0.312</v>
      </c>
      <c r="K227">
        <f t="shared" si="14"/>
        <v>0.26643894107600341</v>
      </c>
      <c r="M227">
        <v>575</v>
      </c>
      <c r="N227">
        <v>0.22900000000000001</v>
      </c>
      <c r="O227">
        <f t="shared" si="15"/>
        <v>0.36291600633914423</v>
      </c>
    </row>
    <row r="228" spans="1:15">
      <c r="A228" s="1">
        <v>576</v>
      </c>
      <c r="B228">
        <v>0.25600000000000001</v>
      </c>
      <c r="C228">
        <f t="shared" si="12"/>
        <v>0.16666666666666666</v>
      </c>
      <c r="E228">
        <v>576</v>
      </c>
      <c r="F228">
        <v>4.0000000000000001E-3</v>
      </c>
      <c r="G228">
        <f t="shared" si="13"/>
        <v>3.524229074889868E-3</v>
      </c>
      <c r="I228">
        <v>576</v>
      </c>
      <c r="J228">
        <v>0.31900000000000001</v>
      </c>
      <c r="K228">
        <f t="shared" si="14"/>
        <v>0.27241673783091375</v>
      </c>
      <c r="M228">
        <v>576</v>
      </c>
      <c r="N228">
        <v>0.23300000000000001</v>
      </c>
      <c r="O228">
        <f t="shared" si="15"/>
        <v>0.36925515055467512</v>
      </c>
    </row>
    <row r="229" spans="1:15">
      <c r="A229" s="1">
        <v>577</v>
      </c>
      <c r="B229">
        <v>0.24</v>
      </c>
      <c r="C229">
        <f t="shared" si="12"/>
        <v>0.15625</v>
      </c>
      <c r="E229">
        <v>577</v>
      </c>
      <c r="F229">
        <v>3.0000000000000001E-3</v>
      </c>
      <c r="G229">
        <f t="shared" si="13"/>
        <v>2.6431718061674008E-3</v>
      </c>
      <c r="I229">
        <v>577</v>
      </c>
      <c r="J229">
        <v>0.32600000000000001</v>
      </c>
      <c r="K229">
        <f t="shared" si="14"/>
        <v>0.27839453458582408</v>
      </c>
      <c r="M229">
        <v>577</v>
      </c>
      <c r="N229">
        <v>0.23799999999999999</v>
      </c>
      <c r="O229">
        <f t="shared" si="15"/>
        <v>0.37717908082408874</v>
      </c>
    </row>
    <row r="230" spans="1:15">
      <c r="A230" s="1">
        <v>578</v>
      </c>
      <c r="B230">
        <v>0.223</v>
      </c>
      <c r="C230">
        <f t="shared" si="12"/>
        <v>0.14518229166666666</v>
      </c>
      <c r="E230">
        <v>578</v>
      </c>
      <c r="F230">
        <v>3.0000000000000001E-3</v>
      </c>
      <c r="G230">
        <f t="shared" si="13"/>
        <v>2.6431718061674008E-3</v>
      </c>
      <c r="I230">
        <v>578</v>
      </c>
      <c r="J230">
        <v>0.33300000000000002</v>
      </c>
      <c r="K230">
        <f t="shared" si="14"/>
        <v>0.28437233134073442</v>
      </c>
      <c r="M230">
        <v>578</v>
      </c>
      <c r="N230">
        <v>0.24199999999999999</v>
      </c>
      <c r="O230">
        <f t="shared" si="15"/>
        <v>0.38351822503961963</v>
      </c>
    </row>
    <row r="231" spans="1:15">
      <c r="A231" s="1">
        <v>579</v>
      </c>
      <c r="B231">
        <v>0.20599999999999999</v>
      </c>
      <c r="C231">
        <f t="shared" si="12"/>
        <v>0.13411458333333331</v>
      </c>
      <c r="E231">
        <v>579</v>
      </c>
      <c r="F231">
        <v>3.0000000000000001E-3</v>
      </c>
      <c r="G231">
        <f t="shared" si="13"/>
        <v>2.6431718061674008E-3</v>
      </c>
      <c r="I231">
        <v>579</v>
      </c>
      <c r="J231">
        <v>0.34</v>
      </c>
      <c r="K231">
        <f t="shared" si="14"/>
        <v>0.29035012809564475</v>
      </c>
      <c r="M231">
        <v>579</v>
      </c>
      <c r="N231">
        <v>0.247</v>
      </c>
      <c r="O231">
        <f t="shared" si="15"/>
        <v>0.39144215530903326</v>
      </c>
    </row>
    <row r="232" spans="1:15">
      <c r="A232" s="1">
        <v>580</v>
      </c>
      <c r="B232">
        <v>0.19</v>
      </c>
      <c r="C232">
        <f t="shared" si="12"/>
        <v>0.12369791666666667</v>
      </c>
      <c r="E232">
        <v>580</v>
      </c>
      <c r="F232">
        <v>3.0000000000000001E-3</v>
      </c>
      <c r="G232">
        <f t="shared" si="13"/>
        <v>2.6431718061674008E-3</v>
      </c>
      <c r="I232">
        <v>580</v>
      </c>
      <c r="J232">
        <v>0.34699999999999998</v>
      </c>
      <c r="K232">
        <f t="shared" si="14"/>
        <v>0.29632792485055504</v>
      </c>
      <c r="M232">
        <v>580</v>
      </c>
      <c r="N232">
        <v>0.251</v>
      </c>
      <c r="O232">
        <f t="shared" si="15"/>
        <v>0.3977812995245642</v>
      </c>
    </row>
    <row r="233" spans="1:15">
      <c r="A233" s="1">
        <v>581</v>
      </c>
      <c r="B233">
        <v>0.17299999999999999</v>
      </c>
      <c r="C233">
        <f t="shared" si="12"/>
        <v>0.11263020833333333</v>
      </c>
      <c r="E233">
        <v>581</v>
      </c>
      <c r="F233">
        <v>3.0000000000000001E-3</v>
      </c>
      <c r="G233">
        <f t="shared" si="13"/>
        <v>2.6431718061674008E-3</v>
      </c>
      <c r="I233">
        <v>581</v>
      </c>
      <c r="J233">
        <v>0.35399999999999998</v>
      </c>
      <c r="K233">
        <f t="shared" si="14"/>
        <v>0.30230572160546537</v>
      </c>
      <c r="M233">
        <v>581</v>
      </c>
      <c r="N233">
        <v>0.25600000000000001</v>
      </c>
      <c r="O233">
        <f t="shared" si="15"/>
        <v>0.40570522979397783</v>
      </c>
    </row>
    <row r="234" spans="1:15">
      <c r="A234" s="1">
        <v>582</v>
      </c>
      <c r="B234">
        <v>0.16</v>
      </c>
      <c r="C234">
        <f t="shared" si="12"/>
        <v>0.10416666666666667</v>
      </c>
      <c r="E234">
        <v>582</v>
      </c>
      <c r="F234">
        <v>3.0000000000000001E-3</v>
      </c>
      <c r="G234">
        <f t="shared" si="13"/>
        <v>2.6431718061674008E-3</v>
      </c>
      <c r="I234">
        <v>582</v>
      </c>
      <c r="J234">
        <v>0.36099999999999999</v>
      </c>
      <c r="K234">
        <f t="shared" si="14"/>
        <v>0.30828351836037571</v>
      </c>
      <c r="M234">
        <v>582</v>
      </c>
      <c r="N234">
        <v>0.25900000000000001</v>
      </c>
      <c r="O234">
        <f t="shared" si="15"/>
        <v>0.41045958795562598</v>
      </c>
    </row>
    <row r="235" spans="1:15">
      <c r="A235" s="1">
        <v>583</v>
      </c>
      <c r="B235">
        <v>0.151</v>
      </c>
      <c r="C235">
        <f t="shared" si="12"/>
        <v>9.8307291666666657E-2</v>
      </c>
      <c r="E235">
        <v>583</v>
      </c>
      <c r="F235">
        <v>3.0000000000000001E-3</v>
      </c>
      <c r="G235">
        <f t="shared" si="13"/>
        <v>2.6431718061674008E-3</v>
      </c>
      <c r="I235">
        <v>583</v>
      </c>
      <c r="J235">
        <v>0.36799999999999999</v>
      </c>
      <c r="K235">
        <f t="shared" si="14"/>
        <v>0.31426131511528604</v>
      </c>
      <c r="M235">
        <v>583</v>
      </c>
      <c r="N235">
        <v>0.26300000000000001</v>
      </c>
      <c r="O235">
        <f t="shared" si="15"/>
        <v>0.41679873217115693</v>
      </c>
    </row>
    <row r="236" spans="1:15">
      <c r="A236" s="1">
        <v>584</v>
      </c>
      <c r="B236">
        <v>0.14299999999999999</v>
      </c>
      <c r="C236">
        <f t="shared" si="12"/>
        <v>9.3098958333333329E-2</v>
      </c>
      <c r="E236">
        <v>584</v>
      </c>
      <c r="F236">
        <v>3.0000000000000001E-3</v>
      </c>
      <c r="G236">
        <f t="shared" si="13"/>
        <v>2.6431718061674008E-3</v>
      </c>
      <c r="I236">
        <v>584</v>
      </c>
      <c r="J236">
        <v>0.374</v>
      </c>
      <c r="K236">
        <f t="shared" si="14"/>
        <v>0.3193851409052092</v>
      </c>
      <c r="M236">
        <v>584</v>
      </c>
      <c r="N236">
        <v>0.26600000000000001</v>
      </c>
      <c r="O236">
        <f t="shared" si="15"/>
        <v>0.42155309033280508</v>
      </c>
    </row>
    <row r="237" spans="1:15">
      <c r="A237" s="1">
        <v>585</v>
      </c>
      <c r="B237">
        <v>0.13400000000000001</v>
      </c>
      <c r="C237">
        <f t="shared" si="12"/>
        <v>8.7239583333333343E-2</v>
      </c>
      <c r="E237">
        <v>585</v>
      </c>
      <c r="F237">
        <v>0</v>
      </c>
      <c r="G237">
        <f t="shared" si="13"/>
        <v>0</v>
      </c>
      <c r="I237">
        <v>585</v>
      </c>
      <c r="J237">
        <v>0.38100000000000001</v>
      </c>
      <c r="K237">
        <f t="shared" si="14"/>
        <v>0.32536293766011953</v>
      </c>
      <c r="M237">
        <v>585</v>
      </c>
      <c r="N237">
        <v>0.27</v>
      </c>
      <c r="O237">
        <f t="shared" si="15"/>
        <v>0.42789223454833603</v>
      </c>
    </row>
    <row r="238" spans="1:15">
      <c r="A238" s="1">
        <v>586</v>
      </c>
      <c r="B238">
        <v>0.125</v>
      </c>
      <c r="C238">
        <f t="shared" si="12"/>
        <v>8.1380208333333329E-2</v>
      </c>
      <c r="E238">
        <v>586</v>
      </c>
      <c r="F238">
        <v>0</v>
      </c>
      <c r="G238">
        <f t="shared" si="13"/>
        <v>0</v>
      </c>
      <c r="I238">
        <v>586</v>
      </c>
      <c r="J238">
        <v>0.38800000000000001</v>
      </c>
      <c r="K238">
        <f t="shared" si="14"/>
        <v>0.33134073441502987</v>
      </c>
      <c r="M238">
        <v>586</v>
      </c>
      <c r="N238">
        <v>0.27300000000000002</v>
      </c>
      <c r="O238">
        <f t="shared" si="15"/>
        <v>0.43264659270998418</v>
      </c>
    </row>
    <row r="239" spans="1:15">
      <c r="A239" s="1">
        <v>587</v>
      </c>
      <c r="B239">
        <v>0.11600000000000001</v>
      </c>
      <c r="C239">
        <f t="shared" si="12"/>
        <v>7.5520833333333329E-2</v>
      </c>
      <c r="E239">
        <v>587</v>
      </c>
      <c r="F239">
        <v>0</v>
      </c>
      <c r="G239">
        <f t="shared" si="13"/>
        <v>0</v>
      </c>
      <c r="I239">
        <v>587</v>
      </c>
      <c r="J239">
        <v>0.39600000000000002</v>
      </c>
      <c r="K239">
        <f t="shared" si="14"/>
        <v>0.33817250213492744</v>
      </c>
      <c r="M239">
        <v>587</v>
      </c>
      <c r="N239">
        <v>0.27700000000000002</v>
      </c>
      <c r="O239">
        <f t="shared" si="15"/>
        <v>0.43898573692551507</v>
      </c>
    </row>
    <row r="240" spans="1:15">
      <c r="A240" s="1">
        <v>588</v>
      </c>
      <c r="B240">
        <v>0.108</v>
      </c>
      <c r="C240">
        <f t="shared" si="12"/>
        <v>7.03125E-2</v>
      </c>
      <c r="E240">
        <v>588</v>
      </c>
      <c r="F240">
        <v>0</v>
      </c>
      <c r="G240">
        <f t="shared" si="13"/>
        <v>0</v>
      </c>
      <c r="I240">
        <v>588</v>
      </c>
      <c r="J240">
        <v>0.40600000000000003</v>
      </c>
      <c r="K240">
        <f t="shared" si="14"/>
        <v>0.34671221178479933</v>
      </c>
      <c r="M240">
        <v>588</v>
      </c>
      <c r="N240">
        <v>0.28000000000000003</v>
      </c>
      <c r="O240">
        <f t="shared" si="15"/>
        <v>0.44374009508716328</v>
      </c>
    </row>
    <row r="241" spans="1:15">
      <c r="A241" s="1">
        <v>589</v>
      </c>
      <c r="B241">
        <v>9.9000000000000005E-2</v>
      </c>
      <c r="C241">
        <f t="shared" si="12"/>
        <v>6.4453125E-2</v>
      </c>
      <c r="E241">
        <v>589</v>
      </c>
      <c r="F241">
        <v>0</v>
      </c>
      <c r="G241">
        <f t="shared" si="13"/>
        <v>0</v>
      </c>
      <c r="I241">
        <v>589</v>
      </c>
      <c r="J241">
        <v>0.41699999999999998</v>
      </c>
      <c r="K241">
        <f t="shared" si="14"/>
        <v>0.3561058923996584</v>
      </c>
      <c r="M241">
        <v>589</v>
      </c>
      <c r="N241">
        <v>0.28399999999999997</v>
      </c>
      <c r="O241">
        <f t="shared" si="15"/>
        <v>0.45007923930269411</v>
      </c>
    </row>
    <row r="242" spans="1:15">
      <c r="A242" s="1">
        <v>590</v>
      </c>
      <c r="B242">
        <v>0.09</v>
      </c>
      <c r="C242">
        <f t="shared" si="12"/>
        <v>5.859375E-2</v>
      </c>
      <c r="E242">
        <v>590</v>
      </c>
      <c r="F242">
        <v>0</v>
      </c>
      <c r="G242">
        <f t="shared" si="13"/>
        <v>0</v>
      </c>
      <c r="I242">
        <v>590</v>
      </c>
      <c r="J242">
        <v>0.42699999999999999</v>
      </c>
      <c r="K242">
        <f t="shared" si="14"/>
        <v>0.36464560204953028</v>
      </c>
      <c r="M242">
        <v>590</v>
      </c>
      <c r="N242">
        <v>0.28699999999999998</v>
      </c>
      <c r="O242">
        <f t="shared" si="15"/>
        <v>0.45483359746434227</v>
      </c>
    </row>
    <row r="243" spans="1:15">
      <c r="A243" s="1">
        <v>591</v>
      </c>
      <c r="B243">
        <v>8.1000000000000003E-2</v>
      </c>
      <c r="C243">
        <f t="shared" si="12"/>
        <v>5.2734375E-2</v>
      </c>
      <c r="E243">
        <v>591</v>
      </c>
      <c r="F243">
        <v>0</v>
      </c>
      <c r="G243">
        <f t="shared" si="13"/>
        <v>0</v>
      </c>
      <c r="I243">
        <v>591</v>
      </c>
      <c r="J243">
        <v>0.437</v>
      </c>
      <c r="K243">
        <f t="shared" si="14"/>
        <v>0.37318531169940222</v>
      </c>
      <c r="M243">
        <v>591</v>
      </c>
      <c r="N243">
        <v>0.29099999999999998</v>
      </c>
      <c r="O243">
        <f t="shared" si="15"/>
        <v>0.46117274167987321</v>
      </c>
    </row>
    <row r="244" spans="1:15">
      <c r="A244" s="1">
        <v>592</v>
      </c>
      <c r="B244">
        <v>7.2999999999999995E-2</v>
      </c>
      <c r="C244">
        <f t="shared" si="12"/>
        <v>4.7526041666666664E-2</v>
      </c>
      <c r="E244">
        <v>592</v>
      </c>
      <c r="F244">
        <v>0</v>
      </c>
      <c r="G244">
        <f t="shared" si="13"/>
        <v>0</v>
      </c>
      <c r="I244">
        <v>592</v>
      </c>
      <c r="J244">
        <v>0.44700000000000001</v>
      </c>
      <c r="K244">
        <f t="shared" si="14"/>
        <v>0.38172502134927411</v>
      </c>
      <c r="M244">
        <v>592</v>
      </c>
      <c r="N244">
        <v>0.29399999999999998</v>
      </c>
      <c r="O244">
        <f t="shared" si="15"/>
        <v>0.46592709984152136</v>
      </c>
    </row>
    <row r="245" spans="1:15">
      <c r="A245" s="1">
        <v>593</v>
      </c>
      <c r="B245">
        <v>6.4000000000000001E-2</v>
      </c>
      <c r="C245">
        <f t="shared" si="12"/>
        <v>4.1666666666666664E-2</v>
      </c>
      <c r="E245">
        <v>593</v>
      </c>
      <c r="F245">
        <v>0</v>
      </c>
      <c r="G245">
        <f t="shared" si="13"/>
        <v>0</v>
      </c>
      <c r="I245">
        <v>593</v>
      </c>
      <c r="J245">
        <v>0.45800000000000002</v>
      </c>
      <c r="K245">
        <f t="shared" si="14"/>
        <v>0.39111870196413323</v>
      </c>
      <c r="M245">
        <v>593</v>
      </c>
      <c r="N245">
        <v>0.29799999999999999</v>
      </c>
      <c r="O245">
        <f t="shared" si="15"/>
        <v>0.47226624405705225</v>
      </c>
    </row>
    <row r="246" spans="1:15">
      <c r="A246" s="1">
        <v>594</v>
      </c>
      <c r="B246">
        <v>5.8000000000000003E-2</v>
      </c>
      <c r="C246">
        <f t="shared" si="12"/>
        <v>3.7760416666666664E-2</v>
      </c>
      <c r="E246">
        <v>594</v>
      </c>
      <c r="F246">
        <v>0</v>
      </c>
      <c r="G246">
        <f t="shared" si="13"/>
        <v>0</v>
      </c>
      <c r="I246">
        <v>594</v>
      </c>
      <c r="J246">
        <v>0.46800000000000003</v>
      </c>
      <c r="K246">
        <f t="shared" si="14"/>
        <v>0.39965841161400512</v>
      </c>
      <c r="M246">
        <v>594</v>
      </c>
      <c r="N246">
        <v>0.30199999999999999</v>
      </c>
      <c r="O246">
        <f t="shared" si="15"/>
        <v>0.4786053882725832</v>
      </c>
    </row>
    <row r="247" spans="1:15">
      <c r="A247" s="1">
        <v>595</v>
      </c>
      <c r="B247">
        <v>5.6000000000000001E-2</v>
      </c>
      <c r="C247">
        <f t="shared" si="12"/>
        <v>3.6458333333333336E-2</v>
      </c>
      <c r="E247">
        <v>595</v>
      </c>
      <c r="F247">
        <v>0</v>
      </c>
      <c r="G247">
        <f t="shared" si="13"/>
        <v>0</v>
      </c>
      <c r="I247">
        <v>595</v>
      </c>
      <c r="J247">
        <v>0.47799999999999998</v>
      </c>
      <c r="K247">
        <f t="shared" si="14"/>
        <v>0.408198121263877</v>
      </c>
      <c r="M247">
        <v>595</v>
      </c>
      <c r="N247">
        <v>0.308</v>
      </c>
      <c r="O247">
        <f t="shared" si="15"/>
        <v>0.48811410459587956</v>
      </c>
    </row>
    <row r="248" spans="1:15">
      <c r="A248" s="1">
        <v>596</v>
      </c>
      <c r="B248">
        <v>5.3999999999999999E-2</v>
      </c>
      <c r="C248">
        <f t="shared" si="12"/>
        <v>3.515625E-2</v>
      </c>
      <c r="E248">
        <v>596</v>
      </c>
      <c r="F248">
        <v>0</v>
      </c>
      <c r="G248">
        <f t="shared" si="13"/>
        <v>0</v>
      </c>
      <c r="I248">
        <v>596</v>
      </c>
      <c r="J248">
        <v>0.48899999999999999</v>
      </c>
      <c r="K248">
        <f t="shared" si="14"/>
        <v>0.41759180187873612</v>
      </c>
      <c r="M248">
        <v>596</v>
      </c>
      <c r="N248">
        <v>0.313</v>
      </c>
      <c r="O248">
        <f t="shared" si="15"/>
        <v>0.49603803486529319</v>
      </c>
    </row>
    <row r="249" spans="1:15">
      <c r="A249" s="1">
        <v>597</v>
      </c>
      <c r="B249">
        <v>5.0999999999999997E-2</v>
      </c>
      <c r="C249">
        <f t="shared" si="12"/>
        <v>3.3203125E-2</v>
      </c>
      <c r="E249">
        <v>597</v>
      </c>
      <c r="F249">
        <v>0</v>
      </c>
      <c r="G249">
        <f t="shared" si="13"/>
        <v>0</v>
      </c>
      <c r="I249">
        <v>597</v>
      </c>
      <c r="J249">
        <v>0.499</v>
      </c>
      <c r="K249">
        <f t="shared" si="14"/>
        <v>0.42613151152860801</v>
      </c>
      <c r="M249">
        <v>597</v>
      </c>
      <c r="N249">
        <v>0.318</v>
      </c>
      <c r="O249">
        <f t="shared" si="15"/>
        <v>0.50396196513470681</v>
      </c>
    </row>
    <row r="250" spans="1:15">
      <c r="A250" s="1">
        <v>598</v>
      </c>
      <c r="B250">
        <v>4.9000000000000002E-2</v>
      </c>
      <c r="C250">
        <f t="shared" si="12"/>
        <v>3.1901041666666664E-2</v>
      </c>
      <c r="E250">
        <v>598</v>
      </c>
      <c r="F250">
        <v>0</v>
      </c>
      <c r="G250">
        <f t="shared" si="13"/>
        <v>0</v>
      </c>
      <c r="I250">
        <v>598</v>
      </c>
      <c r="J250">
        <v>0.50900000000000001</v>
      </c>
      <c r="K250">
        <f t="shared" si="14"/>
        <v>0.43467122117847995</v>
      </c>
      <c r="M250">
        <v>598</v>
      </c>
      <c r="N250">
        <v>0.32300000000000001</v>
      </c>
      <c r="O250">
        <f t="shared" si="15"/>
        <v>0.51188589540412044</v>
      </c>
    </row>
    <row r="251" spans="1:15">
      <c r="A251" s="1">
        <v>599</v>
      </c>
      <c r="B251">
        <v>4.7E-2</v>
      </c>
      <c r="C251">
        <f t="shared" si="12"/>
        <v>3.0598958333333332E-2</v>
      </c>
      <c r="E251">
        <v>599</v>
      </c>
      <c r="F251">
        <v>0</v>
      </c>
      <c r="G251">
        <f t="shared" si="13"/>
        <v>0</v>
      </c>
      <c r="I251">
        <v>599</v>
      </c>
      <c r="J251">
        <v>0.52</v>
      </c>
      <c r="K251">
        <f t="shared" si="14"/>
        <v>0.44406490179333902</v>
      </c>
      <c r="M251">
        <v>599</v>
      </c>
      <c r="N251">
        <v>0.32800000000000001</v>
      </c>
      <c r="O251">
        <f t="shared" si="15"/>
        <v>0.51980982567353406</v>
      </c>
    </row>
    <row r="252" spans="1:15">
      <c r="A252" s="1">
        <v>600</v>
      </c>
      <c r="B252">
        <v>4.3999999999999997E-2</v>
      </c>
      <c r="C252">
        <f t="shared" si="12"/>
        <v>2.8645833333333332E-2</v>
      </c>
      <c r="E252">
        <v>600</v>
      </c>
      <c r="F252">
        <v>0</v>
      </c>
      <c r="G252">
        <f t="shared" si="13"/>
        <v>0</v>
      </c>
      <c r="I252">
        <v>600</v>
      </c>
      <c r="J252">
        <v>0.53500000000000003</v>
      </c>
      <c r="K252">
        <f t="shared" si="14"/>
        <v>0.45687446626814687</v>
      </c>
      <c r="M252">
        <v>600</v>
      </c>
      <c r="N252">
        <v>0.33500000000000002</v>
      </c>
      <c r="O252">
        <f t="shared" si="15"/>
        <v>0.53090332805071316</v>
      </c>
    </row>
    <row r="253" spans="1:15">
      <c r="A253" s="1">
        <v>601</v>
      </c>
      <c r="B253">
        <v>4.2000000000000003E-2</v>
      </c>
      <c r="C253">
        <f t="shared" si="12"/>
        <v>2.734375E-2</v>
      </c>
      <c r="E253">
        <v>601</v>
      </c>
      <c r="F253">
        <v>0</v>
      </c>
      <c r="G253">
        <f t="shared" si="13"/>
        <v>0</v>
      </c>
      <c r="I253">
        <v>601</v>
      </c>
      <c r="J253">
        <v>0.55400000000000005</v>
      </c>
      <c r="K253">
        <f t="shared" si="14"/>
        <v>0.47309991460290352</v>
      </c>
      <c r="M253">
        <v>601</v>
      </c>
      <c r="N253">
        <v>0.34200000000000003</v>
      </c>
      <c r="O253">
        <f t="shared" si="15"/>
        <v>0.54199683042789226</v>
      </c>
    </row>
    <row r="254" spans="1:15">
      <c r="A254" s="1">
        <v>602</v>
      </c>
      <c r="B254">
        <v>0.04</v>
      </c>
      <c r="C254">
        <f t="shared" si="12"/>
        <v>2.6041666666666668E-2</v>
      </c>
      <c r="E254">
        <v>602</v>
      </c>
      <c r="F254">
        <v>0</v>
      </c>
      <c r="G254">
        <f t="shared" si="13"/>
        <v>0</v>
      </c>
      <c r="I254">
        <v>602</v>
      </c>
      <c r="J254">
        <v>0.57299999999999995</v>
      </c>
      <c r="K254">
        <f t="shared" si="14"/>
        <v>0.48932536293766005</v>
      </c>
      <c r="M254">
        <v>602</v>
      </c>
      <c r="N254">
        <v>0.34899999999999998</v>
      </c>
      <c r="O254">
        <f t="shared" si="15"/>
        <v>0.55309033280507125</v>
      </c>
    </row>
    <row r="255" spans="1:15">
      <c r="A255" s="1">
        <v>603</v>
      </c>
      <c r="B255">
        <v>3.6999999999999998E-2</v>
      </c>
      <c r="C255">
        <f t="shared" si="12"/>
        <v>2.4088541666666664E-2</v>
      </c>
      <c r="E255">
        <v>603</v>
      </c>
      <c r="F255">
        <v>0</v>
      </c>
      <c r="G255">
        <f t="shared" si="13"/>
        <v>0</v>
      </c>
      <c r="I255">
        <v>603</v>
      </c>
      <c r="J255">
        <v>0.59199999999999997</v>
      </c>
      <c r="K255">
        <f t="shared" si="14"/>
        <v>0.50555081127241674</v>
      </c>
      <c r="M255">
        <v>603</v>
      </c>
      <c r="N255">
        <v>0.35699999999999998</v>
      </c>
      <c r="O255">
        <f t="shared" si="15"/>
        <v>0.56576862123613314</v>
      </c>
    </row>
    <row r="256" spans="1:15">
      <c r="A256" s="1">
        <v>604</v>
      </c>
      <c r="B256">
        <v>3.5000000000000003E-2</v>
      </c>
      <c r="C256">
        <f t="shared" si="12"/>
        <v>2.2786458333333336E-2</v>
      </c>
      <c r="E256">
        <v>604</v>
      </c>
      <c r="F256">
        <v>0</v>
      </c>
      <c r="G256">
        <f t="shared" si="13"/>
        <v>0</v>
      </c>
      <c r="I256">
        <v>604</v>
      </c>
      <c r="J256">
        <v>0.61</v>
      </c>
      <c r="K256">
        <f t="shared" si="14"/>
        <v>0.52092228864218615</v>
      </c>
      <c r="M256">
        <v>604</v>
      </c>
      <c r="N256">
        <v>0.36399999999999999</v>
      </c>
      <c r="O256">
        <f t="shared" si="15"/>
        <v>0.57686212361331213</v>
      </c>
    </row>
    <row r="257" spans="1:15">
      <c r="A257" s="1">
        <v>605</v>
      </c>
      <c r="B257">
        <v>3.3000000000000002E-2</v>
      </c>
      <c r="C257">
        <f t="shared" si="12"/>
        <v>2.1484375E-2</v>
      </c>
      <c r="E257">
        <v>605</v>
      </c>
      <c r="F257">
        <v>0</v>
      </c>
      <c r="G257">
        <f t="shared" si="13"/>
        <v>0</v>
      </c>
      <c r="I257">
        <v>605</v>
      </c>
      <c r="J257">
        <v>0.629</v>
      </c>
      <c r="K257">
        <f t="shared" si="14"/>
        <v>0.53714773697694274</v>
      </c>
      <c r="M257">
        <v>605</v>
      </c>
      <c r="N257">
        <v>0.372</v>
      </c>
      <c r="O257">
        <f t="shared" si="15"/>
        <v>0.58954041204437402</v>
      </c>
    </row>
    <row r="258" spans="1:15">
      <c r="A258" s="1">
        <v>606</v>
      </c>
      <c r="B258">
        <v>0.03</v>
      </c>
      <c r="C258">
        <f t="shared" si="12"/>
        <v>1.953125E-2</v>
      </c>
      <c r="E258">
        <v>606</v>
      </c>
      <c r="F258">
        <v>0</v>
      </c>
      <c r="G258">
        <f t="shared" si="13"/>
        <v>0</v>
      </c>
      <c r="I258">
        <v>606</v>
      </c>
      <c r="J258">
        <v>0.64800000000000002</v>
      </c>
      <c r="K258">
        <f t="shared" si="14"/>
        <v>0.55337318531169943</v>
      </c>
      <c r="M258">
        <v>606</v>
      </c>
      <c r="N258">
        <v>0.379</v>
      </c>
      <c r="O258">
        <f t="shared" si="15"/>
        <v>0.60063391442155312</v>
      </c>
    </row>
    <row r="259" spans="1:15">
      <c r="A259" s="1">
        <v>607</v>
      </c>
      <c r="B259">
        <v>2.8000000000000001E-2</v>
      </c>
      <c r="C259">
        <f t="shared" ref="C259:C322" si="16">B259/MAX($B$2:$B$394)</f>
        <v>1.8229166666666668E-2</v>
      </c>
      <c r="E259">
        <v>607</v>
      </c>
      <c r="F259">
        <v>0</v>
      </c>
      <c r="G259">
        <f t="shared" ref="G259:G322" si="17">F259/MAX($F$2:$F$394)</f>
        <v>0</v>
      </c>
      <c r="I259">
        <v>607</v>
      </c>
      <c r="J259">
        <v>0.66700000000000004</v>
      </c>
      <c r="K259">
        <f t="shared" ref="K259:K322" si="18">J259/MAX($J$2:$J$394)</f>
        <v>0.56959863364645602</v>
      </c>
      <c r="M259">
        <v>607</v>
      </c>
      <c r="N259">
        <v>0.38600000000000001</v>
      </c>
      <c r="O259">
        <f t="shared" ref="O259:O322" si="19">N259/MAX($N$2:$N$394)</f>
        <v>0.61172741679873222</v>
      </c>
    </row>
    <row r="260" spans="1:15">
      <c r="A260" s="1">
        <v>608</v>
      </c>
      <c r="B260">
        <v>2.5999999999999999E-2</v>
      </c>
      <c r="C260">
        <f t="shared" si="16"/>
        <v>1.6927083333333332E-2</v>
      </c>
      <c r="E260">
        <v>608</v>
      </c>
      <c r="F260">
        <v>0</v>
      </c>
      <c r="G260">
        <f t="shared" si="17"/>
        <v>0</v>
      </c>
      <c r="I260">
        <v>608</v>
      </c>
      <c r="J260">
        <v>0.69099999999999995</v>
      </c>
      <c r="K260">
        <f t="shared" si="18"/>
        <v>0.59009393680614852</v>
      </c>
      <c r="M260">
        <v>608</v>
      </c>
      <c r="N260">
        <v>0.39600000000000002</v>
      </c>
      <c r="O260">
        <f t="shared" si="19"/>
        <v>0.62757527733755947</v>
      </c>
    </row>
    <row r="261" spans="1:15">
      <c r="A261" s="1">
        <v>609</v>
      </c>
      <c r="B261">
        <v>2.3E-2</v>
      </c>
      <c r="C261">
        <f t="shared" si="16"/>
        <v>1.4973958333333332E-2</v>
      </c>
      <c r="E261">
        <v>609</v>
      </c>
      <c r="F261">
        <v>0</v>
      </c>
      <c r="G261">
        <f t="shared" si="17"/>
        <v>0</v>
      </c>
      <c r="I261">
        <v>609</v>
      </c>
      <c r="J261">
        <v>0.71899999999999997</v>
      </c>
      <c r="K261">
        <f t="shared" si="18"/>
        <v>0.61400512382578987</v>
      </c>
      <c r="M261">
        <v>609</v>
      </c>
      <c r="N261">
        <v>0.40799999999999997</v>
      </c>
      <c r="O261">
        <f t="shared" si="19"/>
        <v>0.64659270998415208</v>
      </c>
    </row>
    <row r="262" spans="1:15">
      <c r="A262" s="1">
        <v>610</v>
      </c>
      <c r="B262">
        <v>2.1000000000000001E-2</v>
      </c>
      <c r="C262">
        <f t="shared" si="16"/>
        <v>1.3671875E-2</v>
      </c>
      <c r="E262">
        <v>610</v>
      </c>
      <c r="F262">
        <v>0</v>
      </c>
      <c r="G262">
        <f t="shared" si="17"/>
        <v>0</v>
      </c>
      <c r="I262">
        <v>610</v>
      </c>
      <c r="J262">
        <v>0.748</v>
      </c>
      <c r="K262">
        <f t="shared" si="18"/>
        <v>0.63877028181041839</v>
      </c>
      <c r="M262">
        <v>610</v>
      </c>
      <c r="N262">
        <v>0.42</v>
      </c>
      <c r="O262">
        <f t="shared" si="19"/>
        <v>0.66561014263074481</v>
      </c>
    </row>
    <row r="263" spans="1:15">
      <c r="A263" s="1">
        <v>611</v>
      </c>
      <c r="B263">
        <v>1.9E-2</v>
      </c>
      <c r="C263">
        <f t="shared" si="16"/>
        <v>1.2369791666666666E-2</v>
      </c>
      <c r="E263">
        <v>611</v>
      </c>
      <c r="F263">
        <v>0</v>
      </c>
      <c r="G263">
        <f t="shared" si="17"/>
        <v>0</v>
      </c>
      <c r="I263">
        <v>611</v>
      </c>
      <c r="J263">
        <v>0.77600000000000002</v>
      </c>
      <c r="K263">
        <f t="shared" si="18"/>
        <v>0.66268146883005974</v>
      </c>
      <c r="M263">
        <v>611</v>
      </c>
      <c r="N263">
        <v>0.432</v>
      </c>
      <c r="O263">
        <f t="shared" si="19"/>
        <v>0.68462757527733753</v>
      </c>
    </row>
    <row r="264" spans="1:15">
      <c r="A264" s="1">
        <v>612</v>
      </c>
      <c r="B264">
        <v>1.7000000000000001E-2</v>
      </c>
      <c r="C264">
        <f t="shared" si="16"/>
        <v>1.1067708333333334E-2</v>
      </c>
      <c r="E264">
        <v>612</v>
      </c>
      <c r="F264">
        <v>0</v>
      </c>
      <c r="G264">
        <f t="shared" si="17"/>
        <v>0</v>
      </c>
      <c r="I264">
        <v>612</v>
      </c>
      <c r="J264">
        <v>0.80400000000000005</v>
      </c>
      <c r="K264">
        <f t="shared" si="18"/>
        <v>0.68659265584970108</v>
      </c>
      <c r="M264">
        <v>612</v>
      </c>
      <c r="N264">
        <v>0.443</v>
      </c>
      <c r="O264">
        <f t="shared" si="19"/>
        <v>0.70206022187004757</v>
      </c>
    </row>
    <row r="265" spans="1:15">
      <c r="A265" s="1">
        <v>613</v>
      </c>
      <c r="B265">
        <v>1.4E-2</v>
      </c>
      <c r="C265">
        <f t="shared" si="16"/>
        <v>9.1145833333333339E-3</v>
      </c>
      <c r="E265">
        <v>613</v>
      </c>
      <c r="F265">
        <v>0</v>
      </c>
      <c r="G265">
        <f t="shared" si="17"/>
        <v>0</v>
      </c>
      <c r="I265">
        <v>613</v>
      </c>
      <c r="J265">
        <v>0.83699999999999997</v>
      </c>
      <c r="K265">
        <f t="shared" si="18"/>
        <v>0.71477369769427834</v>
      </c>
      <c r="M265">
        <v>613</v>
      </c>
      <c r="N265">
        <v>0.45500000000000002</v>
      </c>
      <c r="O265">
        <f t="shared" si="19"/>
        <v>0.7210776545166403</v>
      </c>
    </row>
    <row r="266" spans="1:15">
      <c r="A266" s="1">
        <v>614</v>
      </c>
      <c r="B266">
        <v>1.2E-2</v>
      </c>
      <c r="C266">
        <f t="shared" si="16"/>
        <v>7.8125E-3</v>
      </c>
      <c r="E266">
        <v>614</v>
      </c>
      <c r="F266">
        <v>0</v>
      </c>
      <c r="G266">
        <f t="shared" si="17"/>
        <v>0</v>
      </c>
      <c r="I266">
        <v>614</v>
      </c>
      <c r="J266">
        <v>0.877</v>
      </c>
      <c r="K266">
        <f t="shared" si="18"/>
        <v>0.74893253629376599</v>
      </c>
      <c r="M266">
        <v>614</v>
      </c>
      <c r="N266">
        <v>0.46600000000000003</v>
      </c>
      <c r="O266">
        <f t="shared" si="19"/>
        <v>0.73851030110935023</v>
      </c>
    </row>
    <row r="267" spans="1:15">
      <c r="A267" s="1">
        <v>615</v>
      </c>
      <c r="B267">
        <v>0.01</v>
      </c>
      <c r="C267">
        <f t="shared" si="16"/>
        <v>6.510416666666667E-3</v>
      </c>
      <c r="E267">
        <v>615</v>
      </c>
      <c r="F267">
        <v>0</v>
      </c>
      <c r="G267">
        <f t="shared" si="17"/>
        <v>0</v>
      </c>
      <c r="I267">
        <v>615</v>
      </c>
      <c r="J267">
        <v>0.91600000000000004</v>
      </c>
      <c r="K267">
        <f t="shared" si="18"/>
        <v>0.78223740392826646</v>
      </c>
      <c r="M267">
        <v>615</v>
      </c>
      <c r="N267">
        <v>0.47599999999999998</v>
      </c>
      <c r="O267">
        <f t="shared" si="19"/>
        <v>0.75435816164817748</v>
      </c>
    </row>
    <row r="268" spans="1:15">
      <c r="A268" s="1">
        <v>616</v>
      </c>
      <c r="B268">
        <v>0.01</v>
      </c>
      <c r="C268">
        <f t="shared" si="16"/>
        <v>6.510416666666667E-3</v>
      </c>
      <c r="E268">
        <v>616</v>
      </c>
      <c r="F268">
        <v>0</v>
      </c>
      <c r="G268">
        <f t="shared" si="17"/>
        <v>0</v>
      </c>
      <c r="I268">
        <v>616</v>
      </c>
      <c r="J268">
        <v>0.95599999999999996</v>
      </c>
      <c r="K268">
        <f t="shared" si="18"/>
        <v>0.816396242527754</v>
      </c>
      <c r="M268">
        <v>616</v>
      </c>
      <c r="N268">
        <v>0.48599999999999999</v>
      </c>
      <c r="O268">
        <f t="shared" si="19"/>
        <v>0.77020602218700474</v>
      </c>
    </row>
    <row r="269" spans="1:15">
      <c r="A269" s="1">
        <v>617</v>
      </c>
      <c r="B269">
        <v>0.01</v>
      </c>
      <c r="C269">
        <f t="shared" si="16"/>
        <v>6.510416666666667E-3</v>
      </c>
      <c r="E269">
        <v>617</v>
      </c>
      <c r="F269">
        <v>0</v>
      </c>
      <c r="G269">
        <f t="shared" si="17"/>
        <v>0</v>
      </c>
      <c r="I269">
        <v>617</v>
      </c>
      <c r="J269">
        <v>0.99099999999999999</v>
      </c>
      <c r="K269">
        <f t="shared" si="18"/>
        <v>0.84628522630230574</v>
      </c>
      <c r="M269">
        <v>617</v>
      </c>
      <c r="N269">
        <v>0.495</v>
      </c>
      <c r="O269">
        <f t="shared" si="19"/>
        <v>0.78446909667194931</v>
      </c>
    </row>
    <row r="270" spans="1:15">
      <c r="A270" s="1">
        <v>618</v>
      </c>
      <c r="B270">
        <v>0.01</v>
      </c>
      <c r="C270">
        <f t="shared" si="16"/>
        <v>6.510416666666667E-3</v>
      </c>
      <c r="E270">
        <v>618</v>
      </c>
      <c r="F270">
        <v>0</v>
      </c>
      <c r="G270">
        <f t="shared" si="17"/>
        <v>0</v>
      </c>
      <c r="I270">
        <v>618</v>
      </c>
      <c r="J270">
        <v>1.014</v>
      </c>
      <c r="K270">
        <f t="shared" si="18"/>
        <v>0.86592655849701106</v>
      </c>
      <c r="M270">
        <v>618</v>
      </c>
      <c r="N270">
        <v>0.505</v>
      </c>
      <c r="O270">
        <f t="shared" si="19"/>
        <v>0.80031695721077656</v>
      </c>
    </row>
    <row r="271" spans="1:15">
      <c r="A271" s="1">
        <v>619</v>
      </c>
      <c r="B271">
        <v>0.01</v>
      </c>
      <c r="C271">
        <f t="shared" si="16"/>
        <v>6.510416666666667E-3</v>
      </c>
      <c r="E271">
        <v>619</v>
      </c>
      <c r="F271">
        <v>0</v>
      </c>
      <c r="G271">
        <f t="shared" si="17"/>
        <v>0</v>
      </c>
      <c r="I271">
        <v>619</v>
      </c>
      <c r="J271">
        <v>1.0369999999999999</v>
      </c>
      <c r="K271">
        <f t="shared" si="18"/>
        <v>0.88556789069171638</v>
      </c>
      <c r="M271">
        <v>619</v>
      </c>
      <c r="N271">
        <v>0.51500000000000001</v>
      </c>
      <c r="O271">
        <f t="shared" si="19"/>
        <v>0.81616481774960381</v>
      </c>
    </row>
    <row r="272" spans="1:15">
      <c r="A272" s="1">
        <v>620</v>
      </c>
      <c r="B272">
        <v>0.01</v>
      </c>
      <c r="C272">
        <f t="shared" si="16"/>
        <v>6.510416666666667E-3</v>
      </c>
      <c r="E272">
        <v>620</v>
      </c>
      <c r="F272">
        <v>0</v>
      </c>
      <c r="G272">
        <f t="shared" si="17"/>
        <v>0</v>
      </c>
      <c r="I272">
        <v>620</v>
      </c>
      <c r="J272">
        <v>1.06</v>
      </c>
      <c r="K272">
        <f t="shared" si="18"/>
        <v>0.90520922288642192</v>
      </c>
      <c r="M272">
        <v>620</v>
      </c>
      <c r="N272">
        <v>0.53300000000000003</v>
      </c>
      <c r="O272">
        <f t="shared" si="19"/>
        <v>0.84469096671949295</v>
      </c>
    </row>
    <row r="273" spans="1:15">
      <c r="A273" s="1">
        <v>621</v>
      </c>
      <c r="B273">
        <v>8.9999999999999993E-3</v>
      </c>
      <c r="C273">
        <f t="shared" si="16"/>
        <v>5.8593749999999991E-3</v>
      </c>
      <c r="E273">
        <v>621</v>
      </c>
      <c r="F273">
        <v>0</v>
      </c>
      <c r="G273">
        <f t="shared" si="17"/>
        <v>0</v>
      </c>
      <c r="I273">
        <v>621</v>
      </c>
      <c r="J273">
        <v>1.083</v>
      </c>
      <c r="K273">
        <f t="shared" si="18"/>
        <v>0.92485055508112712</v>
      </c>
      <c r="M273">
        <v>621</v>
      </c>
      <c r="N273">
        <v>0.55100000000000005</v>
      </c>
      <c r="O273">
        <f t="shared" si="19"/>
        <v>0.87321711568938198</v>
      </c>
    </row>
    <row r="274" spans="1:15">
      <c r="A274" s="1">
        <v>622</v>
      </c>
      <c r="B274">
        <v>8.9999999999999993E-3</v>
      </c>
      <c r="C274">
        <f t="shared" si="16"/>
        <v>5.8593749999999991E-3</v>
      </c>
      <c r="E274">
        <v>622</v>
      </c>
      <c r="F274">
        <v>0</v>
      </c>
      <c r="G274">
        <f t="shared" si="17"/>
        <v>0</v>
      </c>
      <c r="I274">
        <v>622</v>
      </c>
      <c r="J274">
        <v>1.1060000000000001</v>
      </c>
      <c r="K274">
        <f t="shared" si="18"/>
        <v>0.94449188727583266</v>
      </c>
      <c r="M274">
        <v>622</v>
      </c>
      <c r="N274">
        <v>0.56699999999999995</v>
      </c>
      <c r="O274">
        <f t="shared" si="19"/>
        <v>0.89857369255150543</v>
      </c>
    </row>
    <row r="275" spans="1:15">
      <c r="A275" s="1">
        <v>623</v>
      </c>
      <c r="B275">
        <v>8.9999999999999993E-3</v>
      </c>
      <c r="C275">
        <f t="shared" si="16"/>
        <v>5.8593749999999991E-3</v>
      </c>
      <c r="E275">
        <v>623</v>
      </c>
      <c r="F275">
        <v>0</v>
      </c>
      <c r="G275">
        <f t="shared" si="17"/>
        <v>0</v>
      </c>
      <c r="I275">
        <v>623</v>
      </c>
      <c r="J275">
        <v>1.1220000000000001</v>
      </c>
      <c r="K275">
        <f t="shared" si="18"/>
        <v>0.9581554227156277</v>
      </c>
      <c r="M275">
        <v>623</v>
      </c>
      <c r="N275">
        <v>0.57599999999999996</v>
      </c>
      <c r="O275">
        <f t="shared" si="19"/>
        <v>0.91283676703645</v>
      </c>
    </row>
    <row r="276" spans="1:15">
      <c r="A276" s="1">
        <v>624</v>
      </c>
      <c r="B276">
        <v>8.9999999999999993E-3</v>
      </c>
      <c r="C276">
        <f t="shared" si="16"/>
        <v>5.8593749999999991E-3</v>
      </c>
      <c r="E276">
        <v>624</v>
      </c>
      <c r="F276">
        <v>0</v>
      </c>
      <c r="G276">
        <f t="shared" si="17"/>
        <v>0</v>
      </c>
      <c r="I276">
        <v>624</v>
      </c>
      <c r="J276">
        <v>1.1319999999999999</v>
      </c>
      <c r="K276">
        <f t="shared" si="18"/>
        <v>0.96669513236549942</v>
      </c>
      <c r="M276">
        <v>624</v>
      </c>
      <c r="N276">
        <v>0.58499999999999996</v>
      </c>
      <c r="O276">
        <f t="shared" si="19"/>
        <v>0.92709984152139457</v>
      </c>
    </row>
    <row r="277" spans="1:15">
      <c r="A277" s="1">
        <v>625</v>
      </c>
      <c r="B277">
        <v>8.9999999999999993E-3</v>
      </c>
      <c r="C277">
        <f t="shared" si="16"/>
        <v>5.8593749999999991E-3</v>
      </c>
      <c r="E277">
        <v>625</v>
      </c>
      <c r="F277">
        <v>0</v>
      </c>
      <c r="G277">
        <f t="shared" si="17"/>
        <v>0</v>
      </c>
      <c r="I277">
        <v>625</v>
      </c>
      <c r="J277">
        <v>1.141</v>
      </c>
      <c r="K277">
        <f t="shared" si="18"/>
        <v>0.97438087105038429</v>
      </c>
      <c r="M277">
        <v>625</v>
      </c>
      <c r="N277">
        <v>0.59399999999999997</v>
      </c>
      <c r="O277">
        <f t="shared" si="19"/>
        <v>0.94136291600633915</v>
      </c>
    </row>
    <row r="278" spans="1:15">
      <c r="A278" s="1">
        <v>626</v>
      </c>
      <c r="B278">
        <v>8.9999999999999993E-3</v>
      </c>
      <c r="C278">
        <f t="shared" si="16"/>
        <v>5.8593749999999991E-3</v>
      </c>
      <c r="E278">
        <v>626</v>
      </c>
      <c r="F278">
        <v>0</v>
      </c>
      <c r="G278">
        <f t="shared" si="17"/>
        <v>0</v>
      </c>
      <c r="I278">
        <v>626</v>
      </c>
      <c r="J278">
        <v>1.151</v>
      </c>
      <c r="K278">
        <f t="shared" si="18"/>
        <v>0.98292058070025623</v>
      </c>
      <c r="M278">
        <v>626</v>
      </c>
      <c r="N278">
        <v>0.60299999999999998</v>
      </c>
      <c r="O278">
        <f t="shared" si="19"/>
        <v>0.95562599049128361</v>
      </c>
    </row>
    <row r="279" spans="1:15">
      <c r="A279" s="1">
        <v>627</v>
      </c>
      <c r="B279">
        <v>8.9999999999999993E-3</v>
      </c>
      <c r="C279">
        <f t="shared" si="16"/>
        <v>5.8593749999999991E-3</v>
      </c>
      <c r="E279">
        <v>627</v>
      </c>
      <c r="F279">
        <v>0</v>
      </c>
      <c r="G279">
        <f t="shared" si="17"/>
        <v>0</v>
      </c>
      <c r="I279">
        <v>627</v>
      </c>
      <c r="J279">
        <v>1.161</v>
      </c>
      <c r="K279">
        <f t="shared" si="18"/>
        <v>0.99146029035012806</v>
      </c>
      <c r="M279">
        <v>627</v>
      </c>
      <c r="N279">
        <v>0.60899999999999999</v>
      </c>
      <c r="O279">
        <f t="shared" si="19"/>
        <v>0.96513470681458002</v>
      </c>
    </row>
    <row r="280" spans="1:15">
      <c r="A280" s="1">
        <v>628</v>
      </c>
      <c r="B280">
        <v>8.0000000000000002E-3</v>
      </c>
      <c r="C280">
        <f t="shared" si="16"/>
        <v>5.208333333333333E-3</v>
      </c>
      <c r="E280">
        <v>628</v>
      </c>
      <c r="F280">
        <v>0</v>
      </c>
      <c r="G280">
        <f t="shared" si="17"/>
        <v>0</v>
      </c>
      <c r="I280">
        <v>628</v>
      </c>
      <c r="J280">
        <v>1.171</v>
      </c>
      <c r="K280">
        <f t="shared" si="18"/>
        <v>1</v>
      </c>
      <c r="M280">
        <v>628</v>
      </c>
      <c r="N280">
        <v>0.61299999999999999</v>
      </c>
      <c r="O280">
        <f t="shared" si="19"/>
        <v>0.97147385103011086</v>
      </c>
    </row>
    <row r="281" spans="1:15">
      <c r="A281" s="1">
        <v>629</v>
      </c>
      <c r="B281">
        <v>8.0000000000000002E-3</v>
      </c>
      <c r="C281">
        <f t="shared" si="16"/>
        <v>5.208333333333333E-3</v>
      </c>
      <c r="E281">
        <v>629</v>
      </c>
      <c r="F281">
        <v>0</v>
      </c>
      <c r="G281">
        <f t="shared" si="17"/>
        <v>0</v>
      </c>
      <c r="I281">
        <v>629</v>
      </c>
      <c r="J281">
        <v>1.165</v>
      </c>
      <c r="K281">
        <f t="shared" si="18"/>
        <v>0.9948761742100769</v>
      </c>
      <c r="M281">
        <v>629</v>
      </c>
      <c r="N281">
        <v>0.61699999999999999</v>
      </c>
      <c r="O281">
        <f t="shared" si="19"/>
        <v>0.9778129952456418</v>
      </c>
    </row>
    <row r="282" spans="1:15">
      <c r="A282" s="1">
        <v>630</v>
      </c>
      <c r="B282">
        <v>8.0000000000000002E-3</v>
      </c>
      <c r="C282">
        <f t="shared" si="16"/>
        <v>5.208333333333333E-3</v>
      </c>
      <c r="E282">
        <v>630</v>
      </c>
      <c r="F282">
        <v>0</v>
      </c>
      <c r="G282">
        <f t="shared" si="17"/>
        <v>0</v>
      </c>
      <c r="I282">
        <v>630</v>
      </c>
      <c r="J282">
        <v>1.155</v>
      </c>
      <c r="K282">
        <f t="shared" si="18"/>
        <v>0.98633646456020496</v>
      </c>
      <c r="M282">
        <v>630</v>
      </c>
      <c r="N282">
        <v>0.621</v>
      </c>
      <c r="O282">
        <f t="shared" si="19"/>
        <v>0.98415213946117275</v>
      </c>
    </row>
    <row r="283" spans="1:15">
      <c r="A283" s="1">
        <v>631</v>
      </c>
      <c r="B283">
        <v>8.0000000000000002E-3</v>
      </c>
      <c r="C283">
        <f t="shared" si="16"/>
        <v>5.208333333333333E-3</v>
      </c>
      <c r="E283">
        <v>631</v>
      </c>
      <c r="F283">
        <v>0</v>
      </c>
      <c r="G283">
        <f t="shared" si="17"/>
        <v>0</v>
      </c>
      <c r="I283">
        <v>631</v>
      </c>
      <c r="J283">
        <v>1.1459999999999999</v>
      </c>
      <c r="K283">
        <f t="shared" si="18"/>
        <v>0.97865072587532009</v>
      </c>
      <c r="M283">
        <v>631</v>
      </c>
      <c r="N283">
        <v>0.625</v>
      </c>
      <c r="O283">
        <f t="shared" si="19"/>
        <v>0.99049128367670358</v>
      </c>
    </row>
    <row r="284" spans="1:15">
      <c r="A284" s="1">
        <v>632</v>
      </c>
      <c r="B284">
        <v>8.0000000000000002E-3</v>
      </c>
      <c r="C284">
        <f t="shared" si="16"/>
        <v>5.208333333333333E-3</v>
      </c>
      <c r="E284">
        <v>632</v>
      </c>
      <c r="F284">
        <v>0</v>
      </c>
      <c r="G284">
        <f t="shared" si="17"/>
        <v>0</v>
      </c>
      <c r="I284">
        <v>632</v>
      </c>
      <c r="J284">
        <v>1.137</v>
      </c>
      <c r="K284">
        <f t="shared" si="18"/>
        <v>0.97096498719043545</v>
      </c>
      <c r="M284">
        <v>632</v>
      </c>
      <c r="N284">
        <v>0.629</v>
      </c>
      <c r="O284">
        <f t="shared" si="19"/>
        <v>0.99683042789223453</v>
      </c>
    </row>
    <row r="285" spans="1:15">
      <c r="A285" s="1">
        <v>633</v>
      </c>
      <c r="B285">
        <v>8.0000000000000002E-3</v>
      </c>
      <c r="C285">
        <f t="shared" si="16"/>
        <v>5.208333333333333E-3</v>
      </c>
      <c r="E285">
        <v>633</v>
      </c>
      <c r="F285">
        <v>0</v>
      </c>
      <c r="G285">
        <f t="shared" si="17"/>
        <v>0</v>
      </c>
      <c r="I285">
        <v>633</v>
      </c>
      <c r="J285">
        <v>1.123</v>
      </c>
      <c r="K285">
        <f t="shared" si="18"/>
        <v>0.95900939368061477</v>
      </c>
      <c r="M285">
        <v>633</v>
      </c>
      <c r="N285">
        <v>0.63100000000000001</v>
      </c>
      <c r="O285">
        <f t="shared" si="19"/>
        <v>1</v>
      </c>
    </row>
    <row r="286" spans="1:15">
      <c r="A286" s="1">
        <v>634</v>
      </c>
      <c r="B286">
        <v>7.0000000000000001E-3</v>
      </c>
      <c r="C286">
        <f t="shared" si="16"/>
        <v>4.557291666666667E-3</v>
      </c>
      <c r="E286">
        <v>634</v>
      </c>
      <c r="F286">
        <v>0</v>
      </c>
      <c r="G286">
        <f t="shared" si="17"/>
        <v>0</v>
      </c>
      <c r="I286">
        <v>634</v>
      </c>
      <c r="J286">
        <v>1.095</v>
      </c>
      <c r="K286">
        <f t="shared" si="18"/>
        <v>0.93509820666097343</v>
      </c>
      <c r="M286">
        <v>634</v>
      </c>
      <c r="N286">
        <v>0.628</v>
      </c>
      <c r="O286">
        <f t="shared" si="19"/>
        <v>0.99524564183835185</v>
      </c>
    </row>
    <row r="287" spans="1:15">
      <c r="A287" s="1">
        <v>635</v>
      </c>
      <c r="B287">
        <v>7.0000000000000001E-3</v>
      </c>
      <c r="C287">
        <f t="shared" si="16"/>
        <v>4.557291666666667E-3</v>
      </c>
      <c r="E287">
        <v>635</v>
      </c>
      <c r="F287">
        <v>0</v>
      </c>
      <c r="G287">
        <f t="shared" si="17"/>
        <v>0</v>
      </c>
      <c r="I287">
        <v>635</v>
      </c>
      <c r="J287">
        <v>1.0680000000000001</v>
      </c>
      <c r="K287">
        <f t="shared" si="18"/>
        <v>0.91204099060631938</v>
      </c>
      <c r="M287">
        <v>635</v>
      </c>
      <c r="N287">
        <v>0.624</v>
      </c>
      <c r="O287">
        <f t="shared" si="19"/>
        <v>0.9889064976228209</v>
      </c>
    </row>
    <row r="288" spans="1:15">
      <c r="A288" s="1">
        <v>636</v>
      </c>
      <c r="B288">
        <v>7.0000000000000001E-3</v>
      </c>
      <c r="C288">
        <f t="shared" si="16"/>
        <v>4.557291666666667E-3</v>
      </c>
      <c r="E288">
        <v>636</v>
      </c>
      <c r="F288">
        <v>0</v>
      </c>
      <c r="G288">
        <f t="shared" si="17"/>
        <v>0</v>
      </c>
      <c r="I288">
        <v>636</v>
      </c>
      <c r="J288">
        <v>1.0389999999999999</v>
      </c>
      <c r="K288">
        <f t="shared" si="18"/>
        <v>0.88727583262169074</v>
      </c>
      <c r="M288">
        <v>636</v>
      </c>
      <c r="N288">
        <v>0.621</v>
      </c>
      <c r="O288">
        <f t="shared" si="19"/>
        <v>0.98415213946117275</v>
      </c>
    </row>
    <row r="289" spans="1:15">
      <c r="A289" s="1">
        <v>637</v>
      </c>
      <c r="B289">
        <v>7.0000000000000001E-3</v>
      </c>
      <c r="C289">
        <f t="shared" si="16"/>
        <v>4.557291666666667E-3</v>
      </c>
      <c r="E289">
        <v>637</v>
      </c>
      <c r="F289">
        <v>0</v>
      </c>
      <c r="G289">
        <f t="shared" si="17"/>
        <v>0</v>
      </c>
      <c r="I289">
        <v>637</v>
      </c>
      <c r="J289">
        <v>1.0049999999999999</v>
      </c>
      <c r="K289">
        <f t="shared" si="18"/>
        <v>0.8582408198121263</v>
      </c>
      <c r="M289">
        <v>637</v>
      </c>
      <c r="N289">
        <v>0.61699999999999999</v>
      </c>
      <c r="O289">
        <f t="shared" si="19"/>
        <v>0.9778129952456418</v>
      </c>
    </row>
    <row r="290" spans="1:15">
      <c r="A290" s="1">
        <v>638</v>
      </c>
      <c r="B290">
        <v>0</v>
      </c>
      <c r="C290">
        <f t="shared" si="16"/>
        <v>0</v>
      </c>
      <c r="E290">
        <v>638</v>
      </c>
      <c r="F290">
        <v>0</v>
      </c>
      <c r="G290">
        <f t="shared" si="17"/>
        <v>0</v>
      </c>
      <c r="I290">
        <v>638</v>
      </c>
      <c r="J290">
        <v>0.97199999999999998</v>
      </c>
      <c r="K290">
        <f t="shared" si="18"/>
        <v>0.83005977796754904</v>
      </c>
      <c r="M290">
        <v>638</v>
      </c>
      <c r="N290">
        <v>0.61399999999999999</v>
      </c>
      <c r="O290">
        <f t="shared" si="19"/>
        <v>0.97305863708399365</v>
      </c>
    </row>
    <row r="291" spans="1:15">
      <c r="A291" s="1">
        <v>639</v>
      </c>
      <c r="B291">
        <v>0</v>
      </c>
      <c r="C291">
        <f t="shared" si="16"/>
        <v>0</v>
      </c>
      <c r="E291">
        <v>639</v>
      </c>
      <c r="F291">
        <v>0</v>
      </c>
      <c r="G291">
        <f t="shared" si="17"/>
        <v>0</v>
      </c>
      <c r="I291">
        <v>639</v>
      </c>
      <c r="J291">
        <v>0.94</v>
      </c>
      <c r="K291">
        <f t="shared" si="18"/>
        <v>0.80273270708795896</v>
      </c>
      <c r="M291">
        <v>639</v>
      </c>
      <c r="N291">
        <v>0.60599999999999998</v>
      </c>
      <c r="O291">
        <f t="shared" si="19"/>
        <v>0.96038034865293187</v>
      </c>
    </row>
    <row r="292" spans="1:15">
      <c r="A292" s="1">
        <v>640</v>
      </c>
      <c r="B292">
        <v>0</v>
      </c>
      <c r="C292">
        <f t="shared" si="16"/>
        <v>0</v>
      </c>
      <c r="E292">
        <v>640</v>
      </c>
      <c r="F292">
        <v>0</v>
      </c>
      <c r="G292">
        <f t="shared" si="17"/>
        <v>0</v>
      </c>
      <c r="I292">
        <v>640</v>
      </c>
      <c r="J292">
        <v>0.91</v>
      </c>
      <c r="K292">
        <f t="shared" si="18"/>
        <v>0.77711357813834325</v>
      </c>
      <c r="M292">
        <v>640</v>
      </c>
      <c r="N292">
        <v>0.59399999999999997</v>
      </c>
      <c r="O292">
        <f t="shared" si="19"/>
        <v>0.94136291600633915</v>
      </c>
    </row>
    <row r="293" spans="1:15">
      <c r="A293" s="1">
        <v>641</v>
      </c>
      <c r="B293">
        <v>0</v>
      </c>
      <c r="C293">
        <f t="shared" si="16"/>
        <v>0</v>
      </c>
      <c r="E293">
        <v>641</v>
      </c>
      <c r="F293">
        <v>0</v>
      </c>
      <c r="G293">
        <f t="shared" si="17"/>
        <v>0</v>
      </c>
      <c r="I293">
        <v>641</v>
      </c>
      <c r="J293">
        <v>0.879</v>
      </c>
      <c r="K293">
        <f t="shared" si="18"/>
        <v>0.75064047822374036</v>
      </c>
      <c r="M293">
        <v>641</v>
      </c>
      <c r="N293">
        <v>0.58299999999999996</v>
      </c>
      <c r="O293">
        <f t="shared" si="19"/>
        <v>0.9239302694136291</v>
      </c>
    </row>
    <row r="294" spans="1:15">
      <c r="A294" s="1">
        <v>642</v>
      </c>
      <c r="B294">
        <v>0</v>
      </c>
      <c r="C294">
        <f t="shared" si="16"/>
        <v>0</v>
      </c>
      <c r="E294">
        <v>642</v>
      </c>
      <c r="F294">
        <v>0</v>
      </c>
      <c r="G294">
        <f t="shared" si="17"/>
        <v>0</v>
      </c>
      <c r="I294">
        <v>642</v>
      </c>
      <c r="J294">
        <v>0.84799999999999998</v>
      </c>
      <c r="K294">
        <f t="shared" si="18"/>
        <v>0.72416737830913747</v>
      </c>
      <c r="M294">
        <v>642</v>
      </c>
      <c r="N294">
        <v>0.57099999999999995</v>
      </c>
      <c r="O294">
        <f t="shared" si="19"/>
        <v>0.90491283676703638</v>
      </c>
    </row>
    <row r="295" spans="1:15">
      <c r="A295" s="1">
        <v>643</v>
      </c>
      <c r="B295">
        <v>0</v>
      </c>
      <c r="C295">
        <f t="shared" si="16"/>
        <v>0</v>
      </c>
      <c r="E295">
        <v>643</v>
      </c>
      <c r="F295">
        <v>0</v>
      </c>
      <c r="G295">
        <f t="shared" si="17"/>
        <v>0</v>
      </c>
      <c r="I295">
        <v>643</v>
      </c>
      <c r="J295">
        <v>0.80500000000000005</v>
      </c>
      <c r="K295">
        <f t="shared" si="18"/>
        <v>0.68744662681468827</v>
      </c>
      <c r="M295">
        <v>643</v>
      </c>
      <c r="N295">
        <v>0.56100000000000005</v>
      </c>
      <c r="O295">
        <f t="shared" si="19"/>
        <v>0.88906497622820924</v>
      </c>
    </row>
    <row r="296" spans="1:15">
      <c r="A296" s="1">
        <v>644</v>
      </c>
      <c r="B296">
        <v>0</v>
      </c>
      <c r="C296">
        <f t="shared" si="16"/>
        <v>0</v>
      </c>
      <c r="E296">
        <v>644</v>
      </c>
      <c r="F296">
        <v>0</v>
      </c>
      <c r="G296">
        <f t="shared" si="17"/>
        <v>0</v>
      </c>
      <c r="I296">
        <v>644</v>
      </c>
      <c r="J296">
        <v>0.76300000000000001</v>
      </c>
      <c r="K296">
        <f t="shared" si="18"/>
        <v>0.65157984628522625</v>
      </c>
      <c r="M296">
        <v>644</v>
      </c>
      <c r="N296">
        <v>0.55000000000000004</v>
      </c>
      <c r="O296">
        <f t="shared" si="19"/>
        <v>0.8716323296354993</v>
      </c>
    </row>
    <row r="297" spans="1:15">
      <c r="A297" s="1">
        <v>645</v>
      </c>
      <c r="B297">
        <v>0</v>
      </c>
      <c r="C297">
        <f t="shared" si="16"/>
        <v>0</v>
      </c>
      <c r="E297">
        <v>645</v>
      </c>
      <c r="F297">
        <v>0</v>
      </c>
      <c r="G297">
        <f t="shared" si="17"/>
        <v>0</v>
      </c>
      <c r="I297">
        <v>645</v>
      </c>
      <c r="J297">
        <v>0.72199999999999998</v>
      </c>
      <c r="K297">
        <f t="shared" si="18"/>
        <v>0.61656703672075142</v>
      </c>
      <c r="M297">
        <v>645</v>
      </c>
      <c r="N297">
        <v>0.53700000000000003</v>
      </c>
      <c r="O297">
        <f t="shared" si="19"/>
        <v>0.85103011093502379</v>
      </c>
    </row>
    <row r="298" spans="1:15">
      <c r="A298" s="1">
        <v>646</v>
      </c>
      <c r="B298">
        <v>0</v>
      </c>
      <c r="C298">
        <f t="shared" si="16"/>
        <v>0</v>
      </c>
      <c r="E298">
        <v>646</v>
      </c>
      <c r="F298">
        <v>0</v>
      </c>
      <c r="G298">
        <f t="shared" si="17"/>
        <v>0</v>
      </c>
      <c r="I298">
        <v>646</v>
      </c>
      <c r="J298">
        <v>0.69</v>
      </c>
      <c r="K298">
        <f t="shared" si="18"/>
        <v>0.58923996584116134</v>
      </c>
      <c r="M298">
        <v>646</v>
      </c>
      <c r="N298">
        <v>0.51100000000000001</v>
      </c>
      <c r="O298">
        <f t="shared" si="19"/>
        <v>0.80982567353407287</v>
      </c>
    </row>
    <row r="299" spans="1:15">
      <c r="A299" s="1">
        <v>647</v>
      </c>
      <c r="B299">
        <v>0</v>
      </c>
      <c r="C299">
        <f t="shared" si="16"/>
        <v>0</v>
      </c>
      <c r="E299">
        <v>647</v>
      </c>
      <c r="F299">
        <v>0</v>
      </c>
      <c r="G299">
        <f t="shared" si="17"/>
        <v>0</v>
      </c>
      <c r="I299">
        <v>647</v>
      </c>
      <c r="J299">
        <v>0.65700000000000003</v>
      </c>
      <c r="K299">
        <f t="shared" si="18"/>
        <v>0.56105892399658408</v>
      </c>
      <c r="M299">
        <v>647</v>
      </c>
      <c r="N299">
        <v>0.48799999999999999</v>
      </c>
      <c r="O299">
        <f t="shared" si="19"/>
        <v>0.77337559429477021</v>
      </c>
    </row>
    <row r="300" spans="1:15">
      <c r="A300" s="1">
        <v>648</v>
      </c>
      <c r="B300">
        <v>0</v>
      </c>
      <c r="C300">
        <f t="shared" si="16"/>
        <v>0</v>
      </c>
      <c r="E300">
        <v>648</v>
      </c>
      <c r="F300">
        <v>0</v>
      </c>
      <c r="G300">
        <f t="shared" si="17"/>
        <v>0</v>
      </c>
      <c r="I300">
        <v>648</v>
      </c>
      <c r="J300">
        <v>0.625</v>
      </c>
      <c r="K300">
        <f t="shared" si="18"/>
        <v>0.533731853116994</v>
      </c>
      <c r="M300">
        <v>648</v>
      </c>
      <c r="N300">
        <v>0.46899999999999997</v>
      </c>
      <c r="O300">
        <f t="shared" si="19"/>
        <v>0.74326465927099838</v>
      </c>
    </row>
    <row r="301" spans="1:15">
      <c r="A301" s="1">
        <v>649</v>
      </c>
      <c r="B301">
        <v>0</v>
      </c>
      <c r="C301">
        <f t="shared" si="16"/>
        <v>0</v>
      </c>
      <c r="E301">
        <v>649</v>
      </c>
      <c r="F301">
        <v>0</v>
      </c>
      <c r="G301">
        <f t="shared" si="17"/>
        <v>0</v>
      </c>
      <c r="I301">
        <v>649</v>
      </c>
      <c r="J301">
        <v>0.58899999999999997</v>
      </c>
      <c r="K301">
        <f t="shared" si="18"/>
        <v>0.50298889837745508</v>
      </c>
      <c r="M301">
        <v>649</v>
      </c>
      <c r="N301">
        <v>0.45</v>
      </c>
      <c r="O301">
        <f t="shared" si="19"/>
        <v>0.71315372424722667</v>
      </c>
    </row>
    <row r="302" spans="1:15">
      <c r="A302" s="1">
        <v>650</v>
      </c>
      <c r="B302">
        <v>0</v>
      </c>
      <c r="C302">
        <f t="shared" si="16"/>
        <v>0</v>
      </c>
      <c r="E302">
        <v>650</v>
      </c>
      <c r="F302">
        <v>0</v>
      </c>
      <c r="G302">
        <f t="shared" si="17"/>
        <v>0</v>
      </c>
      <c r="I302">
        <v>650</v>
      </c>
      <c r="J302">
        <v>0.53300000000000003</v>
      </c>
      <c r="K302">
        <f t="shared" si="18"/>
        <v>0.45516652433817251</v>
      </c>
      <c r="M302">
        <v>650</v>
      </c>
      <c r="N302">
        <v>0.439</v>
      </c>
      <c r="O302">
        <f t="shared" si="19"/>
        <v>0.69572107765451663</v>
      </c>
    </row>
    <row r="303" spans="1:15">
      <c r="A303" s="1">
        <v>651</v>
      </c>
      <c r="B303">
        <v>0</v>
      </c>
      <c r="C303">
        <f t="shared" si="16"/>
        <v>0</v>
      </c>
      <c r="E303">
        <v>651</v>
      </c>
      <c r="F303">
        <v>0</v>
      </c>
      <c r="G303">
        <f t="shared" si="17"/>
        <v>0</v>
      </c>
      <c r="I303">
        <v>651</v>
      </c>
      <c r="J303">
        <v>0.47799999999999998</v>
      </c>
      <c r="K303">
        <f t="shared" si="18"/>
        <v>0.408198121263877</v>
      </c>
      <c r="M303">
        <v>651</v>
      </c>
      <c r="N303">
        <v>0.42699999999999999</v>
      </c>
      <c r="O303">
        <f t="shared" si="19"/>
        <v>0.6767036450079239</v>
      </c>
    </row>
    <row r="304" spans="1:15">
      <c r="A304" s="1">
        <v>652</v>
      </c>
      <c r="B304">
        <v>0</v>
      </c>
      <c r="C304">
        <f t="shared" si="16"/>
        <v>0</v>
      </c>
      <c r="E304">
        <v>652</v>
      </c>
      <c r="F304">
        <v>0</v>
      </c>
      <c r="G304">
        <f t="shared" si="17"/>
        <v>0</v>
      </c>
      <c r="I304">
        <v>652</v>
      </c>
      <c r="J304">
        <v>0.44900000000000001</v>
      </c>
      <c r="K304">
        <f t="shared" si="18"/>
        <v>0.38343296327924847</v>
      </c>
      <c r="M304">
        <v>652</v>
      </c>
      <c r="N304">
        <v>0.41499999999999998</v>
      </c>
      <c r="O304">
        <f t="shared" si="19"/>
        <v>0.65768621236133118</v>
      </c>
    </row>
    <row r="305" spans="1:15">
      <c r="A305" s="1">
        <v>653</v>
      </c>
      <c r="B305">
        <v>0</v>
      </c>
      <c r="C305">
        <f t="shared" si="16"/>
        <v>0</v>
      </c>
      <c r="E305">
        <v>653</v>
      </c>
      <c r="F305">
        <v>0</v>
      </c>
      <c r="G305">
        <f t="shared" si="17"/>
        <v>0</v>
      </c>
      <c r="I305">
        <v>653</v>
      </c>
      <c r="J305">
        <v>0.42399999999999999</v>
      </c>
      <c r="K305">
        <f t="shared" si="18"/>
        <v>0.36208368915456873</v>
      </c>
      <c r="M305">
        <v>653</v>
      </c>
      <c r="N305">
        <v>0.39800000000000002</v>
      </c>
      <c r="O305">
        <f t="shared" si="19"/>
        <v>0.63074484944532494</v>
      </c>
    </row>
    <row r="306" spans="1:15">
      <c r="A306" s="1">
        <v>654</v>
      </c>
      <c r="B306">
        <v>0</v>
      </c>
      <c r="C306">
        <f t="shared" si="16"/>
        <v>0</v>
      </c>
      <c r="E306">
        <v>654</v>
      </c>
      <c r="F306">
        <v>0</v>
      </c>
      <c r="G306">
        <f t="shared" si="17"/>
        <v>0</v>
      </c>
      <c r="I306">
        <v>654</v>
      </c>
      <c r="J306">
        <v>0.4</v>
      </c>
      <c r="K306">
        <f t="shared" si="18"/>
        <v>0.34158838599487618</v>
      </c>
      <c r="M306">
        <v>654</v>
      </c>
      <c r="N306">
        <v>0.378</v>
      </c>
      <c r="O306">
        <f t="shared" si="19"/>
        <v>0.59904912836767032</v>
      </c>
    </row>
    <row r="307" spans="1:15">
      <c r="A307" s="1">
        <v>655</v>
      </c>
      <c r="B307">
        <v>0</v>
      </c>
      <c r="C307">
        <f t="shared" si="16"/>
        <v>0</v>
      </c>
      <c r="E307">
        <v>655</v>
      </c>
      <c r="F307">
        <v>0</v>
      </c>
      <c r="G307">
        <f t="shared" si="17"/>
        <v>0</v>
      </c>
      <c r="I307">
        <v>655</v>
      </c>
      <c r="J307">
        <v>0.375</v>
      </c>
      <c r="K307">
        <f t="shared" si="18"/>
        <v>0.32023911187019638</v>
      </c>
      <c r="M307">
        <v>655</v>
      </c>
      <c r="N307">
        <v>0.35599999999999998</v>
      </c>
      <c r="O307">
        <f t="shared" si="19"/>
        <v>0.56418383518225035</v>
      </c>
    </row>
    <row r="308" spans="1:15">
      <c r="A308" s="1">
        <v>656</v>
      </c>
      <c r="B308">
        <v>0</v>
      </c>
      <c r="C308">
        <f t="shared" si="16"/>
        <v>0</v>
      </c>
      <c r="E308">
        <v>656</v>
      </c>
      <c r="F308">
        <v>0</v>
      </c>
      <c r="G308">
        <f t="shared" si="17"/>
        <v>0</v>
      </c>
      <c r="I308">
        <v>656</v>
      </c>
      <c r="J308">
        <v>0.35099999999999998</v>
      </c>
      <c r="K308">
        <f t="shared" si="18"/>
        <v>0.29974380871050382</v>
      </c>
      <c r="M308">
        <v>656</v>
      </c>
      <c r="N308">
        <v>0.33300000000000002</v>
      </c>
      <c r="O308">
        <f t="shared" si="19"/>
        <v>0.52773375594294769</v>
      </c>
    </row>
    <row r="309" spans="1:15">
      <c r="A309" s="1">
        <v>657</v>
      </c>
      <c r="B309">
        <v>0</v>
      </c>
      <c r="C309">
        <f t="shared" si="16"/>
        <v>0</v>
      </c>
      <c r="E309">
        <v>657</v>
      </c>
      <c r="F309">
        <v>0</v>
      </c>
      <c r="G309">
        <f t="shared" si="17"/>
        <v>0</v>
      </c>
      <c r="I309">
        <v>657</v>
      </c>
      <c r="J309">
        <v>0.32600000000000001</v>
      </c>
      <c r="K309">
        <f t="shared" si="18"/>
        <v>0.27839453458582408</v>
      </c>
      <c r="M309">
        <v>657</v>
      </c>
      <c r="N309">
        <v>0.311</v>
      </c>
      <c r="O309">
        <f t="shared" si="19"/>
        <v>0.49286846275752771</v>
      </c>
    </row>
    <row r="310" spans="1:15">
      <c r="A310" s="1">
        <v>658</v>
      </c>
      <c r="B310">
        <v>0</v>
      </c>
      <c r="C310">
        <f t="shared" si="16"/>
        <v>0</v>
      </c>
      <c r="E310">
        <v>658</v>
      </c>
      <c r="F310">
        <v>0</v>
      </c>
      <c r="G310">
        <f t="shared" si="17"/>
        <v>0</v>
      </c>
      <c r="I310">
        <v>658</v>
      </c>
      <c r="J310">
        <v>0.29799999999999999</v>
      </c>
      <c r="K310">
        <f t="shared" si="18"/>
        <v>0.25448334756618274</v>
      </c>
      <c r="M310">
        <v>658</v>
      </c>
      <c r="N310">
        <v>0.29799999999999999</v>
      </c>
      <c r="O310">
        <f t="shared" si="19"/>
        <v>0.47226624405705225</v>
      </c>
    </row>
    <row r="311" spans="1:15">
      <c r="A311" s="1">
        <v>659</v>
      </c>
      <c r="B311">
        <v>0</v>
      </c>
      <c r="C311">
        <f t="shared" si="16"/>
        <v>0</v>
      </c>
      <c r="E311">
        <v>659</v>
      </c>
      <c r="F311">
        <v>0</v>
      </c>
      <c r="G311">
        <f t="shared" si="17"/>
        <v>0</v>
      </c>
      <c r="I311">
        <v>659</v>
      </c>
      <c r="J311">
        <v>0.27</v>
      </c>
      <c r="K311">
        <f t="shared" si="18"/>
        <v>0.23057216054654142</v>
      </c>
      <c r="M311">
        <v>659</v>
      </c>
      <c r="N311">
        <v>0.28499999999999998</v>
      </c>
      <c r="O311">
        <f t="shared" si="19"/>
        <v>0.45166402535657679</v>
      </c>
    </row>
    <row r="312" spans="1:15">
      <c r="A312" s="1">
        <v>660</v>
      </c>
      <c r="B312">
        <v>0</v>
      </c>
      <c r="C312">
        <f t="shared" si="16"/>
        <v>0</v>
      </c>
      <c r="E312">
        <v>660</v>
      </c>
      <c r="F312">
        <v>0</v>
      </c>
      <c r="G312">
        <f t="shared" si="17"/>
        <v>0</v>
      </c>
      <c r="I312">
        <v>660</v>
      </c>
      <c r="J312">
        <v>0.24299999999999999</v>
      </c>
      <c r="K312">
        <f t="shared" si="18"/>
        <v>0.20751494449188726</v>
      </c>
      <c r="M312">
        <v>660</v>
      </c>
      <c r="N312">
        <v>0.27200000000000002</v>
      </c>
      <c r="O312">
        <f t="shared" si="19"/>
        <v>0.43106180665610144</v>
      </c>
    </row>
    <row r="313" spans="1:15">
      <c r="A313" s="1">
        <v>661</v>
      </c>
      <c r="B313">
        <v>0</v>
      </c>
      <c r="C313">
        <f t="shared" si="16"/>
        <v>0</v>
      </c>
      <c r="E313">
        <v>661</v>
      </c>
      <c r="F313">
        <v>0</v>
      </c>
      <c r="G313">
        <f t="shared" si="17"/>
        <v>0</v>
      </c>
      <c r="I313">
        <v>661</v>
      </c>
      <c r="J313">
        <v>0.216</v>
      </c>
      <c r="K313">
        <f t="shared" si="18"/>
        <v>0.18445772843723313</v>
      </c>
      <c r="M313">
        <v>661</v>
      </c>
      <c r="N313">
        <v>0.25800000000000001</v>
      </c>
      <c r="O313">
        <f t="shared" si="19"/>
        <v>0.40887480190174325</v>
      </c>
    </row>
    <row r="314" spans="1:15">
      <c r="A314" s="1">
        <v>662</v>
      </c>
      <c r="B314">
        <v>0</v>
      </c>
      <c r="C314">
        <f t="shared" si="16"/>
        <v>0</v>
      </c>
      <c r="E314">
        <v>662</v>
      </c>
      <c r="F314">
        <v>0</v>
      </c>
      <c r="G314">
        <f t="shared" si="17"/>
        <v>0</v>
      </c>
      <c r="I314">
        <v>662</v>
      </c>
      <c r="J314">
        <v>0.20200000000000001</v>
      </c>
      <c r="K314">
        <f t="shared" si="18"/>
        <v>0.17250213492741248</v>
      </c>
      <c r="M314">
        <v>662</v>
      </c>
      <c r="N314">
        <v>0.24</v>
      </c>
      <c r="O314">
        <f t="shared" si="19"/>
        <v>0.38034865293185416</v>
      </c>
    </row>
    <row r="315" spans="1:15">
      <c r="A315" s="1">
        <v>663</v>
      </c>
      <c r="B315">
        <v>0</v>
      </c>
      <c r="C315">
        <f t="shared" si="16"/>
        <v>0</v>
      </c>
      <c r="E315">
        <v>663</v>
      </c>
      <c r="F315">
        <v>0</v>
      </c>
      <c r="G315">
        <f t="shared" si="17"/>
        <v>0</v>
      </c>
      <c r="I315">
        <v>663</v>
      </c>
      <c r="J315">
        <v>0.188</v>
      </c>
      <c r="K315">
        <f t="shared" si="18"/>
        <v>0.16054654141759181</v>
      </c>
      <c r="M315">
        <v>663</v>
      </c>
      <c r="N315">
        <v>0.221</v>
      </c>
      <c r="O315">
        <f t="shared" si="19"/>
        <v>0.35023771790808239</v>
      </c>
    </row>
    <row r="316" spans="1:15">
      <c r="A316" s="1">
        <v>664</v>
      </c>
      <c r="B316">
        <v>0</v>
      </c>
      <c r="C316">
        <f t="shared" si="16"/>
        <v>0</v>
      </c>
      <c r="E316">
        <v>664</v>
      </c>
      <c r="F316">
        <v>0</v>
      </c>
      <c r="G316">
        <f t="shared" si="17"/>
        <v>0</v>
      </c>
      <c r="I316">
        <v>664</v>
      </c>
      <c r="J316">
        <v>0.17399999999999999</v>
      </c>
      <c r="K316">
        <f t="shared" si="18"/>
        <v>0.14859094790777111</v>
      </c>
      <c r="M316">
        <v>664</v>
      </c>
      <c r="N316">
        <v>0.20399999999999999</v>
      </c>
      <c r="O316">
        <f t="shared" si="19"/>
        <v>0.32329635499207604</v>
      </c>
    </row>
    <row r="317" spans="1:15">
      <c r="A317" s="1">
        <v>665</v>
      </c>
      <c r="B317">
        <v>0</v>
      </c>
      <c r="C317">
        <f t="shared" si="16"/>
        <v>0</v>
      </c>
      <c r="E317">
        <v>665</v>
      </c>
      <c r="F317">
        <v>0</v>
      </c>
      <c r="G317">
        <f t="shared" si="17"/>
        <v>0</v>
      </c>
      <c r="I317">
        <v>665</v>
      </c>
      <c r="J317">
        <v>0.159</v>
      </c>
      <c r="K317">
        <f t="shared" si="18"/>
        <v>0.13578138343296328</v>
      </c>
      <c r="M317">
        <v>665</v>
      </c>
      <c r="N317">
        <v>0.193</v>
      </c>
      <c r="O317">
        <f t="shared" si="19"/>
        <v>0.30586370839936611</v>
      </c>
    </row>
    <row r="318" spans="1:15">
      <c r="A318" s="1">
        <v>666</v>
      </c>
      <c r="B318">
        <v>0</v>
      </c>
      <c r="C318">
        <f t="shared" si="16"/>
        <v>0</v>
      </c>
      <c r="E318">
        <v>666</v>
      </c>
      <c r="F318">
        <v>0</v>
      </c>
      <c r="G318">
        <f t="shared" si="17"/>
        <v>0</v>
      </c>
      <c r="I318">
        <v>666</v>
      </c>
      <c r="J318">
        <v>0.14499999999999999</v>
      </c>
      <c r="K318">
        <f t="shared" si="18"/>
        <v>0.1238257899231426</v>
      </c>
      <c r="M318">
        <v>666</v>
      </c>
      <c r="N318">
        <v>0.182</v>
      </c>
      <c r="O318">
        <f t="shared" si="19"/>
        <v>0.28843106180665606</v>
      </c>
    </row>
    <row r="319" spans="1:15">
      <c r="A319" s="1">
        <v>667</v>
      </c>
      <c r="B319">
        <v>0</v>
      </c>
      <c r="C319">
        <f t="shared" si="16"/>
        <v>0</v>
      </c>
      <c r="E319">
        <v>667</v>
      </c>
      <c r="F319">
        <v>0</v>
      </c>
      <c r="G319">
        <f t="shared" si="17"/>
        <v>0</v>
      </c>
      <c r="I319">
        <v>667</v>
      </c>
      <c r="J319">
        <v>0.13100000000000001</v>
      </c>
      <c r="K319">
        <f t="shared" si="18"/>
        <v>0.11187019641332195</v>
      </c>
      <c r="M319">
        <v>667</v>
      </c>
      <c r="N319">
        <v>0.17100000000000001</v>
      </c>
      <c r="O319">
        <f t="shared" si="19"/>
        <v>0.27099841521394613</v>
      </c>
    </row>
    <row r="320" spans="1:15">
      <c r="A320" s="1">
        <v>668</v>
      </c>
      <c r="B320">
        <v>0</v>
      </c>
      <c r="C320">
        <f t="shared" si="16"/>
        <v>0</v>
      </c>
      <c r="E320">
        <v>668</v>
      </c>
      <c r="F320">
        <v>0</v>
      </c>
      <c r="G320">
        <f t="shared" si="17"/>
        <v>0</v>
      </c>
      <c r="I320">
        <v>668</v>
      </c>
      <c r="J320">
        <v>0.11700000000000001</v>
      </c>
      <c r="K320">
        <f t="shared" si="18"/>
        <v>9.9914602903501279E-2</v>
      </c>
      <c r="M320">
        <v>668</v>
      </c>
      <c r="N320">
        <v>0.16</v>
      </c>
      <c r="O320">
        <f t="shared" si="19"/>
        <v>0.25356576862123614</v>
      </c>
    </row>
    <row r="321" spans="1:15">
      <c r="A321" s="1">
        <v>669</v>
      </c>
      <c r="B321">
        <v>0</v>
      </c>
      <c r="C321">
        <f t="shared" si="16"/>
        <v>0</v>
      </c>
      <c r="E321">
        <v>669</v>
      </c>
      <c r="F321">
        <v>0</v>
      </c>
      <c r="G321">
        <f t="shared" si="17"/>
        <v>0</v>
      </c>
      <c r="I321">
        <v>669</v>
      </c>
      <c r="J321">
        <v>0.10299999999999999</v>
      </c>
      <c r="K321">
        <f t="shared" si="18"/>
        <v>8.7959009393680607E-2</v>
      </c>
      <c r="M321">
        <v>669</v>
      </c>
      <c r="N321">
        <v>0.151</v>
      </c>
      <c r="O321">
        <f t="shared" si="19"/>
        <v>0.2393026941362916</v>
      </c>
    </row>
    <row r="322" spans="1:15">
      <c r="A322" s="1">
        <v>670</v>
      </c>
      <c r="B322">
        <v>0</v>
      </c>
      <c r="C322">
        <f t="shared" si="16"/>
        <v>0</v>
      </c>
      <c r="E322">
        <v>670</v>
      </c>
      <c r="F322">
        <v>0</v>
      </c>
      <c r="G322">
        <f t="shared" si="17"/>
        <v>0</v>
      </c>
      <c r="I322">
        <v>670</v>
      </c>
      <c r="J322">
        <v>8.8999999999999996E-2</v>
      </c>
      <c r="K322">
        <f t="shared" si="18"/>
        <v>7.6003415883859948E-2</v>
      </c>
      <c r="M322">
        <v>670</v>
      </c>
      <c r="N322">
        <v>0.14399999999999999</v>
      </c>
      <c r="O322">
        <f t="shared" si="19"/>
        <v>0.2282091917591125</v>
      </c>
    </row>
    <row r="323" spans="1:15">
      <c r="A323" s="1">
        <v>671</v>
      </c>
      <c r="B323">
        <v>0</v>
      </c>
      <c r="C323">
        <f t="shared" ref="C323:C386" si="20">B323/MAX($B$2:$B$394)</f>
        <v>0</v>
      </c>
      <c r="E323">
        <v>671</v>
      </c>
      <c r="F323">
        <v>0</v>
      </c>
      <c r="G323">
        <f t="shared" ref="G323:G386" si="21">F323/MAX($F$2:$F$394)</f>
        <v>0</v>
      </c>
      <c r="I323">
        <v>671</v>
      </c>
      <c r="J323">
        <v>8.4000000000000005E-2</v>
      </c>
      <c r="K323">
        <f t="shared" ref="K323:K386" si="22">J323/MAX($J$2:$J$394)</f>
        <v>7.1733561058923992E-2</v>
      </c>
      <c r="M323">
        <v>671</v>
      </c>
      <c r="N323">
        <v>0.13600000000000001</v>
      </c>
      <c r="O323">
        <f t="shared" ref="O323:O386" si="23">N323/MAX($N$2:$N$394)</f>
        <v>0.21553090332805072</v>
      </c>
    </row>
    <row r="324" spans="1:15">
      <c r="A324" s="1">
        <v>672</v>
      </c>
      <c r="B324">
        <v>0</v>
      </c>
      <c r="C324">
        <f t="shared" si="20"/>
        <v>0</v>
      </c>
      <c r="E324">
        <v>672</v>
      </c>
      <c r="F324">
        <v>0</v>
      </c>
      <c r="G324">
        <f t="shared" si="21"/>
        <v>0</v>
      </c>
      <c r="I324">
        <v>672</v>
      </c>
      <c r="J324">
        <v>8.1000000000000003E-2</v>
      </c>
      <c r="K324">
        <f t="shared" si="22"/>
        <v>6.9171648163962429E-2</v>
      </c>
      <c r="M324">
        <v>672</v>
      </c>
      <c r="N324">
        <v>0.129</v>
      </c>
      <c r="O324">
        <f t="shared" si="23"/>
        <v>0.20443740095087162</v>
      </c>
    </row>
    <row r="325" spans="1:15">
      <c r="A325" s="1">
        <v>673</v>
      </c>
      <c r="B325">
        <v>0</v>
      </c>
      <c r="C325">
        <f t="shared" si="20"/>
        <v>0</v>
      </c>
      <c r="E325">
        <v>673</v>
      </c>
      <c r="F325">
        <v>0</v>
      </c>
      <c r="G325">
        <f t="shared" si="21"/>
        <v>0</v>
      </c>
      <c r="I325">
        <v>673</v>
      </c>
      <c r="J325">
        <v>7.8E-2</v>
      </c>
      <c r="K325">
        <f t="shared" si="22"/>
        <v>6.6609735269000853E-2</v>
      </c>
      <c r="M325">
        <v>673</v>
      </c>
      <c r="N325">
        <v>0.121</v>
      </c>
      <c r="O325">
        <f t="shared" si="23"/>
        <v>0.19175911251980982</v>
      </c>
    </row>
    <row r="326" spans="1:15">
      <c r="A326" s="1">
        <v>674</v>
      </c>
      <c r="B326">
        <v>0</v>
      </c>
      <c r="C326">
        <f t="shared" si="20"/>
        <v>0</v>
      </c>
      <c r="E326">
        <v>674</v>
      </c>
      <c r="F326">
        <v>0</v>
      </c>
      <c r="G326">
        <f t="shared" si="21"/>
        <v>0</v>
      </c>
      <c r="I326">
        <v>674</v>
      </c>
      <c r="J326">
        <v>7.4999999999999997E-2</v>
      </c>
      <c r="K326">
        <f t="shared" si="22"/>
        <v>6.4047822374039276E-2</v>
      </c>
      <c r="M326">
        <v>674</v>
      </c>
      <c r="N326">
        <v>0.114</v>
      </c>
      <c r="O326">
        <f t="shared" si="23"/>
        <v>0.18066561014263074</v>
      </c>
    </row>
    <row r="327" spans="1:15">
      <c r="A327" s="1">
        <v>675</v>
      </c>
      <c r="B327">
        <v>0</v>
      </c>
      <c r="C327">
        <f t="shared" si="20"/>
        <v>0</v>
      </c>
      <c r="E327">
        <v>675</v>
      </c>
      <c r="F327">
        <v>0</v>
      </c>
      <c r="G327">
        <f t="shared" si="21"/>
        <v>0</v>
      </c>
      <c r="I327">
        <v>675</v>
      </c>
      <c r="J327">
        <v>7.0999999999999994E-2</v>
      </c>
      <c r="K327">
        <f t="shared" si="22"/>
        <v>6.0631938514090516E-2</v>
      </c>
      <c r="M327">
        <v>675</v>
      </c>
      <c r="N327">
        <v>0.107</v>
      </c>
      <c r="O327">
        <f t="shared" si="23"/>
        <v>0.16957210776545165</v>
      </c>
    </row>
    <row r="328" spans="1:15">
      <c r="A328" s="1">
        <v>676</v>
      </c>
      <c r="B328">
        <v>0</v>
      </c>
      <c r="C328">
        <f t="shared" si="20"/>
        <v>0</v>
      </c>
      <c r="E328">
        <v>676</v>
      </c>
      <c r="F328">
        <v>0</v>
      </c>
      <c r="G328">
        <f t="shared" si="21"/>
        <v>0</v>
      </c>
      <c r="I328">
        <v>676</v>
      </c>
      <c r="J328">
        <v>6.8000000000000005E-2</v>
      </c>
      <c r="K328">
        <f t="shared" si="22"/>
        <v>5.8070025619128954E-2</v>
      </c>
      <c r="M328">
        <v>676</v>
      </c>
      <c r="N328">
        <v>0.104</v>
      </c>
      <c r="O328">
        <f t="shared" si="23"/>
        <v>0.16481774960380347</v>
      </c>
    </row>
    <row r="329" spans="1:15">
      <c r="A329" s="1">
        <v>677</v>
      </c>
      <c r="B329">
        <v>0</v>
      </c>
      <c r="C329">
        <f t="shared" si="20"/>
        <v>0</v>
      </c>
      <c r="E329">
        <v>677</v>
      </c>
      <c r="F329">
        <v>0</v>
      </c>
      <c r="G329">
        <f t="shared" si="21"/>
        <v>0</v>
      </c>
      <c r="I329">
        <v>677</v>
      </c>
      <c r="J329">
        <v>6.5000000000000002E-2</v>
      </c>
      <c r="K329">
        <f t="shared" si="22"/>
        <v>5.5508112724167377E-2</v>
      </c>
      <c r="M329">
        <v>677</v>
      </c>
      <c r="N329">
        <v>0.10100000000000001</v>
      </c>
      <c r="O329">
        <f t="shared" si="23"/>
        <v>0.16006339144215531</v>
      </c>
    </row>
    <row r="330" spans="1:15">
      <c r="A330" s="1">
        <v>678</v>
      </c>
      <c r="B330">
        <v>0</v>
      </c>
      <c r="C330">
        <f t="shared" si="20"/>
        <v>0</v>
      </c>
      <c r="E330">
        <v>678</v>
      </c>
      <c r="F330">
        <v>0</v>
      </c>
      <c r="G330">
        <f t="shared" si="21"/>
        <v>0</v>
      </c>
      <c r="I330">
        <v>678</v>
      </c>
      <c r="J330">
        <v>6.2E-2</v>
      </c>
      <c r="K330">
        <f t="shared" si="22"/>
        <v>5.2946199829205808E-2</v>
      </c>
      <c r="M330">
        <v>678</v>
      </c>
      <c r="N330">
        <v>9.7000000000000003E-2</v>
      </c>
      <c r="O330">
        <f t="shared" si="23"/>
        <v>0.15372424722662442</v>
      </c>
    </row>
    <row r="331" spans="1:15">
      <c r="A331" s="1">
        <v>679</v>
      </c>
      <c r="B331">
        <v>0</v>
      </c>
      <c r="C331">
        <f t="shared" si="20"/>
        <v>0</v>
      </c>
      <c r="E331">
        <v>679</v>
      </c>
      <c r="F331">
        <v>0</v>
      </c>
      <c r="G331">
        <f t="shared" si="21"/>
        <v>0</v>
      </c>
      <c r="I331">
        <v>679</v>
      </c>
      <c r="J331">
        <v>5.8999999999999997E-2</v>
      </c>
      <c r="K331">
        <f t="shared" si="22"/>
        <v>5.0384286934244231E-2</v>
      </c>
      <c r="M331">
        <v>679</v>
      </c>
      <c r="N331">
        <v>9.4E-2</v>
      </c>
      <c r="O331">
        <f t="shared" si="23"/>
        <v>0.14896988906497624</v>
      </c>
    </row>
    <row r="332" spans="1:15">
      <c r="A332" s="1">
        <v>680</v>
      </c>
      <c r="B332">
        <v>0</v>
      </c>
      <c r="C332">
        <f t="shared" si="20"/>
        <v>0</v>
      </c>
      <c r="E332">
        <v>680</v>
      </c>
      <c r="F332">
        <v>0</v>
      </c>
      <c r="G332">
        <f t="shared" si="21"/>
        <v>0</v>
      </c>
      <c r="I332">
        <v>680</v>
      </c>
      <c r="J332">
        <v>5.6000000000000001E-2</v>
      </c>
      <c r="K332">
        <f t="shared" si="22"/>
        <v>4.7822374039282661E-2</v>
      </c>
      <c r="M332">
        <v>680</v>
      </c>
      <c r="N332">
        <v>0.09</v>
      </c>
      <c r="O332">
        <f t="shared" si="23"/>
        <v>0.14263074484944532</v>
      </c>
    </row>
    <row r="333" spans="1:15">
      <c r="A333" s="1">
        <v>681</v>
      </c>
      <c r="B333">
        <v>0</v>
      </c>
      <c r="C333">
        <f t="shared" si="20"/>
        <v>0</v>
      </c>
      <c r="E333">
        <v>681</v>
      </c>
      <c r="F333">
        <v>0</v>
      </c>
      <c r="G333">
        <f t="shared" si="21"/>
        <v>0</v>
      </c>
      <c r="I333">
        <v>681</v>
      </c>
      <c r="J333">
        <v>5.2999999999999999E-2</v>
      </c>
      <c r="K333">
        <f t="shared" si="22"/>
        <v>4.5260461144321092E-2</v>
      </c>
      <c r="M333">
        <v>681</v>
      </c>
      <c r="N333">
        <v>8.6999999999999994E-2</v>
      </c>
      <c r="O333">
        <f t="shared" si="23"/>
        <v>0.13787638668779714</v>
      </c>
    </row>
    <row r="334" spans="1:15">
      <c r="A334" s="1">
        <v>682</v>
      </c>
      <c r="B334">
        <v>0</v>
      </c>
      <c r="C334">
        <f t="shared" si="20"/>
        <v>0</v>
      </c>
      <c r="E334">
        <v>682</v>
      </c>
      <c r="F334">
        <v>0</v>
      </c>
      <c r="G334">
        <f t="shared" si="21"/>
        <v>0</v>
      </c>
      <c r="I334">
        <v>682</v>
      </c>
      <c r="J334">
        <v>4.9000000000000002E-2</v>
      </c>
      <c r="K334">
        <f t="shared" si="22"/>
        <v>4.1844577284372332E-2</v>
      </c>
      <c r="M334">
        <v>682</v>
      </c>
      <c r="N334">
        <v>8.3000000000000004E-2</v>
      </c>
      <c r="O334">
        <f t="shared" si="23"/>
        <v>0.13153724247226625</v>
      </c>
    </row>
    <row r="335" spans="1:15">
      <c r="A335" s="1">
        <v>683</v>
      </c>
      <c r="B335">
        <v>0</v>
      </c>
      <c r="C335">
        <f t="shared" si="20"/>
        <v>0</v>
      </c>
      <c r="E335">
        <v>683</v>
      </c>
      <c r="F335">
        <v>0</v>
      </c>
      <c r="G335">
        <f t="shared" si="21"/>
        <v>0</v>
      </c>
      <c r="I335">
        <v>683</v>
      </c>
      <c r="J335">
        <v>4.5999999999999999E-2</v>
      </c>
      <c r="K335">
        <f t="shared" si="22"/>
        <v>3.9282664389410756E-2</v>
      </c>
      <c r="M335">
        <v>683</v>
      </c>
      <c r="N335">
        <v>0.08</v>
      </c>
      <c r="O335">
        <f t="shared" si="23"/>
        <v>0.12678288431061807</v>
      </c>
    </row>
    <row r="336" spans="1:15">
      <c r="A336" s="1">
        <v>684</v>
      </c>
      <c r="B336">
        <v>0</v>
      </c>
      <c r="C336">
        <f t="shared" si="20"/>
        <v>0</v>
      </c>
      <c r="E336">
        <v>684</v>
      </c>
      <c r="F336">
        <v>0</v>
      </c>
      <c r="G336">
        <f t="shared" si="21"/>
        <v>0</v>
      </c>
      <c r="I336">
        <v>684</v>
      </c>
      <c r="J336">
        <v>4.2999999999999997E-2</v>
      </c>
      <c r="K336">
        <f t="shared" si="22"/>
        <v>3.6720751494449186E-2</v>
      </c>
      <c r="M336">
        <v>684</v>
      </c>
      <c r="N336">
        <v>7.6999999999999999E-2</v>
      </c>
      <c r="O336">
        <f t="shared" si="23"/>
        <v>0.12202852614896989</v>
      </c>
    </row>
    <row r="337" spans="1:15">
      <c r="A337" s="1">
        <v>685</v>
      </c>
      <c r="B337">
        <v>0</v>
      </c>
      <c r="C337">
        <f t="shared" si="20"/>
        <v>0</v>
      </c>
      <c r="E337">
        <v>685</v>
      </c>
      <c r="F337">
        <v>0</v>
      </c>
      <c r="G337">
        <f t="shared" si="21"/>
        <v>0</v>
      </c>
      <c r="I337">
        <v>685</v>
      </c>
      <c r="J337">
        <v>0.04</v>
      </c>
      <c r="K337">
        <f t="shared" si="22"/>
        <v>3.4158838599487616E-2</v>
      </c>
      <c r="M337">
        <v>685</v>
      </c>
      <c r="N337">
        <v>7.2999999999999995E-2</v>
      </c>
      <c r="O337">
        <f t="shared" si="23"/>
        <v>0.11568938193343897</v>
      </c>
    </row>
    <row r="338" spans="1:15">
      <c r="A338" s="1">
        <v>686</v>
      </c>
      <c r="B338">
        <v>0</v>
      </c>
      <c r="C338">
        <f t="shared" si="20"/>
        <v>0</v>
      </c>
      <c r="E338">
        <v>686</v>
      </c>
      <c r="F338">
        <v>0</v>
      </c>
      <c r="G338">
        <f t="shared" si="21"/>
        <v>0</v>
      </c>
      <c r="I338">
        <v>686</v>
      </c>
      <c r="J338">
        <v>3.6999999999999998E-2</v>
      </c>
      <c r="K338">
        <f t="shared" si="22"/>
        <v>3.1596925704526047E-2</v>
      </c>
      <c r="M338">
        <v>686</v>
      </c>
      <c r="N338">
        <v>7.0000000000000007E-2</v>
      </c>
      <c r="O338">
        <f t="shared" si="23"/>
        <v>0.11093502377179082</v>
      </c>
    </row>
    <row r="339" spans="1:15">
      <c r="A339" s="1">
        <v>687</v>
      </c>
      <c r="B339">
        <v>0</v>
      </c>
      <c r="C339">
        <f t="shared" si="20"/>
        <v>0</v>
      </c>
      <c r="E339">
        <v>687</v>
      </c>
      <c r="F339">
        <v>0</v>
      </c>
      <c r="G339">
        <f t="shared" si="21"/>
        <v>0</v>
      </c>
      <c r="I339">
        <v>687</v>
      </c>
      <c r="J339">
        <v>3.4000000000000002E-2</v>
      </c>
      <c r="K339">
        <f t="shared" si="22"/>
        <v>2.9035012809564477E-2</v>
      </c>
      <c r="M339">
        <v>687</v>
      </c>
      <c r="N339">
        <v>6.8000000000000005E-2</v>
      </c>
      <c r="O339">
        <f t="shared" si="23"/>
        <v>0.10776545166402536</v>
      </c>
    </row>
    <row r="340" spans="1:15">
      <c r="A340" s="1">
        <v>688</v>
      </c>
      <c r="B340">
        <v>0</v>
      </c>
      <c r="C340">
        <f t="shared" si="20"/>
        <v>0</v>
      </c>
      <c r="E340">
        <v>688</v>
      </c>
      <c r="F340">
        <v>0</v>
      </c>
      <c r="G340">
        <f t="shared" si="21"/>
        <v>0</v>
      </c>
      <c r="I340">
        <v>688</v>
      </c>
      <c r="J340">
        <v>3.1E-2</v>
      </c>
      <c r="K340">
        <f t="shared" si="22"/>
        <v>2.6473099914602904E-2</v>
      </c>
      <c r="M340">
        <v>688</v>
      </c>
      <c r="N340">
        <v>6.8000000000000005E-2</v>
      </c>
      <c r="O340">
        <f t="shared" si="23"/>
        <v>0.10776545166402536</v>
      </c>
    </row>
    <row r="341" spans="1:15">
      <c r="A341" s="1">
        <v>689</v>
      </c>
      <c r="B341">
        <v>0</v>
      </c>
      <c r="C341">
        <f t="shared" si="20"/>
        <v>0</v>
      </c>
      <c r="E341">
        <v>689</v>
      </c>
      <c r="F341">
        <v>0</v>
      </c>
      <c r="G341">
        <f t="shared" si="21"/>
        <v>0</v>
      </c>
      <c r="I341">
        <v>689</v>
      </c>
      <c r="J341">
        <v>2.7E-2</v>
      </c>
      <c r="K341">
        <f t="shared" si="22"/>
        <v>2.3057216054654141E-2</v>
      </c>
      <c r="M341">
        <v>689</v>
      </c>
      <c r="N341">
        <v>6.7000000000000004E-2</v>
      </c>
      <c r="O341">
        <f t="shared" si="23"/>
        <v>0.10618066561014264</v>
      </c>
    </row>
    <row r="342" spans="1:15">
      <c r="A342" s="1">
        <v>690</v>
      </c>
      <c r="B342">
        <v>0</v>
      </c>
      <c r="C342">
        <f t="shared" si="20"/>
        <v>0</v>
      </c>
      <c r="E342">
        <v>690</v>
      </c>
      <c r="F342">
        <v>0</v>
      </c>
      <c r="G342">
        <f t="shared" si="21"/>
        <v>0</v>
      </c>
      <c r="I342">
        <v>690</v>
      </c>
      <c r="J342">
        <v>2.4E-2</v>
      </c>
      <c r="K342">
        <f t="shared" si="22"/>
        <v>2.0495303159692571E-2</v>
      </c>
      <c r="M342">
        <v>690</v>
      </c>
      <c r="N342">
        <v>6.6000000000000003E-2</v>
      </c>
      <c r="O342">
        <f t="shared" si="23"/>
        <v>0.10459587955625992</v>
      </c>
    </row>
    <row r="343" spans="1:15">
      <c r="A343" s="1">
        <v>691</v>
      </c>
      <c r="B343">
        <v>0</v>
      </c>
      <c r="C343">
        <f t="shared" si="20"/>
        <v>0</v>
      </c>
      <c r="E343">
        <v>691</v>
      </c>
      <c r="F343">
        <v>0</v>
      </c>
      <c r="G343">
        <f t="shared" si="21"/>
        <v>0</v>
      </c>
      <c r="I343">
        <v>691</v>
      </c>
      <c r="J343">
        <v>2.1000000000000001E-2</v>
      </c>
      <c r="K343">
        <f t="shared" si="22"/>
        <v>1.7933390264730998E-2</v>
      </c>
      <c r="M343">
        <v>691</v>
      </c>
      <c r="N343">
        <v>6.5000000000000002E-2</v>
      </c>
      <c r="O343">
        <f t="shared" si="23"/>
        <v>0.10301109350237718</v>
      </c>
    </row>
    <row r="344" spans="1:15">
      <c r="A344" s="1">
        <v>692</v>
      </c>
      <c r="B344">
        <v>0</v>
      </c>
      <c r="C344">
        <f t="shared" si="20"/>
        <v>0</v>
      </c>
      <c r="E344">
        <v>692</v>
      </c>
      <c r="F344">
        <v>0</v>
      </c>
      <c r="G344">
        <f t="shared" si="21"/>
        <v>0</v>
      </c>
      <c r="I344">
        <v>692</v>
      </c>
      <c r="J344">
        <v>1.7999999999999999E-2</v>
      </c>
      <c r="K344">
        <f t="shared" si="22"/>
        <v>1.5371477369769427E-2</v>
      </c>
      <c r="M344">
        <v>692</v>
      </c>
      <c r="N344">
        <v>6.5000000000000002E-2</v>
      </c>
      <c r="O344">
        <f t="shared" si="23"/>
        <v>0.10301109350237718</v>
      </c>
    </row>
    <row r="345" spans="1:15">
      <c r="A345" s="1">
        <v>693</v>
      </c>
      <c r="B345">
        <v>0</v>
      </c>
      <c r="C345">
        <f t="shared" si="20"/>
        <v>0</v>
      </c>
      <c r="E345">
        <v>693</v>
      </c>
      <c r="F345">
        <v>0</v>
      </c>
      <c r="G345">
        <f t="shared" si="21"/>
        <v>0</v>
      </c>
      <c r="I345">
        <v>693</v>
      </c>
      <c r="J345">
        <v>1.6E-2</v>
      </c>
      <c r="K345">
        <f t="shared" si="22"/>
        <v>1.3663535439795047E-2</v>
      </c>
      <c r="M345">
        <v>693</v>
      </c>
      <c r="N345">
        <v>6.4000000000000001E-2</v>
      </c>
      <c r="O345">
        <f t="shared" si="23"/>
        <v>0.10142630744849446</v>
      </c>
    </row>
    <row r="346" spans="1:15">
      <c r="A346" s="1">
        <v>694</v>
      </c>
      <c r="B346">
        <v>0</v>
      </c>
      <c r="C346">
        <f t="shared" si="20"/>
        <v>0</v>
      </c>
      <c r="E346">
        <v>694</v>
      </c>
      <c r="F346">
        <v>0</v>
      </c>
      <c r="G346">
        <f t="shared" si="21"/>
        <v>0</v>
      </c>
      <c r="I346">
        <v>694</v>
      </c>
      <c r="J346">
        <v>1.6E-2</v>
      </c>
      <c r="K346">
        <f t="shared" si="22"/>
        <v>1.3663535439795047E-2</v>
      </c>
      <c r="M346">
        <v>694</v>
      </c>
      <c r="N346">
        <v>6.3E-2</v>
      </c>
      <c r="O346">
        <f t="shared" si="23"/>
        <v>9.9841521394611721E-2</v>
      </c>
    </row>
    <row r="347" spans="1:15">
      <c r="A347" s="1">
        <v>695</v>
      </c>
      <c r="B347">
        <v>0</v>
      </c>
      <c r="C347">
        <f t="shared" si="20"/>
        <v>0</v>
      </c>
      <c r="E347">
        <v>695</v>
      </c>
      <c r="F347">
        <v>0</v>
      </c>
      <c r="G347">
        <f t="shared" si="21"/>
        <v>0</v>
      </c>
      <c r="I347">
        <v>695</v>
      </c>
      <c r="J347">
        <v>1.4999999999999999E-2</v>
      </c>
      <c r="K347">
        <f t="shared" si="22"/>
        <v>1.2809564474807855E-2</v>
      </c>
      <c r="M347">
        <v>695</v>
      </c>
      <c r="N347">
        <v>6.2E-2</v>
      </c>
      <c r="O347">
        <f t="shared" si="23"/>
        <v>9.8256735340728998E-2</v>
      </c>
    </row>
    <row r="348" spans="1:15">
      <c r="A348" s="1">
        <v>696</v>
      </c>
      <c r="B348">
        <v>0</v>
      </c>
      <c r="C348">
        <f t="shared" si="20"/>
        <v>0</v>
      </c>
      <c r="E348">
        <v>696</v>
      </c>
      <c r="F348">
        <v>0</v>
      </c>
      <c r="G348">
        <f t="shared" si="21"/>
        <v>0</v>
      </c>
      <c r="I348">
        <v>696</v>
      </c>
      <c r="J348">
        <v>1.4999999999999999E-2</v>
      </c>
      <c r="K348">
        <f t="shared" si="22"/>
        <v>1.2809564474807855E-2</v>
      </c>
      <c r="M348">
        <v>696</v>
      </c>
      <c r="N348">
        <v>6.2E-2</v>
      </c>
      <c r="O348">
        <f t="shared" si="23"/>
        <v>9.8256735340728998E-2</v>
      </c>
    </row>
    <row r="349" spans="1:15">
      <c r="A349" s="1">
        <v>697</v>
      </c>
      <c r="B349">
        <v>0</v>
      </c>
      <c r="C349">
        <f t="shared" si="20"/>
        <v>0</v>
      </c>
      <c r="E349">
        <v>697</v>
      </c>
      <c r="F349">
        <v>0</v>
      </c>
      <c r="G349">
        <f t="shared" si="21"/>
        <v>0</v>
      </c>
      <c r="I349">
        <v>697</v>
      </c>
      <c r="J349">
        <v>1.4999999999999999E-2</v>
      </c>
      <c r="K349">
        <f t="shared" si="22"/>
        <v>1.2809564474807855E-2</v>
      </c>
      <c r="M349">
        <v>697</v>
      </c>
      <c r="N349">
        <v>6.0999999999999999E-2</v>
      </c>
      <c r="O349">
        <f t="shared" si="23"/>
        <v>9.6671949286846276E-2</v>
      </c>
    </row>
    <row r="350" spans="1:15">
      <c r="A350" s="1">
        <v>698</v>
      </c>
      <c r="B350">
        <v>0</v>
      </c>
      <c r="C350">
        <f t="shared" si="20"/>
        <v>0</v>
      </c>
      <c r="E350">
        <v>698</v>
      </c>
      <c r="F350">
        <v>0</v>
      </c>
      <c r="G350">
        <f t="shared" si="21"/>
        <v>0</v>
      </c>
      <c r="I350">
        <v>698</v>
      </c>
      <c r="J350">
        <v>1.4E-2</v>
      </c>
      <c r="K350">
        <f t="shared" si="22"/>
        <v>1.1955593509820665E-2</v>
      </c>
      <c r="M350">
        <v>698</v>
      </c>
      <c r="N350">
        <v>0.06</v>
      </c>
      <c r="O350">
        <f t="shared" si="23"/>
        <v>9.508716323296354E-2</v>
      </c>
    </row>
    <row r="351" spans="1:15">
      <c r="A351" s="1">
        <v>699</v>
      </c>
      <c r="B351">
        <v>0</v>
      </c>
      <c r="C351">
        <f t="shared" si="20"/>
        <v>0</v>
      </c>
      <c r="E351">
        <v>699</v>
      </c>
      <c r="F351">
        <v>0</v>
      </c>
      <c r="G351">
        <f t="shared" si="21"/>
        <v>0</v>
      </c>
      <c r="I351">
        <v>699</v>
      </c>
      <c r="J351">
        <v>1.4E-2</v>
      </c>
      <c r="K351">
        <f t="shared" si="22"/>
        <v>1.1955593509820665E-2</v>
      </c>
      <c r="M351">
        <v>699</v>
      </c>
      <c r="N351">
        <v>5.8999999999999997E-2</v>
      </c>
      <c r="O351">
        <f t="shared" si="23"/>
        <v>9.3502377179080817E-2</v>
      </c>
    </row>
    <row r="352" spans="1:15">
      <c r="A352" s="1">
        <v>700</v>
      </c>
      <c r="B352">
        <v>0</v>
      </c>
      <c r="C352">
        <f t="shared" si="20"/>
        <v>0</v>
      </c>
      <c r="E352">
        <v>700</v>
      </c>
      <c r="F352">
        <v>0</v>
      </c>
      <c r="G352">
        <f t="shared" si="21"/>
        <v>0</v>
      </c>
      <c r="I352">
        <v>700</v>
      </c>
      <c r="J352">
        <v>1.4E-2</v>
      </c>
      <c r="K352">
        <f t="shared" si="22"/>
        <v>1.1955593509820665E-2</v>
      </c>
      <c r="M352">
        <v>700</v>
      </c>
      <c r="N352">
        <v>5.8999999999999997E-2</v>
      </c>
      <c r="O352">
        <f t="shared" si="23"/>
        <v>9.3502377179080817E-2</v>
      </c>
    </row>
    <row r="353" spans="1:15">
      <c r="A353" s="1">
        <v>701</v>
      </c>
      <c r="B353">
        <v>0</v>
      </c>
      <c r="C353">
        <f t="shared" si="20"/>
        <v>0</v>
      </c>
      <c r="E353">
        <v>701</v>
      </c>
      <c r="F353">
        <v>0</v>
      </c>
      <c r="G353">
        <f t="shared" si="21"/>
        <v>0</v>
      </c>
      <c r="I353">
        <v>701</v>
      </c>
      <c r="J353">
        <v>1.2999999999999999E-2</v>
      </c>
      <c r="K353">
        <f t="shared" si="22"/>
        <v>1.1101622544833475E-2</v>
      </c>
      <c r="M353">
        <v>701</v>
      </c>
      <c r="N353">
        <v>5.8000000000000003E-2</v>
      </c>
      <c r="O353">
        <f t="shared" si="23"/>
        <v>9.1917591125198109E-2</v>
      </c>
    </row>
    <row r="354" spans="1:15">
      <c r="A354" s="1">
        <v>702</v>
      </c>
      <c r="B354">
        <v>0</v>
      </c>
      <c r="C354">
        <f t="shared" si="20"/>
        <v>0</v>
      </c>
      <c r="E354">
        <v>702</v>
      </c>
      <c r="F354">
        <v>0</v>
      </c>
      <c r="G354">
        <f t="shared" si="21"/>
        <v>0</v>
      </c>
      <c r="I354">
        <v>702</v>
      </c>
      <c r="J354">
        <v>1.2999999999999999E-2</v>
      </c>
      <c r="K354">
        <f t="shared" si="22"/>
        <v>1.1101622544833475E-2</v>
      </c>
      <c r="M354">
        <v>702</v>
      </c>
      <c r="N354">
        <v>5.8000000000000003E-2</v>
      </c>
      <c r="O354">
        <f t="shared" si="23"/>
        <v>9.1917591125198109E-2</v>
      </c>
    </row>
    <row r="355" spans="1:15">
      <c r="A355" s="1">
        <v>703</v>
      </c>
      <c r="B355">
        <v>0</v>
      </c>
      <c r="C355">
        <f t="shared" si="20"/>
        <v>0</v>
      </c>
      <c r="E355">
        <v>703</v>
      </c>
      <c r="F355">
        <v>0</v>
      </c>
      <c r="G355">
        <f t="shared" si="21"/>
        <v>0</v>
      </c>
      <c r="I355">
        <v>703</v>
      </c>
      <c r="J355">
        <v>1.2999999999999999E-2</v>
      </c>
      <c r="K355">
        <f t="shared" si="22"/>
        <v>1.1101622544833475E-2</v>
      </c>
      <c r="M355">
        <v>703</v>
      </c>
      <c r="N355">
        <v>5.7000000000000002E-2</v>
      </c>
      <c r="O355">
        <f t="shared" si="23"/>
        <v>9.0332805071315372E-2</v>
      </c>
    </row>
    <row r="356" spans="1:15">
      <c r="A356" s="1">
        <v>704</v>
      </c>
      <c r="B356">
        <v>0</v>
      </c>
      <c r="C356">
        <f t="shared" si="20"/>
        <v>0</v>
      </c>
      <c r="E356">
        <v>704</v>
      </c>
      <c r="F356">
        <v>0</v>
      </c>
      <c r="G356">
        <f t="shared" si="21"/>
        <v>0</v>
      </c>
      <c r="I356">
        <v>704</v>
      </c>
      <c r="J356">
        <v>1.2E-2</v>
      </c>
      <c r="K356">
        <f t="shared" si="22"/>
        <v>1.0247651579846286E-2</v>
      </c>
      <c r="M356">
        <v>704</v>
      </c>
      <c r="N356">
        <v>5.7000000000000002E-2</v>
      </c>
      <c r="O356">
        <f t="shared" si="23"/>
        <v>9.0332805071315372E-2</v>
      </c>
    </row>
    <row r="357" spans="1:15">
      <c r="A357" s="1">
        <v>705</v>
      </c>
      <c r="B357">
        <v>0</v>
      </c>
      <c r="C357">
        <f t="shared" si="20"/>
        <v>0</v>
      </c>
      <c r="E357">
        <v>705</v>
      </c>
      <c r="F357">
        <v>0</v>
      </c>
      <c r="G357">
        <f t="shared" si="21"/>
        <v>0</v>
      </c>
      <c r="I357">
        <v>705</v>
      </c>
      <c r="J357">
        <v>1.2E-2</v>
      </c>
      <c r="K357">
        <f t="shared" si="22"/>
        <v>1.0247651579846286E-2</v>
      </c>
      <c r="M357">
        <v>705</v>
      </c>
      <c r="N357">
        <v>5.7000000000000002E-2</v>
      </c>
      <c r="O357">
        <f t="shared" si="23"/>
        <v>9.0332805071315372E-2</v>
      </c>
    </row>
    <row r="358" spans="1:15">
      <c r="A358" s="1">
        <v>706</v>
      </c>
      <c r="B358">
        <v>0</v>
      </c>
      <c r="C358">
        <f t="shared" si="20"/>
        <v>0</v>
      </c>
      <c r="E358">
        <v>706</v>
      </c>
      <c r="F358">
        <v>0</v>
      </c>
      <c r="G358">
        <f t="shared" si="21"/>
        <v>0</v>
      </c>
      <c r="I358">
        <v>706</v>
      </c>
      <c r="J358">
        <v>1.2E-2</v>
      </c>
      <c r="K358">
        <f t="shared" si="22"/>
        <v>1.0247651579846286E-2</v>
      </c>
      <c r="M358">
        <v>706</v>
      </c>
      <c r="N358">
        <v>5.6000000000000001E-2</v>
      </c>
      <c r="O358">
        <f t="shared" si="23"/>
        <v>8.874801901743265E-2</v>
      </c>
    </row>
    <row r="359" spans="1:15">
      <c r="A359" s="1">
        <v>707</v>
      </c>
      <c r="B359">
        <v>0</v>
      </c>
      <c r="C359">
        <f t="shared" si="20"/>
        <v>0</v>
      </c>
      <c r="E359">
        <v>707</v>
      </c>
      <c r="F359">
        <v>0</v>
      </c>
      <c r="G359">
        <f t="shared" si="21"/>
        <v>0</v>
      </c>
      <c r="I359">
        <v>707</v>
      </c>
      <c r="J359">
        <v>1.0999999999999999E-2</v>
      </c>
      <c r="K359">
        <f t="shared" si="22"/>
        <v>9.3936806148590939E-3</v>
      </c>
      <c r="M359">
        <v>707</v>
      </c>
      <c r="N359">
        <v>5.6000000000000001E-2</v>
      </c>
      <c r="O359">
        <f t="shared" si="23"/>
        <v>8.874801901743265E-2</v>
      </c>
    </row>
    <row r="360" spans="1:15">
      <c r="A360" s="1">
        <v>708</v>
      </c>
      <c r="B360">
        <v>0</v>
      </c>
      <c r="C360">
        <f t="shared" si="20"/>
        <v>0</v>
      </c>
      <c r="E360">
        <v>708</v>
      </c>
      <c r="F360">
        <v>0</v>
      </c>
      <c r="G360">
        <f t="shared" si="21"/>
        <v>0</v>
      </c>
      <c r="I360">
        <v>708</v>
      </c>
      <c r="J360">
        <v>1.0999999999999999E-2</v>
      </c>
      <c r="K360">
        <f t="shared" si="22"/>
        <v>9.3936806148590939E-3</v>
      </c>
      <c r="M360">
        <v>708</v>
      </c>
      <c r="N360">
        <v>5.6000000000000001E-2</v>
      </c>
      <c r="O360">
        <f t="shared" si="23"/>
        <v>8.874801901743265E-2</v>
      </c>
    </row>
    <row r="361" spans="1:15">
      <c r="A361" s="1">
        <v>709</v>
      </c>
      <c r="B361">
        <v>0</v>
      </c>
      <c r="C361">
        <f t="shared" si="20"/>
        <v>0</v>
      </c>
      <c r="E361">
        <v>709</v>
      </c>
      <c r="F361">
        <v>0</v>
      </c>
      <c r="G361">
        <f t="shared" si="21"/>
        <v>0</v>
      </c>
      <c r="I361">
        <v>709</v>
      </c>
      <c r="J361">
        <v>0.01</v>
      </c>
      <c r="K361">
        <f t="shared" si="22"/>
        <v>8.539709649871904E-3</v>
      </c>
      <c r="M361">
        <v>709</v>
      </c>
      <c r="N361">
        <v>5.5E-2</v>
      </c>
      <c r="O361">
        <f t="shared" si="23"/>
        <v>8.7163232963549914E-2</v>
      </c>
    </row>
    <row r="362" spans="1:15">
      <c r="A362" s="1">
        <v>710</v>
      </c>
      <c r="B362">
        <v>0</v>
      </c>
      <c r="C362">
        <f t="shared" si="20"/>
        <v>0</v>
      </c>
      <c r="E362">
        <v>710</v>
      </c>
      <c r="F362">
        <v>0</v>
      </c>
      <c r="G362">
        <f t="shared" si="21"/>
        <v>0</v>
      </c>
      <c r="I362">
        <v>710</v>
      </c>
      <c r="J362">
        <v>0.01</v>
      </c>
      <c r="K362">
        <f t="shared" si="22"/>
        <v>8.539709649871904E-3</v>
      </c>
      <c r="M362">
        <v>710</v>
      </c>
      <c r="N362">
        <v>5.5E-2</v>
      </c>
      <c r="O362">
        <f t="shared" si="23"/>
        <v>8.7163232963549914E-2</v>
      </c>
    </row>
    <row r="363" spans="1:15">
      <c r="A363" s="1">
        <v>711</v>
      </c>
      <c r="B363">
        <v>0</v>
      </c>
      <c r="C363">
        <f t="shared" si="20"/>
        <v>0</v>
      </c>
      <c r="E363">
        <v>711</v>
      </c>
      <c r="F363">
        <v>0</v>
      </c>
      <c r="G363">
        <f t="shared" si="21"/>
        <v>0</v>
      </c>
      <c r="I363">
        <v>711</v>
      </c>
      <c r="J363">
        <v>0.01</v>
      </c>
      <c r="K363">
        <f t="shared" si="22"/>
        <v>8.539709649871904E-3</v>
      </c>
      <c r="M363">
        <v>711</v>
      </c>
      <c r="N363">
        <v>5.3999999999999999E-2</v>
      </c>
      <c r="O363">
        <f t="shared" si="23"/>
        <v>8.5578446909667191E-2</v>
      </c>
    </row>
    <row r="364" spans="1:15">
      <c r="A364" s="1">
        <v>712</v>
      </c>
      <c r="B364">
        <v>0</v>
      </c>
      <c r="C364">
        <f t="shared" si="20"/>
        <v>0</v>
      </c>
      <c r="E364">
        <v>712</v>
      </c>
      <c r="F364">
        <v>0</v>
      </c>
      <c r="G364">
        <f t="shared" si="21"/>
        <v>0</v>
      </c>
      <c r="I364">
        <v>712</v>
      </c>
      <c r="J364">
        <v>8.9999999999999993E-3</v>
      </c>
      <c r="K364">
        <f t="shared" si="22"/>
        <v>7.6857386848847133E-3</v>
      </c>
      <c r="M364">
        <v>712</v>
      </c>
      <c r="N364">
        <v>5.3999999999999999E-2</v>
      </c>
      <c r="O364">
        <f t="shared" si="23"/>
        <v>8.5578446909667191E-2</v>
      </c>
    </row>
    <row r="365" spans="1:15">
      <c r="A365" s="1">
        <v>713</v>
      </c>
      <c r="B365">
        <v>0</v>
      </c>
      <c r="C365">
        <f t="shared" si="20"/>
        <v>0</v>
      </c>
      <c r="E365">
        <v>713</v>
      </c>
      <c r="F365">
        <v>0</v>
      </c>
      <c r="G365">
        <f t="shared" si="21"/>
        <v>0</v>
      </c>
      <c r="I365">
        <v>713</v>
      </c>
      <c r="J365">
        <v>8.9999999999999993E-3</v>
      </c>
      <c r="K365">
        <f t="shared" si="22"/>
        <v>7.6857386848847133E-3</v>
      </c>
      <c r="M365">
        <v>713</v>
      </c>
      <c r="N365">
        <v>5.3999999999999999E-2</v>
      </c>
      <c r="O365">
        <f t="shared" si="23"/>
        <v>8.5578446909667191E-2</v>
      </c>
    </row>
    <row r="366" spans="1:15">
      <c r="A366" s="1">
        <v>714</v>
      </c>
      <c r="B366">
        <v>0</v>
      </c>
      <c r="C366">
        <f t="shared" si="20"/>
        <v>0</v>
      </c>
      <c r="E366">
        <v>714</v>
      </c>
      <c r="F366">
        <v>0</v>
      </c>
      <c r="G366">
        <f t="shared" si="21"/>
        <v>0</v>
      </c>
      <c r="I366">
        <v>714</v>
      </c>
      <c r="J366">
        <v>8.9999999999999993E-3</v>
      </c>
      <c r="K366">
        <f t="shared" si="22"/>
        <v>7.6857386848847133E-3</v>
      </c>
      <c r="M366">
        <v>714</v>
      </c>
      <c r="N366">
        <v>5.2999999999999999E-2</v>
      </c>
      <c r="O366">
        <f t="shared" si="23"/>
        <v>8.3993660855784469E-2</v>
      </c>
    </row>
    <row r="367" spans="1:15">
      <c r="A367" s="1">
        <v>715</v>
      </c>
      <c r="B367">
        <v>0</v>
      </c>
      <c r="C367">
        <f t="shared" si="20"/>
        <v>0</v>
      </c>
      <c r="E367">
        <v>715</v>
      </c>
      <c r="F367">
        <v>0</v>
      </c>
      <c r="G367">
        <f t="shared" si="21"/>
        <v>0</v>
      </c>
      <c r="I367">
        <v>715</v>
      </c>
      <c r="J367">
        <v>8.0000000000000002E-3</v>
      </c>
      <c r="K367">
        <f t="shared" si="22"/>
        <v>6.8317677198975234E-3</v>
      </c>
      <c r="M367">
        <v>715</v>
      </c>
      <c r="N367">
        <v>5.2999999999999999E-2</v>
      </c>
      <c r="O367">
        <f t="shared" si="23"/>
        <v>8.3993660855784469E-2</v>
      </c>
    </row>
    <row r="368" spans="1:15">
      <c r="A368" s="1">
        <v>716</v>
      </c>
      <c r="B368">
        <v>0</v>
      </c>
      <c r="C368">
        <f t="shared" si="20"/>
        <v>0</v>
      </c>
      <c r="E368">
        <v>716</v>
      </c>
      <c r="F368">
        <v>0</v>
      </c>
      <c r="G368">
        <f t="shared" si="21"/>
        <v>0</v>
      </c>
      <c r="I368">
        <v>716</v>
      </c>
      <c r="J368">
        <v>8.0000000000000002E-3</v>
      </c>
      <c r="K368">
        <f t="shared" si="22"/>
        <v>6.8317677198975234E-3</v>
      </c>
      <c r="M368">
        <v>716</v>
      </c>
      <c r="N368">
        <v>5.2999999999999999E-2</v>
      </c>
      <c r="O368">
        <f t="shared" si="23"/>
        <v>8.3993660855784469E-2</v>
      </c>
    </row>
    <row r="369" spans="1:15">
      <c r="A369" s="1">
        <v>717</v>
      </c>
      <c r="B369">
        <v>0</v>
      </c>
      <c r="C369">
        <f t="shared" si="20"/>
        <v>0</v>
      </c>
      <c r="E369">
        <v>717</v>
      </c>
      <c r="F369">
        <v>0</v>
      </c>
      <c r="G369">
        <f t="shared" si="21"/>
        <v>0</v>
      </c>
      <c r="I369">
        <v>717</v>
      </c>
      <c r="J369">
        <v>8.0000000000000002E-3</v>
      </c>
      <c r="K369">
        <f t="shared" si="22"/>
        <v>6.8317677198975234E-3</v>
      </c>
      <c r="M369">
        <v>717</v>
      </c>
      <c r="N369">
        <v>5.1999999999999998E-2</v>
      </c>
      <c r="O369">
        <f t="shared" si="23"/>
        <v>8.2408874801901733E-2</v>
      </c>
    </row>
    <row r="370" spans="1:15">
      <c r="A370" s="1">
        <v>718</v>
      </c>
      <c r="B370">
        <v>0</v>
      </c>
      <c r="C370">
        <f t="shared" si="20"/>
        <v>0</v>
      </c>
      <c r="E370">
        <v>718</v>
      </c>
      <c r="F370">
        <v>0</v>
      </c>
      <c r="G370">
        <f t="shared" si="21"/>
        <v>0</v>
      </c>
      <c r="I370">
        <v>718</v>
      </c>
      <c r="J370">
        <v>8.9999999999999993E-3</v>
      </c>
      <c r="K370">
        <f t="shared" si="22"/>
        <v>7.6857386848847133E-3</v>
      </c>
      <c r="M370">
        <v>718</v>
      </c>
      <c r="N370">
        <v>5.1999999999999998E-2</v>
      </c>
      <c r="O370">
        <f t="shared" si="23"/>
        <v>8.2408874801901733E-2</v>
      </c>
    </row>
    <row r="371" spans="1:15">
      <c r="A371" s="1">
        <v>719</v>
      </c>
      <c r="B371">
        <v>0</v>
      </c>
      <c r="C371">
        <f t="shared" si="20"/>
        <v>0</v>
      </c>
      <c r="E371">
        <v>719</v>
      </c>
      <c r="F371">
        <v>0</v>
      </c>
      <c r="G371">
        <f t="shared" si="21"/>
        <v>0</v>
      </c>
      <c r="I371">
        <v>719</v>
      </c>
      <c r="J371">
        <v>8.9999999999999993E-3</v>
      </c>
      <c r="K371">
        <f t="shared" si="22"/>
        <v>7.6857386848847133E-3</v>
      </c>
      <c r="M371">
        <v>719</v>
      </c>
      <c r="N371">
        <v>5.1999999999999998E-2</v>
      </c>
      <c r="O371">
        <f t="shared" si="23"/>
        <v>8.2408874801901733E-2</v>
      </c>
    </row>
    <row r="372" spans="1:15">
      <c r="A372" s="1">
        <v>720</v>
      </c>
      <c r="B372">
        <v>0</v>
      </c>
      <c r="C372">
        <f t="shared" si="20"/>
        <v>0</v>
      </c>
      <c r="E372">
        <v>720</v>
      </c>
      <c r="F372">
        <v>0</v>
      </c>
      <c r="G372">
        <f t="shared" si="21"/>
        <v>0</v>
      </c>
      <c r="I372">
        <v>720</v>
      </c>
      <c r="J372">
        <v>8.9999999999999993E-3</v>
      </c>
      <c r="K372">
        <f t="shared" si="22"/>
        <v>7.6857386848847133E-3</v>
      </c>
      <c r="M372">
        <v>720</v>
      </c>
      <c r="N372">
        <v>5.0999999999999997E-2</v>
      </c>
      <c r="O372">
        <f t="shared" si="23"/>
        <v>8.082408874801901E-2</v>
      </c>
    </row>
    <row r="373" spans="1:15">
      <c r="A373" s="1">
        <v>721</v>
      </c>
      <c r="B373">
        <v>0</v>
      </c>
      <c r="C373">
        <f t="shared" si="20"/>
        <v>0</v>
      </c>
      <c r="E373">
        <v>721</v>
      </c>
      <c r="F373">
        <v>0</v>
      </c>
      <c r="G373">
        <f t="shared" si="21"/>
        <v>0</v>
      </c>
      <c r="I373">
        <v>721</v>
      </c>
      <c r="J373">
        <v>8.9999999999999993E-3</v>
      </c>
      <c r="K373">
        <f t="shared" si="22"/>
        <v>7.6857386848847133E-3</v>
      </c>
      <c r="M373">
        <v>721</v>
      </c>
      <c r="N373">
        <v>5.0999999999999997E-2</v>
      </c>
      <c r="O373">
        <f t="shared" si="23"/>
        <v>8.082408874801901E-2</v>
      </c>
    </row>
    <row r="374" spans="1:15">
      <c r="A374" s="1">
        <v>722</v>
      </c>
      <c r="B374">
        <v>0</v>
      </c>
      <c r="C374">
        <f t="shared" si="20"/>
        <v>0</v>
      </c>
      <c r="E374">
        <v>722</v>
      </c>
      <c r="F374">
        <v>0</v>
      </c>
      <c r="G374">
        <f t="shared" si="21"/>
        <v>0</v>
      </c>
      <c r="I374">
        <v>722</v>
      </c>
      <c r="J374">
        <v>8.9999999999999993E-3</v>
      </c>
      <c r="K374">
        <f t="shared" si="22"/>
        <v>7.6857386848847133E-3</v>
      </c>
      <c r="M374">
        <v>722</v>
      </c>
      <c r="N374">
        <v>0.05</v>
      </c>
      <c r="O374">
        <f t="shared" si="23"/>
        <v>7.9239302694136302E-2</v>
      </c>
    </row>
    <row r="375" spans="1:15">
      <c r="A375" s="1">
        <v>723</v>
      </c>
      <c r="B375">
        <v>0</v>
      </c>
      <c r="C375">
        <f t="shared" si="20"/>
        <v>0</v>
      </c>
      <c r="E375">
        <v>723</v>
      </c>
      <c r="F375">
        <v>0</v>
      </c>
      <c r="G375">
        <f t="shared" si="21"/>
        <v>0</v>
      </c>
      <c r="I375">
        <v>723</v>
      </c>
      <c r="J375">
        <v>8.9999999999999993E-3</v>
      </c>
      <c r="K375">
        <f t="shared" si="22"/>
        <v>7.6857386848847133E-3</v>
      </c>
      <c r="M375">
        <v>723</v>
      </c>
      <c r="N375">
        <v>0.05</v>
      </c>
      <c r="O375">
        <f t="shared" si="23"/>
        <v>7.9239302694136302E-2</v>
      </c>
    </row>
    <row r="376" spans="1:15">
      <c r="A376" s="1">
        <v>724</v>
      </c>
      <c r="B376">
        <v>0</v>
      </c>
      <c r="C376">
        <f t="shared" si="20"/>
        <v>0</v>
      </c>
      <c r="E376">
        <v>724</v>
      </c>
      <c r="F376">
        <v>0</v>
      </c>
      <c r="G376">
        <f t="shared" si="21"/>
        <v>0</v>
      </c>
      <c r="I376">
        <v>724</v>
      </c>
      <c r="J376">
        <v>8.9999999999999993E-3</v>
      </c>
      <c r="K376">
        <f t="shared" si="22"/>
        <v>7.6857386848847133E-3</v>
      </c>
      <c r="M376">
        <v>724</v>
      </c>
      <c r="N376">
        <v>0.05</v>
      </c>
      <c r="O376">
        <f t="shared" si="23"/>
        <v>7.9239302694136302E-2</v>
      </c>
    </row>
    <row r="377" spans="1:15">
      <c r="A377" s="1">
        <v>725</v>
      </c>
      <c r="B377">
        <v>0</v>
      </c>
      <c r="C377">
        <f t="shared" si="20"/>
        <v>0</v>
      </c>
      <c r="E377">
        <v>725</v>
      </c>
      <c r="F377">
        <v>0</v>
      </c>
      <c r="G377">
        <f t="shared" si="21"/>
        <v>0</v>
      </c>
      <c r="I377">
        <v>725</v>
      </c>
      <c r="J377">
        <v>0.01</v>
      </c>
      <c r="K377">
        <f t="shared" si="22"/>
        <v>8.539709649871904E-3</v>
      </c>
      <c r="M377">
        <v>725</v>
      </c>
      <c r="N377">
        <v>0.05</v>
      </c>
      <c r="O377">
        <f t="shared" si="23"/>
        <v>7.9239302694136302E-2</v>
      </c>
    </row>
    <row r="378" spans="1:15">
      <c r="A378" s="1">
        <v>726</v>
      </c>
      <c r="B378">
        <v>0</v>
      </c>
      <c r="C378">
        <f t="shared" si="20"/>
        <v>0</v>
      </c>
      <c r="E378">
        <v>726</v>
      </c>
      <c r="F378">
        <v>0</v>
      </c>
      <c r="G378">
        <f t="shared" si="21"/>
        <v>0</v>
      </c>
      <c r="I378">
        <v>726</v>
      </c>
      <c r="J378">
        <v>0.01</v>
      </c>
      <c r="K378">
        <f t="shared" si="22"/>
        <v>8.539709649871904E-3</v>
      </c>
      <c r="M378">
        <v>726</v>
      </c>
      <c r="N378">
        <v>0.05</v>
      </c>
      <c r="O378">
        <f t="shared" si="23"/>
        <v>7.9239302694136302E-2</v>
      </c>
    </row>
    <row r="379" spans="1:15">
      <c r="A379" s="1">
        <v>727</v>
      </c>
      <c r="B379">
        <v>0</v>
      </c>
      <c r="C379">
        <f t="shared" si="20"/>
        <v>0</v>
      </c>
      <c r="E379">
        <v>727</v>
      </c>
      <c r="F379">
        <v>0</v>
      </c>
      <c r="G379">
        <f t="shared" si="21"/>
        <v>0</v>
      </c>
      <c r="I379">
        <v>727</v>
      </c>
      <c r="J379">
        <v>0.01</v>
      </c>
      <c r="K379">
        <f t="shared" si="22"/>
        <v>8.539709649871904E-3</v>
      </c>
      <c r="M379">
        <v>727</v>
      </c>
      <c r="N379">
        <v>0.05</v>
      </c>
      <c r="O379">
        <f t="shared" si="23"/>
        <v>7.9239302694136302E-2</v>
      </c>
    </row>
    <row r="380" spans="1:15">
      <c r="A380" s="1">
        <v>728</v>
      </c>
      <c r="B380">
        <v>0</v>
      </c>
      <c r="C380">
        <f t="shared" si="20"/>
        <v>0</v>
      </c>
      <c r="E380">
        <v>728</v>
      </c>
      <c r="F380">
        <v>0</v>
      </c>
      <c r="G380">
        <f t="shared" si="21"/>
        <v>0</v>
      </c>
      <c r="I380">
        <v>728</v>
      </c>
      <c r="J380">
        <v>0.01</v>
      </c>
      <c r="K380">
        <f t="shared" si="22"/>
        <v>8.539709649871904E-3</v>
      </c>
      <c r="M380">
        <v>728</v>
      </c>
      <c r="N380">
        <v>0.05</v>
      </c>
      <c r="O380">
        <f t="shared" si="23"/>
        <v>7.9239302694136302E-2</v>
      </c>
    </row>
    <row r="381" spans="1:15">
      <c r="A381" s="1">
        <v>729</v>
      </c>
      <c r="B381">
        <v>0</v>
      </c>
      <c r="C381">
        <f t="shared" si="20"/>
        <v>0</v>
      </c>
      <c r="E381">
        <v>729</v>
      </c>
      <c r="F381">
        <v>0</v>
      </c>
      <c r="G381">
        <f t="shared" si="21"/>
        <v>0</v>
      </c>
      <c r="I381">
        <v>729</v>
      </c>
      <c r="J381">
        <v>0.01</v>
      </c>
      <c r="K381">
        <f t="shared" si="22"/>
        <v>8.539709649871904E-3</v>
      </c>
      <c r="M381">
        <v>729</v>
      </c>
      <c r="N381">
        <v>0.05</v>
      </c>
      <c r="O381">
        <f t="shared" si="23"/>
        <v>7.9239302694136302E-2</v>
      </c>
    </row>
    <row r="382" spans="1:15">
      <c r="A382" s="1">
        <v>730</v>
      </c>
      <c r="B382">
        <v>0</v>
      </c>
      <c r="C382">
        <f t="shared" si="20"/>
        <v>0</v>
      </c>
      <c r="E382">
        <v>730</v>
      </c>
      <c r="F382">
        <v>0</v>
      </c>
      <c r="G382">
        <f t="shared" si="21"/>
        <v>0</v>
      </c>
      <c r="I382">
        <v>730</v>
      </c>
      <c r="J382">
        <v>0.01</v>
      </c>
      <c r="K382">
        <f t="shared" si="22"/>
        <v>8.539709649871904E-3</v>
      </c>
      <c r="M382">
        <v>730</v>
      </c>
      <c r="N382">
        <v>0.05</v>
      </c>
      <c r="O382">
        <f t="shared" si="23"/>
        <v>7.9239302694136302E-2</v>
      </c>
    </row>
    <row r="383" spans="1:15">
      <c r="A383" s="1">
        <v>731</v>
      </c>
      <c r="B383">
        <v>0</v>
      </c>
      <c r="C383">
        <f t="shared" si="20"/>
        <v>0</v>
      </c>
      <c r="E383">
        <v>731</v>
      </c>
      <c r="F383">
        <v>0</v>
      </c>
      <c r="G383">
        <f t="shared" si="21"/>
        <v>0</v>
      </c>
      <c r="I383">
        <v>731</v>
      </c>
      <c r="J383">
        <v>1.0999999999999999E-2</v>
      </c>
      <c r="K383">
        <f t="shared" si="22"/>
        <v>9.3936806148590939E-3</v>
      </c>
      <c r="M383">
        <v>731</v>
      </c>
      <c r="N383">
        <v>0.05</v>
      </c>
      <c r="O383">
        <f t="shared" si="23"/>
        <v>7.9239302694136302E-2</v>
      </c>
    </row>
    <row r="384" spans="1:15">
      <c r="A384" s="1">
        <v>732</v>
      </c>
      <c r="B384">
        <v>0</v>
      </c>
      <c r="C384">
        <f t="shared" si="20"/>
        <v>0</v>
      </c>
      <c r="E384">
        <v>732</v>
      </c>
      <c r="F384">
        <v>0</v>
      </c>
      <c r="G384">
        <f t="shared" si="21"/>
        <v>0</v>
      </c>
      <c r="I384">
        <v>732</v>
      </c>
      <c r="J384">
        <v>1.0999999999999999E-2</v>
      </c>
      <c r="K384">
        <f t="shared" si="22"/>
        <v>9.3936806148590939E-3</v>
      </c>
      <c r="M384">
        <v>732</v>
      </c>
      <c r="N384">
        <v>0.05</v>
      </c>
      <c r="O384">
        <f t="shared" si="23"/>
        <v>7.9239302694136302E-2</v>
      </c>
    </row>
    <row r="385" spans="1:15">
      <c r="A385" s="1">
        <v>733</v>
      </c>
      <c r="B385">
        <v>0</v>
      </c>
      <c r="C385">
        <f t="shared" si="20"/>
        <v>0</v>
      </c>
      <c r="E385">
        <v>733</v>
      </c>
      <c r="F385">
        <v>0</v>
      </c>
      <c r="G385">
        <f t="shared" si="21"/>
        <v>0</v>
      </c>
      <c r="I385">
        <v>733</v>
      </c>
      <c r="J385">
        <v>1.0999999999999999E-2</v>
      </c>
      <c r="K385">
        <f t="shared" si="22"/>
        <v>9.3936806148590939E-3</v>
      </c>
      <c r="M385">
        <v>733</v>
      </c>
      <c r="N385">
        <v>0.05</v>
      </c>
      <c r="O385">
        <f t="shared" si="23"/>
        <v>7.9239302694136302E-2</v>
      </c>
    </row>
    <row r="386" spans="1:15">
      <c r="A386" s="1">
        <v>734</v>
      </c>
      <c r="B386">
        <v>0</v>
      </c>
      <c r="C386">
        <f t="shared" si="20"/>
        <v>0</v>
      </c>
      <c r="E386">
        <v>734</v>
      </c>
      <c r="F386">
        <v>0</v>
      </c>
      <c r="G386">
        <f t="shared" si="21"/>
        <v>0</v>
      </c>
      <c r="I386">
        <v>734</v>
      </c>
      <c r="J386">
        <v>1.0999999999999999E-2</v>
      </c>
      <c r="K386">
        <f t="shared" si="22"/>
        <v>9.3936806148590939E-3</v>
      </c>
      <c r="M386">
        <v>734</v>
      </c>
      <c r="N386">
        <v>0.05</v>
      </c>
      <c r="O386">
        <f t="shared" si="23"/>
        <v>7.9239302694136302E-2</v>
      </c>
    </row>
    <row r="387" spans="1:15">
      <c r="A387" s="1">
        <v>735</v>
      </c>
      <c r="B387">
        <v>0</v>
      </c>
      <c r="C387">
        <f t="shared" ref="C387:C394" si="24">B387/MAX($B$2:$B$394)</f>
        <v>0</v>
      </c>
      <c r="E387">
        <v>735</v>
      </c>
      <c r="F387">
        <v>0</v>
      </c>
      <c r="G387">
        <f t="shared" ref="G387:G394" si="25">F387/MAX($F$2:$F$394)</f>
        <v>0</v>
      </c>
      <c r="I387">
        <v>735</v>
      </c>
      <c r="J387">
        <v>0.01</v>
      </c>
      <c r="K387">
        <f t="shared" ref="K387:K394" si="26">J387/MAX($J$2:$J$394)</f>
        <v>8.539709649871904E-3</v>
      </c>
      <c r="M387">
        <v>735</v>
      </c>
      <c r="N387">
        <v>0.05</v>
      </c>
      <c r="O387">
        <f t="shared" ref="O387:O394" si="27">N387/MAX($N$2:$N$394)</f>
        <v>7.9239302694136302E-2</v>
      </c>
    </row>
    <row r="388" spans="1:15">
      <c r="A388" s="1">
        <v>736</v>
      </c>
      <c r="B388">
        <v>0</v>
      </c>
      <c r="C388">
        <f t="shared" si="24"/>
        <v>0</v>
      </c>
      <c r="E388">
        <v>736</v>
      </c>
      <c r="F388">
        <v>0</v>
      </c>
      <c r="G388">
        <f t="shared" si="25"/>
        <v>0</v>
      </c>
      <c r="I388">
        <v>736</v>
      </c>
      <c r="J388">
        <v>0.01</v>
      </c>
      <c r="K388">
        <f t="shared" si="26"/>
        <v>8.539709649871904E-3</v>
      </c>
      <c r="M388">
        <v>736</v>
      </c>
      <c r="N388">
        <v>0.05</v>
      </c>
      <c r="O388">
        <f t="shared" si="27"/>
        <v>7.9239302694136302E-2</v>
      </c>
    </row>
    <row r="389" spans="1:15">
      <c r="A389" s="1">
        <v>737</v>
      </c>
      <c r="B389">
        <v>0</v>
      </c>
      <c r="C389">
        <f t="shared" si="24"/>
        <v>0</v>
      </c>
      <c r="E389">
        <v>737</v>
      </c>
      <c r="F389">
        <v>0</v>
      </c>
      <c r="G389">
        <f t="shared" si="25"/>
        <v>0</v>
      </c>
      <c r="I389">
        <v>737</v>
      </c>
      <c r="J389">
        <v>0.01</v>
      </c>
      <c r="K389">
        <f t="shared" si="26"/>
        <v>8.539709649871904E-3</v>
      </c>
      <c r="M389">
        <v>737</v>
      </c>
      <c r="N389">
        <v>0.05</v>
      </c>
      <c r="O389">
        <f t="shared" si="27"/>
        <v>7.9239302694136302E-2</v>
      </c>
    </row>
    <row r="390" spans="1:15">
      <c r="A390" s="1">
        <v>738</v>
      </c>
      <c r="B390">
        <v>0</v>
      </c>
      <c r="C390">
        <f t="shared" si="24"/>
        <v>0</v>
      </c>
      <c r="E390">
        <v>738</v>
      </c>
      <c r="F390">
        <v>0</v>
      </c>
      <c r="G390">
        <f t="shared" si="25"/>
        <v>0</v>
      </c>
      <c r="I390">
        <v>738</v>
      </c>
      <c r="J390">
        <v>8.9999999999999993E-3</v>
      </c>
      <c r="K390">
        <f t="shared" si="26"/>
        <v>7.6857386848847133E-3</v>
      </c>
      <c r="M390">
        <v>738</v>
      </c>
      <c r="N390">
        <v>0.05</v>
      </c>
      <c r="O390">
        <f t="shared" si="27"/>
        <v>7.9239302694136302E-2</v>
      </c>
    </row>
    <row r="391" spans="1:15">
      <c r="A391" s="1">
        <v>739</v>
      </c>
      <c r="B391">
        <v>0</v>
      </c>
      <c r="C391">
        <f t="shared" si="24"/>
        <v>0</v>
      </c>
      <c r="E391">
        <v>739</v>
      </c>
      <c r="F391">
        <v>0</v>
      </c>
      <c r="G391">
        <f t="shared" si="25"/>
        <v>0</v>
      </c>
      <c r="I391">
        <v>739</v>
      </c>
      <c r="J391">
        <v>8.9999999999999993E-3</v>
      </c>
      <c r="K391">
        <f t="shared" si="26"/>
        <v>7.6857386848847133E-3</v>
      </c>
      <c r="M391">
        <v>739</v>
      </c>
      <c r="N391">
        <v>0.05</v>
      </c>
      <c r="O391">
        <f t="shared" si="27"/>
        <v>7.9239302694136302E-2</v>
      </c>
    </row>
    <row r="392" spans="1:15">
      <c r="A392" s="1">
        <v>740</v>
      </c>
      <c r="B392">
        <v>0</v>
      </c>
      <c r="C392">
        <f t="shared" si="24"/>
        <v>0</v>
      </c>
      <c r="E392">
        <v>740</v>
      </c>
      <c r="F392">
        <v>0</v>
      </c>
      <c r="G392">
        <f t="shared" si="25"/>
        <v>0</v>
      </c>
      <c r="I392">
        <v>740</v>
      </c>
      <c r="J392">
        <v>8.9999999999999993E-3</v>
      </c>
      <c r="K392">
        <f t="shared" si="26"/>
        <v>7.6857386848847133E-3</v>
      </c>
      <c r="M392">
        <v>740</v>
      </c>
      <c r="N392">
        <v>0.05</v>
      </c>
      <c r="O392">
        <f t="shared" si="27"/>
        <v>7.9239302694136302E-2</v>
      </c>
    </row>
    <row r="393" spans="1:15">
      <c r="A393" s="1">
        <v>741</v>
      </c>
      <c r="B393">
        <v>0</v>
      </c>
      <c r="C393">
        <f t="shared" si="24"/>
        <v>0</v>
      </c>
      <c r="E393">
        <v>741</v>
      </c>
      <c r="F393">
        <v>0</v>
      </c>
      <c r="G393">
        <f t="shared" si="25"/>
        <v>0</v>
      </c>
      <c r="I393">
        <v>741</v>
      </c>
      <c r="J393">
        <v>8.9999999999999993E-3</v>
      </c>
      <c r="K393">
        <f t="shared" si="26"/>
        <v>7.6857386848847133E-3</v>
      </c>
      <c r="M393">
        <v>741</v>
      </c>
      <c r="N393">
        <v>0.05</v>
      </c>
      <c r="O393">
        <f t="shared" si="27"/>
        <v>7.9239302694136302E-2</v>
      </c>
    </row>
    <row r="394" spans="1:15">
      <c r="A394" s="1">
        <v>742</v>
      </c>
      <c r="B394">
        <v>0</v>
      </c>
      <c r="C394">
        <f t="shared" si="24"/>
        <v>0</v>
      </c>
      <c r="E394">
        <v>742</v>
      </c>
      <c r="F394">
        <v>0</v>
      </c>
      <c r="G394">
        <f t="shared" si="25"/>
        <v>0</v>
      </c>
      <c r="I394">
        <v>742</v>
      </c>
      <c r="J394">
        <v>8.0000000000000002E-3</v>
      </c>
      <c r="K394">
        <f t="shared" si="26"/>
        <v>6.8317677198975234E-3</v>
      </c>
      <c r="M394">
        <v>742</v>
      </c>
      <c r="N394">
        <v>0.05</v>
      </c>
      <c r="O394">
        <f t="shared" si="27"/>
        <v>7.9239302694136302E-2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</dc:creator>
  <cp:lastModifiedBy>Huat Thart</cp:lastModifiedBy>
  <dcterms:created xsi:type="dcterms:W3CDTF">2021-04-11T21:20:04Z</dcterms:created>
  <dcterms:modified xsi:type="dcterms:W3CDTF">2021-04-18T03:44:01Z</dcterms:modified>
</cp:coreProperties>
</file>