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Arquivos Temporários\PROTOCOLAR ROBO\contestação\02-09\"/>
    </mc:Choice>
  </mc:AlternateContent>
  <xr:revisionPtr revIDLastSave="0" documentId="14_{DC47EA41-C9D8-4D98-8E1F-9417EFAC9A11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Resultados" sheetId="1" r:id="rId1"/>
    <sheet name="Sheet" sheetId="2" r:id="rId2"/>
  </sheets>
  <definedNames>
    <definedName name="_xlnm._FilterDatabase" localSheetId="0" hidden="1">Resultados!$A$1:$F$1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<sst xmlns="http://schemas.openxmlformats.org/spreadsheetml/2006/main" count="60" uniqueCount="23">
  <si>
    <t>NUMERO_PROCESSO</t>
  </si>
  <si>
    <t>TIPO_PROTOCOLO</t>
  </si>
  <si>
    <t>TIPO_ARQUIVO</t>
  </si>
  <si>
    <t>PETICAO_PRINCIPAL</t>
  </si>
  <si>
    <t>ANEXOS</t>
  </si>
  <si>
    <t>TIPO_ANEXOS</t>
  </si>
  <si>
    <t>Petição</t>
  </si>
  <si>
    <t>CTADRJ-OFICIO.pdf</t>
  </si>
  <si>
    <t>procuracaoatualizada2024.pdf</t>
  </si>
  <si>
    <t>,</t>
  </si>
  <si>
    <t>RESPOSTAVPFLEXGEN-AMAZONASENERGIA-NOVAOLINDA.pdf</t>
  </si>
  <si>
    <t>CTADRJ-OFICIO.pdf,procuracaoatualizada2024.pdf,RESPOSTAVPFLEXGEN-AMAZONASENERGIA-NOVAOLINDA.pdf</t>
  </si>
  <si>
    <t>PETIÇÃO - CONTESTAÇÃO</t>
  </si>
  <si>
    <t>CONTESTACAO MANACAPURU - 2019  .pdf</t>
  </si>
  <si>
    <t>0600492-17.2024.8.04.5400</t>
  </si>
  <si>
    <t>0607402-60.2024.8.04.5400</t>
  </si>
  <si>
    <t>0607477-02.2024.8.04.5400</t>
  </si>
  <si>
    <t>0606987-77.2024.8.04.5400</t>
  </si>
  <si>
    <t>0607033-66.2024.8.04.5400</t>
  </si>
  <si>
    <t>0607084-77.2024.8.04.5400</t>
  </si>
  <si>
    <t>0607479-69.2024.8.04.5400</t>
  </si>
  <si>
    <t>0606536-52.2024.8.04.5400</t>
  </si>
  <si>
    <t>DOCUMENTOS - ACP IMPROCEDENCIA - JUNTADA.pdf,KIT SEM JUNTADA 12-06-2024  ATUALIZADO.pdf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</si>
</sst>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7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</cellXfs>
  <cellStyles count="20">
    <cellStyle name="Normal" xfId="0" builtinId="0"/>
    <cellStyle name="Normal 10" xfId="1" xr:uid="{1DFF7CB6-01B8-454C-B4B9-B02F02F715AC}"/>
    <cellStyle name="Normal 11" xfId="19" xr:uid="{36DECE6B-0A86-4D70-B0B7-170F8FE596F6}"/>
    <cellStyle name="Normal 2" xfId="2" xr:uid="{A3591773-78D0-4302-A2CB-961EF8016F5B}"/>
    <cellStyle name="Normal 3" xfId="4" xr:uid="{49478F71-AAA0-486E-84B5-8B7ADE97B092}"/>
    <cellStyle name="Normal 4" xfId="3" xr:uid="{1B52F824-7407-4FA9-9681-E201B19DD23F}"/>
    <cellStyle name="Normal 4 2" xfId="6" xr:uid="{B6390DCE-FE97-44FE-BC28-BCE7F541F95A}"/>
    <cellStyle name="Normal 4 2 2" xfId="11" xr:uid="{AA26CC3B-9CF4-40A1-91A3-2B53AB469517}"/>
    <cellStyle name="Normal 4 3" xfId="9" xr:uid="{AE1ECE7B-431B-495F-9E54-5754F10D0EDE}"/>
    <cellStyle name="Normal 4 4" xfId="14" xr:uid="{13C9436B-3E11-46D5-BD34-8BC6876A1928}"/>
    <cellStyle name="Normal 5" xfId="5" xr:uid="{86672824-C0D3-412D-AC3E-58EEA6844548}"/>
    <cellStyle name="Normal 5 2" xfId="10" xr:uid="{C8903647-A6E8-449D-9F49-364FF67886FE}"/>
    <cellStyle name="Normal 5 3" xfId="15" xr:uid="{736B9E8D-9CF3-4944-9829-E78240766118}"/>
    <cellStyle name="Normal 6" xfId="7" xr:uid="{717BB8F8-BE32-439B-AFCD-75DD19C5BCE3}"/>
    <cellStyle name="Normal 6 2" xfId="12" xr:uid="{BE78BE09-606E-498C-AA36-69279BD72168}"/>
    <cellStyle name="Normal 6 3" xfId="16" xr:uid="{CB642622-6838-4E4B-9C90-FBC967EC01EA}"/>
    <cellStyle name="Normal 7" xfId="8" xr:uid="{E7E78C27-747D-471D-AD0C-3431D64DD9FD}"/>
    <cellStyle name="Normal 7 2" xfId="17" xr:uid="{587271B7-5D0E-4010-BE56-05298A1D2738}"/>
    <cellStyle name="Normal 8" xfId="13" xr:uid="{7A3B6AEB-0D08-44A6-A6CF-E5174E6BBACC}"/>
    <cellStyle name="Normal 9" xfId="18" xr:uid="{7C16B63F-5239-4086-9ABB-95CC53B08C2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4" sqref="E4"/>
    </sheetView>
  </sheetViews>
  <sheetFormatPr defaultRowHeight="15" x14ac:dyDescent="0.25"/>
  <cols>
    <col min="1" max="1" width="25.140625" style="2" bestFit="1" customWidth="1"/>
    <col min="2" max="2" width="25.7109375" style="2" bestFit="1" customWidth="1"/>
    <col min="3" max="3" width="19.140625" style="2" bestFit="1" customWidth="1"/>
    <col min="4" max="4" width="67" style="2" bestFit="1" customWidth="1"/>
    <col min="5" max="5" width="93.5703125" style="2" customWidth="1"/>
    <col min="6" max="6" width="17.85546875" style="2" bestFit="1" customWidth="1"/>
    <col min="7" max="16384" width="9.140625" style="2"/>
  </cols>
  <sheetData>
    <row r="1" spans="1:6" x14ac:dyDescent="0.25">
      <c r="A1" s="1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t="s">
        <v>14</v>
      </c>
      <c r="B2" s="2" t="s">
        <v>12</v>
      </c>
      <c r="C2" s="2" t="s">
        <v>6</v>
      </c>
      <c r="D2" s="2" t="s">
        <v>13</v>
      </c>
      <c r="E2" s="2" t="s">
        <v>22</v>
      </c>
      <c r="F2" s="2" t="s">
        <v>6</v>
      </c>
    </row>
    <row r="3" spans="1:6" x14ac:dyDescent="0.25">
      <c r="A3" t="s">
        <v>15</v>
      </c>
      <c r="B3" s="2" t="s">
        <v>12</v>
      </c>
      <c r="C3" s="2" t="s">
        <v>6</v>
      </c>
      <c r="D3" s="2" t="s">
        <v>13</v>
      </c>
      <c r="E3" s="2" t="s">
        <v>22</v>
      </c>
      <c r="F3" s="2" t="s">
        <v>6</v>
      </c>
    </row>
    <row r="4" spans="1:6" x14ac:dyDescent="0.25">
      <c r="A4" t="s">
        <v>16</v>
      </c>
      <c r="B4" s="2" t="s">
        <v>12</v>
      </c>
      <c r="C4" s="2" t="s">
        <v>6</v>
      </c>
      <c r="D4" s="2" t="s">
        <v>13</v>
      </c>
      <c r="E4" s="2" t="s">
        <v>22</v>
      </c>
      <c r="F4" s="2" t="s">
        <v>6</v>
      </c>
    </row>
    <row r="5" spans="1:6" x14ac:dyDescent="0.25">
      <c r="A5" t="s">
        <v>17</v>
      </c>
      <c r="B5" s="2" t="s">
        <v>12</v>
      </c>
      <c r="C5" s="2" t="s">
        <v>6</v>
      </c>
      <c r="D5" s="2" t="s">
        <v>13</v>
      </c>
      <c r="E5" s="2" t="s">
        <v>22</v>
      </c>
      <c r="F5" s="2" t="s">
        <v>6</v>
      </c>
    </row>
    <row r="6" spans="1:6" x14ac:dyDescent="0.25">
      <c r="A6" t="s">
        <v>18</v>
      </c>
      <c r="B6" s="2" t="s">
        <v>12</v>
      </c>
      <c r="C6" s="2" t="s">
        <v>6</v>
      </c>
      <c r="D6" s="2" t="s">
        <v>13</v>
      </c>
      <c r="E6" s="2" t="s">
        <v>22</v>
      </c>
      <c r="F6" s="2" t="s">
        <v>6</v>
      </c>
    </row>
    <row r="7" spans="1:6" x14ac:dyDescent="0.25">
      <c r="A7" t="s">
        <v>19</v>
      </c>
      <c r="B7" s="2" t="s">
        <v>12</v>
      </c>
      <c r="C7" s="2" t="s">
        <v>6</v>
      </c>
      <c r="D7" s="2" t="s">
        <v>13</v>
      </c>
      <c r="E7" s="2" t="s">
        <v>22</v>
      </c>
      <c r="F7" s="2" t="s">
        <v>6</v>
      </c>
    </row>
    <row r="8" spans="1:6" x14ac:dyDescent="0.25">
      <c r="A8" t="s">
        <v>20</v>
      </c>
      <c r="B8" s="2" t="s">
        <v>12</v>
      </c>
      <c r="C8" s="2" t="s">
        <v>6</v>
      </c>
      <c r="D8" s="2" t="s">
        <v>13</v>
      </c>
      <c r="E8" s="2" t="s">
        <v>22</v>
      </c>
      <c r="F8" s="2" t="s">
        <v>6</v>
      </c>
    </row>
    <row r="9" spans="1:6" x14ac:dyDescent="0.25">
      <c r="A9" t="s">
        <v>21</v>
      </c>
      <c r="B9" s="2" t="s">
        <v>12</v>
      </c>
      <c r="C9" s="2" t="s">
        <v>6</v>
      </c>
      <c r="D9" s="2" t="s">
        <v>13</v>
      </c>
      <c r="E9" s="2" t="s">
        <v>22</v>
      </c>
      <c r="F9" s="2" t="s">
        <v>6</v>
      </c>
    </row>
  </sheetData>
  <autoFilter ref="A1:F1" xr:uid="{00000000-0001-0000-0000-000000000000}"/>
  <phoneticPr fontId="8" type="noConversion"/>
  <conditionalFormatting sqref="A2:A9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"/>
  <sheetViews>
    <sheetView workbookViewId="0">
      <selection activeCell="A2" sqref="A2"/>
    </sheetView>
  </sheetViews>
  <sheetFormatPr defaultRowHeight="15" x14ac:dyDescent="0.25"/>
  <cols>
    <col min="1" max="1" width="103.140625" bestFit="1" customWidth="1"/>
    <col min="2" max="2" width="18.28515625" bestFit="1" customWidth="1"/>
    <col min="3" max="3" width="1.5703125" bestFit="1" customWidth="1"/>
    <col min="4" max="4" width="27.85546875" bestFit="1" customWidth="1"/>
    <col min="5" max="5" width="1.5703125" bestFit="1" customWidth="1"/>
    <col min="6" max="6" width="57.140625" bestFit="1" customWidth="1"/>
  </cols>
  <sheetData>
    <row r="2" spans="1:6" x14ac:dyDescent="0.25">
      <c r="A2" t="s">
        <v>11</v>
      </c>
      <c r="B2" t="s">
        <v>7</v>
      </c>
      <c r="C2" t="s">
        <v>9</v>
      </c>
      <c r="D2" t="s">
        <v>8</v>
      </c>
      <c r="E2" t="s">
        <v>9</v>
      </c>
      <c r="F2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Paula Melo</cp:lastModifiedBy>
  <dcterms:created xsi:type="dcterms:W3CDTF">2024-07-05T18:19:42Z</dcterms:created>
  <dcterms:modified xsi:type="dcterms:W3CDTF">2024-09-03T13:00:42Z</dcterms:modified>
</cp:coreProperties>
</file>