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Hallazgos" sheetId="2" state="visible" r:id="rId2"/>
    <sheet xmlns:r="http://schemas.openxmlformats.org/officeDocument/2006/relationships" name="Endpoints" sheetId="3" state="visible" r:id="rId3"/>
    <sheet xmlns:r="http://schemas.openxmlformats.org/officeDocument/2006/relationships" name="Documentación" sheetId="4" state="visible" r:id="rId4"/>
  </sheets>
  <definedNames>
    <definedName name="_xlnm._FilterDatabase" localSheetId="1" hidden="1">'Hallazgos'!$A$1:$Q$237</definedName>
    <definedName name="_xlnm._FilterDatabase" localSheetId="2" hidden="1">'Endpoints'!$A$1:$N$302</definedName>
    <definedName name="_xlnm._FilterDatabase" localSheetId="3" hidden="1">'Documentación'!$A$1:$K$34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14">
    <fill>
      <patternFill/>
    </fill>
    <fill>
      <patternFill patternType="gray125"/>
    </fill>
    <fill>
      <patternFill patternType="solid">
        <fgColor rgb="00D9D2E9"/>
      </patternFill>
    </fill>
    <fill>
      <patternFill patternType="solid">
        <fgColor rgb="00FFF2CC"/>
      </patternFill>
    </fill>
    <fill>
      <patternFill patternType="solid">
        <fgColor rgb="00DDEBF7"/>
      </patternFill>
    </fill>
    <fill>
      <patternFill patternType="solid">
        <fgColor rgb="00BDD7EE"/>
      </patternFill>
    </fill>
    <fill>
      <patternFill patternType="solid">
        <fgColor rgb="00EDEDED"/>
      </patternFill>
    </fill>
    <fill>
      <patternFill patternType="solid">
        <fgColor rgb="00F8CBAD"/>
      </patternFill>
    </fill>
    <fill>
      <patternFill patternType="solid">
        <fgColor rgb="00FCE4D6"/>
      </patternFill>
    </fill>
    <fill>
      <patternFill patternType="solid">
        <fgColor rgb="00E2EFDA"/>
      </patternFill>
    </fill>
    <fill>
      <patternFill patternType="solid">
        <fgColor rgb="00C6EFCE"/>
      </patternFill>
    </fill>
    <fill>
      <patternFill patternType="solid">
        <fgColor rgb="00F4B084"/>
      </patternFill>
    </fill>
    <fill>
      <patternFill patternType="solid">
        <fgColor rgb="001F3A5F"/>
      </patternFill>
    </fill>
    <fill>
      <patternFill patternType="solid">
        <fgColor rgb="00FFF9E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9">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1" fillId="12" borderId="0" pivotButton="0" quotePrefix="0" xfId="0"/>
    <xf numFmtId="0" fontId="1" fillId="12" borderId="0" applyAlignment="1" pivotButton="0" quotePrefix="0" xfId="0">
      <alignment wrapText="1"/>
    </xf>
    <xf numFmtId="0" fontId="1" fillId="1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2" borderId="1" applyAlignment="1" pivotButton="0" quotePrefix="0" xfId="0">
      <alignment vertical="top" wrapText="1"/>
    </xf>
    <xf numFmtId="0" fontId="0" fillId="13" borderId="1" applyAlignment="1" pivotButton="0" quotePrefix="0" xfId="0">
      <alignment vertical="top" wrapText="1"/>
    </xf>
    <xf numFmtId="0" fontId="0" fillId="5" borderId="1" applyAlignment="1" pivotButton="0" quotePrefix="0" xfId="0">
      <alignment vertical="top" wrapText="1"/>
    </xf>
    <xf numFmtId="0" fontId="0" fillId="4"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8"/>
  <sheetViews>
    <sheetView workbookViewId="0">
      <selection activeCell="A1" sqref="A1"/>
    </sheetView>
  </sheetViews>
  <sheetFormatPr baseColWidth="8" defaultRowHeight="15"/>
  <cols>
    <col width="60" customWidth="1" min="1" max="1"/>
    <col width="18"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Auditoría de código muerto, sin usar e ineficiente — RENASER (03/09/2026, puesta al día el 06/09/2026 con los commits hasta el #66 del backend y el #37 del portal)</t>
        </is>
      </c>
    </row>
    <row r="3">
      <c r="A3" s="2" t="inlineStr">
        <is>
          <t>Cómo usar este archivo</t>
        </is>
      </c>
    </row>
    <row r="4">
      <c r="A4" s="3" t="inlineStr">
        <is>
          <t>1. La hoja «Hallazgos» tiene una fila por pieza de código. La columna «Qué pasa (para el cliente)» explica en palabras llanas; «Detalle técnico» es para el programador.</t>
        </is>
      </c>
    </row>
    <row r="5">
      <c r="A5" s="3" t="inlineStr">
        <is>
          <t>1b. La columna «Estado (06/09/2026)» dice qué pasó con cada fila desde el 03/09: «Sigue» (vigente), «Nuevo» (salió del código nuevo, con la fecha) o «Resuelto en main» o «Corregido en esta rama» (ya no hace falta decidir; quedan al final, en verde). «Última revisión» dice qué se comprobó y cuándo.</t>
        </is>
      </c>
    </row>
    <row r="6">
      <c r="A6" s="3" t="inlineStr">
        <is>
          <t>2. En la columna DECISIÓN (amarilla) elige: Borrar / Mantener / Conectar a pantalla / Corregir / Revisar después. Lo que quede en blanco se entiende como «Mantener».</t>
        </is>
      </c>
    </row>
    <row r="7">
      <c r="A7" s="3" t="inlineStr">
        <is>
          <t>3. La hoja «Endpoints» lista las 287 rutas del backend y quién las llama hoy. «Nadie la llama» no significa inútil: puede ser una función pendiente de pantalla. Decide ahí también.</t>
        </is>
      </c>
    </row>
    <row r="8">
      <c r="A8" s="3" t="inlineStr">
        <is>
          <t>4. La hoja «Documentación» es lo que en docs/ ya no cuadra con el código. No pide decisión: se corrige.</t>
        </is>
      </c>
    </row>
    <row r="9">
      <c r="A9" s="3" t="inlineStr">
        <is>
          <t>5. «Confianza» dice cuán seguro es el hallazgo. Con confianza baja o media conviene «Revisar después» antes que «Borrar».</t>
        </is>
      </c>
    </row>
    <row r="10">
      <c r="A10" s="3" t="inlineStr">
        <is>
          <t>6. Colores del tipo: rojo = muerto; naranja = existe y nadie lo usa; azul = duplicado; verde = ineficiente; morado = falta en la pantalla; gris = vestigio/test.</t>
        </is>
      </c>
    </row>
    <row r="12">
      <c r="A12" s="2" t="inlineStr">
        <is>
          <t>Hallazgos por flujo y tipo</t>
        </is>
      </c>
    </row>
    <row r="13">
      <c r="A13" s="4" t="inlineStr">
        <is>
          <t>Flujo</t>
        </is>
      </c>
      <c r="B13" s="5" t="inlineStr">
        <is>
          <t>Falta en la pantalla</t>
        </is>
      </c>
      <c r="C13" s="5" t="inlineStr">
        <is>
          <t>Lógica duplicada</t>
        </is>
      </c>
      <c r="D13" s="5" t="inlineStr">
        <is>
          <t>Vestigio de una decisión vieja</t>
        </is>
      </c>
      <c r="E13" s="5" t="inlineStr">
        <is>
          <t>Código muerto</t>
        </is>
      </c>
      <c r="F13" s="5" t="inlineStr">
        <is>
          <t>Existe y nadie lo usa</t>
        </is>
      </c>
      <c r="G13" s="5" t="inlineStr">
        <is>
          <t>El backend lo manda y la pantalla no lo lee</t>
        </is>
      </c>
      <c r="H13" s="5" t="inlineStr">
        <is>
          <t>El backend lo acepta y nadie lo manda</t>
        </is>
      </c>
      <c r="I13" s="5" t="inlineStr">
        <is>
          <t>Columna de la base sin uso</t>
        </is>
      </c>
      <c r="J13" s="5" t="inlineStr">
        <is>
          <t>Ineficiente</t>
        </is>
      </c>
      <c r="K13" s="5" t="inlineStr">
        <is>
          <t>Dato sembrado sin uso</t>
        </is>
      </c>
      <c r="L13" s="5" t="inlineStr">
        <is>
          <t>Revisar</t>
        </is>
      </c>
      <c r="M13" s="5" t="inlineStr">
        <is>
          <t>Sobra el export</t>
        </is>
      </c>
      <c r="N13" s="5" t="inlineStr">
        <is>
          <t>Librería sin usar</t>
        </is>
      </c>
      <c r="O13" s="5" t="inlineStr">
        <is>
          <t>Test muerto</t>
        </is>
      </c>
      <c r="P13" s="4" t="inlineStr">
        <is>
          <t>Total</t>
        </is>
      </c>
    </row>
    <row r="14">
      <c r="A14" t="inlineStr">
        <is>
          <t>Perfil integral (evaluación y ranking)</t>
        </is>
      </c>
      <c r="B14" t="n">
        <v>7</v>
      </c>
      <c r="C14" t="n">
        <v>10</v>
      </c>
      <c r="D14" t="n">
        <v>2</v>
      </c>
      <c r="E14" t="n">
        <v>1</v>
      </c>
      <c r="F14" t="n">
        <v>8</v>
      </c>
      <c r="G14" t="n">
        <v>6</v>
      </c>
      <c r="H14" t="n">
        <v>1</v>
      </c>
      <c r="I14" t="n">
        <v>4</v>
      </c>
      <c r="J14" t="n">
        <v>4</v>
      </c>
      <c r="L14" t="n">
        <v>1</v>
      </c>
      <c r="M14" t="n">
        <v>1</v>
      </c>
      <c r="P14" s="2" t="n">
        <v>45</v>
      </c>
    </row>
    <row r="15">
      <c r="A15" t="inlineStr">
        <is>
          <t>Bandeja y ficha del candidato</t>
        </is>
      </c>
      <c r="B15" t="n">
        <v>7</v>
      </c>
      <c r="C15" t="n">
        <v>1</v>
      </c>
      <c r="F15" t="n">
        <v>1</v>
      </c>
      <c r="G15" t="n">
        <v>5</v>
      </c>
      <c r="H15" t="n">
        <v>1</v>
      </c>
      <c r="I15" t="n">
        <v>1</v>
      </c>
      <c r="J15" t="n">
        <v>2</v>
      </c>
      <c r="P15" s="2" t="n">
        <v>18</v>
      </c>
    </row>
    <row r="16">
      <c r="A16" t="inlineStr">
        <is>
          <t>Perfil del candidato</t>
        </is>
      </c>
      <c r="B16" t="n">
        <v>2</v>
      </c>
      <c r="C16" t="n">
        <v>4</v>
      </c>
      <c r="D16" t="n">
        <v>1</v>
      </c>
      <c r="F16" t="n">
        <v>3</v>
      </c>
      <c r="J16" t="n">
        <v>2</v>
      </c>
      <c r="L16" t="n">
        <v>1</v>
      </c>
      <c r="M16" t="n">
        <v>3</v>
      </c>
      <c r="P16" s="2" t="n">
        <v>16</v>
      </c>
    </row>
    <row r="17">
      <c r="A17" t="inlineStr">
        <is>
          <t>Banco de preguntas</t>
        </is>
      </c>
      <c r="B17" t="n">
        <v>1</v>
      </c>
      <c r="E17" t="n">
        <v>2</v>
      </c>
      <c r="F17" t="n">
        <v>2</v>
      </c>
      <c r="G17" t="n">
        <v>2</v>
      </c>
      <c r="H17" t="n">
        <v>2</v>
      </c>
      <c r="I17" t="n">
        <v>3</v>
      </c>
      <c r="J17" t="n">
        <v>1</v>
      </c>
      <c r="P17" s="2" t="n">
        <v>13</v>
      </c>
    </row>
    <row r="18">
      <c r="A18" t="inlineStr">
        <is>
          <t>Prueba del puesto</t>
        </is>
      </c>
      <c r="B18" t="n">
        <v>4</v>
      </c>
      <c r="C18" t="n">
        <v>5</v>
      </c>
      <c r="D18" t="n">
        <v>1</v>
      </c>
      <c r="G18" t="n">
        <v>1</v>
      </c>
      <c r="L18" t="n">
        <v>1</v>
      </c>
      <c r="M18" t="n">
        <v>1</v>
      </c>
      <c r="P18" s="2" t="n">
        <v>13</v>
      </c>
    </row>
    <row r="19">
      <c r="A19" t="inlineStr">
        <is>
          <t>Ficha de vacante</t>
        </is>
      </c>
      <c r="B19" t="n">
        <v>4</v>
      </c>
      <c r="C19" t="n">
        <v>1</v>
      </c>
      <c r="E19" t="n">
        <v>1</v>
      </c>
      <c r="F19" t="n">
        <v>3</v>
      </c>
      <c r="H19" t="n">
        <v>1</v>
      </c>
      <c r="I19" t="n">
        <v>1</v>
      </c>
      <c r="P19" s="2" t="n">
        <v>11</v>
      </c>
    </row>
    <row r="20">
      <c r="A20" t="inlineStr">
        <is>
          <t>Evaluación del banco (portal)</t>
        </is>
      </c>
      <c r="C20" t="n">
        <v>1</v>
      </c>
      <c r="F20" t="n">
        <v>4</v>
      </c>
      <c r="J20" t="n">
        <v>1</v>
      </c>
      <c r="M20" t="n">
        <v>3</v>
      </c>
      <c r="P20" s="2" t="n">
        <v>9</v>
      </c>
    </row>
    <row r="21">
      <c r="A21" t="inlineStr">
        <is>
          <t>Infraestructura del frontend</t>
        </is>
      </c>
      <c r="C21" t="n">
        <v>1</v>
      </c>
      <c r="E21" t="n">
        <v>2</v>
      </c>
      <c r="F21" t="n">
        <v>1</v>
      </c>
      <c r="M21" t="n">
        <v>4</v>
      </c>
      <c r="N21" t="n">
        <v>1</v>
      </c>
      <c r="P21" s="2" t="n">
        <v>9</v>
      </c>
    </row>
    <row r="22">
      <c r="A22" t="inlineStr">
        <is>
          <t>Motor de agentes IA (heredado)</t>
        </is>
      </c>
      <c r="D22" t="n">
        <v>1</v>
      </c>
      <c r="E22" t="n">
        <v>8</v>
      </c>
      <c r="P22" s="2" t="n">
        <v>9</v>
      </c>
    </row>
    <row r="23">
      <c r="A23" t="inlineStr">
        <is>
          <t>Solicitud de talento</t>
        </is>
      </c>
      <c r="B23" t="n">
        <v>2</v>
      </c>
      <c r="C23" t="n">
        <v>1</v>
      </c>
      <c r="F23" t="n">
        <v>2</v>
      </c>
      <c r="G23" t="n">
        <v>1</v>
      </c>
      <c r="H23" t="n">
        <v>1</v>
      </c>
      <c r="I23" t="n">
        <v>1</v>
      </c>
      <c r="P23" s="2" t="n">
        <v>8</v>
      </c>
    </row>
    <row r="24">
      <c r="A24" t="inlineStr">
        <is>
          <t>Pruebas automáticas</t>
        </is>
      </c>
      <c r="B24" t="n">
        <v>1</v>
      </c>
      <c r="D24" t="n">
        <v>1</v>
      </c>
      <c r="F24" t="n">
        <v>1</v>
      </c>
      <c r="L24" t="n">
        <v>1</v>
      </c>
      <c r="O24" t="n">
        <v>3</v>
      </c>
      <c r="P24" s="2" t="n">
        <v>7</v>
      </c>
    </row>
    <row r="25">
      <c r="A25" t="inlineStr">
        <is>
          <t>Decisión final</t>
        </is>
      </c>
      <c r="B25" t="n">
        <v>1</v>
      </c>
      <c r="F25" t="n">
        <v>1</v>
      </c>
      <c r="G25" t="n">
        <v>1</v>
      </c>
      <c r="I25" t="n">
        <v>1</v>
      </c>
      <c r="J25" t="n">
        <v>1</v>
      </c>
      <c r="L25" t="n">
        <v>1</v>
      </c>
      <c r="P25" s="2" t="n">
        <v>6</v>
      </c>
    </row>
    <row r="26">
      <c r="A26" t="inlineStr">
        <is>
          <t>Simulación</t>
        </is>
      </c>
      <c r="B26" t="n">
        <v>1</v>
      </c>
      <c r="E26" t="n">
        <v>2</v>
      </c>
      <c r="F26" t="n">
        <v>1</v>
      </c>
      <c r="J26" t="n">
        <v>2</v>
      </c>
      <c r="P26" s="2" t="n">
        <v>6</v>
      </c>
    </row>
    <row r="27">
      <c r="A27" t="inlineStr">
        <is>
          <t>Áreas, usuarios y permisos</t>
        </is>
      </c>
      <c r="B27" t="n">
        <v>1</v>
      </c>
      <c r="F27" t="n">
        <v>1</v>
      </c>
      <c r="G27" t="n">
        <v>1</v>
      </c>
      <c r="J27" t="n">
        <v>1</v>
      </c>
      <c r="K27" t="n">
        <v>2</v>
      </c>
      <c r="P27" s="2" t="n">
        <v>6</v>
      </c>
    </row>
    <row r="28">
      <c r="A28" t="inlineStr">
        <is>
          <t>Multiempresa / plataforma</t>
        </is>
      </c>
      <c r="F28" t="n">
        <v>2</v>
      </c>
      <c r="I28" t="n">
        <v>1</v>
      </c>
      <c r="J28" t="n">
        <v>2</v>
      </c>
      <c r="P28" s="2" t="n">
        <v>5</v>
      </c>
    </row>
    <row r="29">
      <c r="A29" t="inlineStr">
        <is>
          <t>Pesos del embudo</t>
        </is>
      </c>
      <c r="B29" t="n">
        <v>1</v>
      </c>
      <c r="F29" t="n">
        <v>1</v>
      </c>
      <c r="G29" t="n">
        <v>1</v>
      </c>
      <c r="J29" t="n">
        <v>1</v>
      </c>
      <c r="L29" t="n">
        <v>1</v>
      </c>
      <c r="P29" s="2" t="n">
        <v>5</v>
      </c>
    </row>
    <row r="30">
      <c r="A30" t="inlineStr">
        <is>
          <t>Tablón de vacantes y postular</t>
        </is>
      </c>
      <c r="F30" t="n">
        <v>1</v>
      </c>
      <c r="J30" t="n">
        <v>3</v>
      </c>
      <c r="L30" t="n">
        <v>1</v>
      </c>
      <c r="P30" s="2" t="n">
        <v>5</v>
      </c>
    </row>
    <row r="31">
      <c r="A31" t="inlineStr">
        <is>
          <t>Calificación con IA</t>
        </is>
      </c>
      <c r="C31" t="n">
        <v>2</v>
      </c>
      <c r="D31" t="n">
        <v>1</v>
      </c>
      <c r="K31" t="n">
        <v>1</v>
      </c>
      <c r="P31" s="2" t="n">
        <v>4</v>
      </c>
    </row>
    <row r="32">
      <c r="A32" t="inlineStr">
        <is>
          <t>Prueba del puesto (portal)</t>
        </is>
      </c>
      <c r="B32" t="n">
        <v>1</v>
      </c>
      <c r="C32" t="n">
        <v>1</v>
      </c>
      <c r="F32" t="n">
        <v>1</v>
      </c>
      <c r="M32" t="n">
        <v>1</v>
      </c>
      <c r="P32" s="2" t="n">
        <v>4</v>
      </c>
    </row>
    <row r="33">
      <c r="A33" t="inlineStr">
        <is>
          <t>Validación</t>
        </is>
      </c>
      <c r="B33" t="n">
        <v>1</v>
      </c>
      <c r="F33" t="n">
        <v>1</v>
      </c>
      <c r="G33" t="n">
        <v>2</v>
      </c>
      <c r="P33" s="2" t="n">
        <v>4</v>
      </c>
    </row>
    <row r="34">
      <c r="A34" t="inlineStr">
        <is>
          <t>Archivos y currículums</t>
        </is>
      </c>
      <c r="C34" t="n">
        <v>2</v>
      </c>
      <c r="D34" t="n">
        <v>1</v>
      </c>
      <c r="P34" s="2" t="n">
        <v>3</v>
      </c>
    </row>
    <row r="35">
      <c r="A35" t="inlineStr">
        <is>
          <t>Estados de la postulación</t>
        </is>
      </c>
      <c r="E35" t="n">
        <v>1</v>
      </c>
      <c r="L35" t="n">
        <v>1</v>
      </c>
      <c r="M35" t="n">
        <v>1</v>
      </c>
      <c r="P35" s="2" t="n">
        <v>3</v>
      </c>
    </row>
    <row r="36">
      <c r="A36" t="inlineStr">
        <is>
          <t>Mis postulaciones y seguimiento</t>
        </is>
      </c>
      <c r="F36" t="n">
        <v>1</v>
      </c>
      <c r="J36" t="n">
        <v>1</v>
      </c>
      <c r="L36" t="n">
        <v>1</v>
      </c>
      <c r="P36" s="2" t="n">
        <v>3</v>
      </c>
    </row>
    <row r="37">
      <c r="A37" t="inlineStr">
        <is>
          <t>Configuración y despliegue</t>
        </is>
      </c>
      <c r="D37" t="n">
        <v>1</v>
      </c>
      <c r="J37" t="n">
        <v>1</v>
      </c>
      <c r="P37" s="2" t="n">
        <v>2</v>
      </c>
    </row>
    <row r="38">
      <c r="A38" t="inlineStr">
        <is>
          <t>Registro y acceso del candidato</t>
        </is>
      </c>
      <c r="F38" t="n">
        <v>1</v>
      </c>
      <c r="G38" t="n">
        <v>1</v>
      </c>
      <c r="P38" s="2" t="n">
        <v>2</v>
      </c>
    </row>
    <row r="39">
      <c r="A39" t="inlineStr">
        <is>
          <t>Simulación (portal)</t>
        </is>
      </c>
      <c r="E39" t="n">
        <v>1</v>
      </c>
      <c r="F39" t="n">
        <v>1</v>
      </c>
      <c r="P39" s="2" t="n">
        <v>2</v>
      </c>
    </row>
    <row r="40">
      <c r="A40" t="inlineStr">
        <is>
          <t>Acceso al panel</t>
        </is>
      </c>
      <c r="B40" t="n">
        <v>1</v>
      </c>
      <c r="P40" s="2" t="n">
        <v>1</v>
      </c>
    </row>
    <row r="41">
      <c r="A41" t="inlineStr">
        <is>
          <t>Cuestionario técnico</t>
        </is>
      </c>
      <c r="D41" t="n">
        <v>1</v>
      </c>
      <c r="P41" s="2" t="n">
        <v>1</v>
      </c>
    </row>
    <row r="42">
      <c r="A42" t="inlineStr">
        <is>
          <t>Decisión (portal)</t>
        </is>
      </c>
      <c r="B42" t="n">
        <v>1</v>
      </c>
      <c r="P42" s="2" t="n">
        <v>1</v>
      </c>
    </row>
    <row r="43">
      <c r="A43" t="inlineStr">
        <is>
          <t>Ficha del puesto (prueba técnica)</t>
        </is>
      </c>
      <c r="M43" t="n">
        <v>1</v>
      </c>
      <c r="P43" s="2" t="n">
        <v>1</v>
      </c>
    </row>
    <row r="44">
      <c r="A44" t="inlineStr">
        <is>
          <t>Portal del candidato</t>
        </is>
      </c>
      <c r="I44" t="n">
        <v>1</v>
      </c>
      <c r="P44" s="2" t="n">
        <v>1</v>
      </c>
    </row>
    <row r="45">
      <c r="A45" t="inlineStr">
        <is>
          <t>Privacidad y consentimiento</t>
        </is>
      </c>
      <c r="F45" t="n">
        <v>1</v>
      </c>
      <c r="P45" s="2" t="n">
        <v>1</v>
      </c>
    </row>
    <row r="46">
      <c r="A46" t="inlineStr">
        <is>
          <t>Validación (portal)</t>
        </is>
      </c>
      <c r="B46" t="n">
        <v>1</v>
      </c>
      <c r="P46" s="2" t="n">
        <v>1</v>
      </c>
    </row>
    <row r="47">
      <c r="A47" s="2" t="inlineStr">
        <is>
          <t>Total</t>
        </is>
      </c>
      <c r="B47" s="2" t="n">
        <v>37</v>
      </c>
      <c r="C47" s="2" t="n">
        <v>29</v>
      </c>
      <c r="D47" s="2" t="n">
        <v>10</v>
      </c>
      <c r="E47" s="2" t="n">
        <v>18</v>
      </c>
      <c r="F47" s="2" t="n">
        <v>38</v>
      </c>
      <c r="G47" s="2" t="n">
        <v>21</v>
      </c>
      <c r="H47" s="2" t="n">
        <v>6</v>
      </c>
      <c r="I47" s="2" t="n">
        <v>13</v>
      </c>
      <c r="J47" s="2" t="n">
        <v>22</v>
      </c>
      <c r="K47" s="2" t="n">
        <v>3</v>
      </c>
      <c r="L47" s="2" t="n">
        <v>9</v>
      </c>
      <c r="M47" s="2" t="n">
        <v>15</v>
      </c>
      <c r="N47" s="2" t="n">
        <v>1</v>
      </c>
      <c r="O47" s="2" t="n">
        <v>3</v>
      </c>
      <c r="P47" s="2" t="n">
        <v>225</v>
      </c>
    </row>
    <row r="48">
      <c r="A48" t="inlineStr">
        <is>
          <t>Resueltos en main desde el 03/09 (no piden decisión)</t>
        </is>
      </c>
      <c r="B48" t="n">
        <v>4</v>
      </c>
    </row>
    <row r="49">
      <c r="A49" t="inlineStr">
        <is>
          <t>Corregidos en esta rama el 06/09 (no piden decisión)</t>
        </is>
      </c>
      <c r="B49" t="n">
        <v>7</v>
      </c>
    </row>
    <row r="50">
      <c r="A50" t="inlineStr">
        <is>
          <t>De los vigentes, nuevos desde el 03/09 (04/09 y 05-06/09)</t>
        </is>
      </c>
      <c r="B50" t="n">
        <v>47</v>
      </c>
    </row>
    <row r="53">
      <c r="A53" s="2" t="inlineStr">
        <is>
          <t>Endpoints del backend según quién los llama</t>
        </is>
      </c>
    </row>
    <row r="54">
      <c r="A54" t="inlineStr">
        <is>
          <t>La usa una pantalla</t>
        </is>
      </c>
      <c r="B54" t="n">
        <v>176</v>
      </c>
    </row>
    <row r="55">
      <c r="A55" t="inlineStr">
        <is>
          <t>Solo scripts</t>
        </is>
      </c>
      <c r="B55" t="n">
        <v>18</v>
      </c>
    </row>
    <row r="56">
      <c r="A56" t="inlineStr">
        <is>
          <t>Solo scripts y tests</t>
        </is>
      </c>
      <c r="B56" t="n">
        <v>4</v>
      </c>
    </row>
    <row r="57">
      <c r="A57" t="inlineStr">
        <is>
          <t>Solo tests</t>
        </is>
      </c>
      <c r="B57" t="n">
        <v>19</v>
      </c>
    </row>
    <row r="58">
      <c r="A58" t="inlineStr">
        <is>
          <t>Nadie la llama</t>
        </is>
      </c>
      <c r="B58" t="n">
        <v>84</v>
      </c>
    </row>
    <row r="59">
      <c r="A59" s="2" t="inlineStr">
        <is>
          <t>Total</t>
        </is>
      </c>
      <c r="B59" s="2" t="n">
        <v>301</v>
      </c>
    </row>
    <row r="62">
      <c r="A62" s="2" t="inlineStr">
        <is>
          <t>Documentación: afirmaciones que ya no cuadran</t>
        </is>
      </c>
    </row>
    <row r="63">
      <c r="A63" t="inlineStr">
        <is>
          <t>afirmacion_desfasada</t>
        </is>
      </c>
      <c r="B63" t="n">
        <v>11</v>
      </c>
    </row>
    <row r="64">
      <c r="A64" t="inlineStr">
        <is>
          <t>hueco</t>
        </is>
      </c>
      <c r="B64" t="n">
        <v>10</v>
      </c>
    </row>
    <row r="65">
      <c r="A65" t="inlineStr">
        <is>
          <t>documento_obsoleto</t>
        </is>
      </c>
      <c r="B65" t="n">
        <v>5</v>
      </c>
    </row>
    <row r="66">
      <c r="A66" t="inlineStr">
        <is>
          <t>cifra_desfasada</t>
        </is>
      </c>
      <c r="B66" t="n">
        <v>2</v>
      </c>
    </row>
    <row r="67">
      <c r="A67" t="inlineStr">
        <is>
          <t>contradiccion</t>
        </is>
      </c>
      <c r="B67" t="n">
        <v>2</v>
      </c>
    </row>
    <row r="68">
      <c r="A68" t="inlineStr">
        <is>
          <t>indice_roto</t>
        </is>
      </c>
      <c r="B6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3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16" customWidth="1" min="3" max="3"/>
    <col width="26" customWidth="1" min="4" max="4"/>
    <col width="60" customWidth="1" min="5" max="5"/>
    <col width="26" customWidth="1" min="6" max="6"/>
    <col width="34" customWidth="1" min="7" max="7"/>
    <col width="44" customWidth="1" min="8" max="8"/>
    <col width="7" customWidth="1" min="9" max="9"/>
    <col width="60" customWidth="1" min="10" max="10"/>
    <col width="40" customWidth="1" min="11" max="11"/>
    <col width="40" customWidth="1" min="12" max="12"/>
    <col width="10" customWidth="1" min="13" max="13"/>
    <col width="18" customWidth="1" min="14" max="14"/>
    <col width="30" customWidth="1" min="15" max="15"/>
    <col width="16" customWidth="1" min="16" max="16"/>
    <col width="30" customWidth="1" min="17" max="17"/>
  </cols>
  <sheetData>
    <row r="1">
      <c r="A1" s="6" t="inlineStr">
        <is>
          <t>N°</t>
        </is>
      </c>
      <c r="B1" s="6" t="inlineStr">
        <is>
          <t>Estado (06/09/2026)</t>
        </is>
      </c>
      <c r="C1" s="6" t="inlineStr">
        <is>
          <t>Dónde</t>
        </is>
      </c>
      <c r="D1" s="6" t="inlineStr">
        <is>
          <t>Flujo (en palabras del cliente)</t>
        </is>
      </c>
      <c r="E1" s="6" t="inlineStr">
        <is>
          <t>Qué pasa (para el cliente)</t>
        </is>
      </c>
      <c r="F1" s="6" t="inlineStr">
        <is>
          <t>Tipo</t>
        </is>
      </c>
      <c r="G1" s="6" t="inlineStr">
        <is>
          <t>Elemento</t>
        </is>
      </c>
      <c r="H1" s="6" t="inlineStr">
        <is>
          <t>Archivo</t>
        </is>
      </c>
      <c r="I1" s="6" t="inlineStr">
        <is>
          <t>Línea</t>
        </is>
      </c>
      <c r="J1" s="6" t="inlineStr">
        <is>
          <t>Detalle técnico</t>
        </is>
      </c>
      <c r="K1" s="6" t="inlineStr">
        <is>
          <t>Cómo se comprobó</t>
        </is>
      </c>
      <c r="L1" s="6" t="inlineStr">
        <is>
          <t>Última revisión</t>
        </is>
      </c>
      <c r="M1" s="6" t="inlineStr">
        <is>
          <t>Confianza</t>
        </is>
      </c>
      <c r="N1" s="6" t="inlineStr">
        <is>
          <t>Acción sugerida</t>
        </is>
      </c>
      <c r="O1" s="6" t="inlineStr">
        <is>
          <t>Riesgo de quitarlo</t>
        </is>
      </c>
      <c r="P1" s="6" t="inlineStr">
        <is>
          <t>DECISIÓN</t>
        </is>
      </c>
      <c r="Q1" s="6" t="inlineStr">
        <is>
          <t>Comentario</t>
        </is>
      </c>
    </row>
    <row r="2">
      <c r="A2" s="7" t="n">
        <v>1</v>
      </c>
      <c r="B2" s="8" t="inlineStr">
        <is>
          <t>Sigue (revisado el 05/09)</t>
        </is>
      </c>
      <c r="C2" s="7" t="inlineStr">
        <is>
          <t>Panel (frontend)</t>
        </is>
      </c>
      <c r="D2" s="7" t="inlineStr">
        <is>
          <t>Acceso al panel</t>
        </is>
      </c>
      <c r="E2" s="7" t="inlineStr">
        <is>
          <t>Al entrar, el servidor dice QUIEN eres, y el panel tira ese dato: guarda el nombre en el navegador desde la pantalla de aceptar la invitacion. Quien entre desde otro ordenador vera el panel sin su nombre, y ninguna pantalla sabe que puede hacer esa persona: todos los botones se enseñan y el «no puedes» llega como error del servidor.</t>
        </is>
      </c>
      <c r="F2" s="9" t="inlineStr">
        <is>
          <t>Falta en la pantalla</t>
        </is>
      </c>
      <c r="G2" s="7" t="inlineStr">
        <is>
          <t>SesionEquipo.usuarioId</t>
        </is>
      </c>
      <c r="H2" s="7" t="inlineStr">
        <is>
          <t>src/panel/api/tipos.ts</t>
        </is>
      </c>
      <c r="I2" s="7" t="n">
        <v>15</v>
      </c>
      <c r="J2" s="7" t="inlineStr">
        <is>
          <t>usuarioId: number en SesionEquipo. Cero lecturas: Sesion.tsx guarda solo el token y un nombre en localStorage (CLAVE_NOMBRE). Tres ficheros documentan la carencia con las mismas palabras: Sesion.tsx:11-15, Sesiones.tsx:16 y BancoDePreguntas.tsx:63 («`Sesion` es {token, usuarioId} y no existe... que diga que puede el usuario del panel»). panel.ts ya tiene listarUsuarios (L253), que devuelve UsuarioEquipo con id, correo y roles.</t>
        </is>
      </c>
      <c r="K2" s="7" t="inlineStr">
        <is>
          <t>grep de usuarioId en src/panel/ sin tests: la declaracion de tipos.ts:15, la de PasoHistorialPanel (L653) y tres comentarios que se quejan de esto. Ni una lectura.</t>
        </is>
      </c>
      <c r="L2" s="7" t="inlineStr">
        <is>
          <t>05/09: SesionEquipo.usuarioId sigue sin usarse; linea intacta.</t>
        </is>
      </c>
      <c r="M2" s="7" t="inlineStr">
        <is>
          <t>alta</t>
        </is>
      </c>
      <c r="N2" s="7" t="inlineStr">
        <is>
          <t>conectar_a_pantalla</t>
        </is>
      </c>
      <c r="O2" s="7" t="inlineStr">
        <is>
          <t>medio — con el id y listarUsuarios se resuelven a la vez el nombre y los permisos; hoy los dos son un parche.</t>
        </is>
      </c>
      <c r="P2" s="10" t="inlineStr"/>
      <c r="Q2" s="7" t="inlineStr"/>
    </row>
    <row r="3">
      <c r="A3" s="7" t="n">
        <v>2</v>
      </c>
      <c r="B3" s="11" t="inlineStr">
        <is>
          <t>Nuevo (commits del 05-06/09)</t>
        </is>
      </c>
      <c r="C3" s="7" t="inlineStr">
        <is>
          <t>Backend</t>
        </is>
      </c>
      <c r="D3" s="7" t="inlineStr">
        <is>
          <t>Archivos y currículums</t>
        </is>
      </c>
      <c r="E3" s="7" t="inlineStr">
        <is>
          <t>La comprobación de «este archivo ya no está guardado, no lo sirvas» está escrita cinco veces por separado, y las cinco reaccionan distinto: unas responden que no existe, otra deja un aviso escrito en el informe y otra corta el proceso. Es la misma pregunta contestada de cinco maneras, así que cambiar la regla obliga a acertar en cinco sitios a la vez.</t>
        </is>
      </c>
      <c r="F3" s="12" t="inlineStr">
        <is>
          <t>Lógica duplicada</t>
        </is>
      </c>
      <c r="G3" s="7" t="inlineStr">
        <is>
          <t>La guarda «el archivo no está borrado y tiene ruta», repetida en cinco sitios</t>
        </is>
      </c>
      <c r="H3" s="7" t="inlineStr">
        <is>
          <t>src/main/java/com/renaser/ai/ai_engine/perfil/service/impl/ServicioArchivosDelPerfilImpl.java</t>
        </is>
      </c>
      <c r="I3" s="7" t="n">
        <v>271</v>
      </c>
      <c r="J3" s="7" t="inlineStr">
        <is>
          <t>La misma condición (`borradoEn == null &amp;&amp; ruta != null`) aparece en: ServicioArchivosDelPerfilImpl.java:271 (nueva, sirve foto/portada/currículum/diploma, lanza ResourceNotFoundException), PuenteLecturaCvPerfilImpl.java:52 (nueva, lanza IllegalStateException), ServicioPostulacionPortalImpl.java:261 (nueva, lanza IllegalArgumentException con texto para el candidato), PuentePruebaIaImpl.java:239 (previa, devuelve una entrega con el motivo «El archivo ya no está guardado») y ServicioCalificacionPruebaImpl.java:193 (previa). Hay una sexta variante parcial en AlmacenArchivosSupabase.exigirContenido:317-321, que solo mira la ruta. El commit #66 añadió tres de las cinco. Arreglo: un método en el paquete `archivo` (p. ej. `ArchivoRepository.vivo(id, organizacionId)` o un `ArchivosVivos.exigir(...)`) que devuelva `Optional&lt;Archivo&gt;` ya filtrado, y que cada llamador decida solo qué excepción lanzar.</t>
        </is>
      </c>
      <c r="K3" s="7" t="inlineStr">
        <is>
          <t>`grep -rn "getBorradoEn() *== *null" src/main/` → ServicioArchivosDelPerfilImpl.java:271 y :288, ServicioPostulacionPortalImpl.java:261. `grep -rn "getRuta() *[!=]= *null" src/main/` → añade PuenteLecturaCvPerfilImpl.java:52, PuentePruebaIaImpl.java:239, ServicioCalificacionPruebaImpl.java:193, AlmacenArchivosSupabase.java:160 y :318. Cuerpos comparados: ServicioArchivosDelPerfilImpl.java:266-275 y PuentePruebaIaImpl.java:238-243.</t>
        </is>
      </c>
      <c r="L3" s="7" t="inlineStr"/>
      <c r="M3" s="7" t="inlineStr">
        <is>
          <t>alta</t>
        </is>
      </c>
      <c r="N3" s="7" t="inlineStr">
        <is>
          <t>unificar</t>
        </is>
      </c>
      <c r="O3" s="7" t="inlineStr">
        <is>
          <t>bajo — la condición es idéntica en los cinco; lo único que hay que conservar es que cada sitio siga contestando lo suyo (404, 400 con texto para el candidato, o el aviso dentro del informe de la prueba), porque eso sí es distinto a propósito</t>
        </is>
      </c>
      <c r="P3" s="10" t="inlineStr"/>
      <c r="Q3" s="7" t="inlineStr"/>
    </row>
    <row r="4">
      <c r="A4" s="7" t="n">
        <v>3</v>
      </c>
      <c r="B4" s="11" t="inlineStr">
        <is>
          <t>Nuevo (commits del 05-06/09)</t>
        </is>
      </c>
      <c r="C4" s="7" t="inlineStr">
        <is>
          <t>Backend</t>
        </is>
      </c>
      <c r="D4" s="7" t="inlineStr">
        <is>
          <t>Archivos y currículums</t>
        </is>
      </c>
      <c r="E4" s="7" t="inlineStr">
        <is>
          <t>Al subir el diploma de una certificación el sistema decide si es una foto o un documento con una regla propia, más laxa que la que aplica dos pasos después para aceptar imágenes. El resultado es que un formato de imagen que la casa no acepta —un GIF, por ejemplo— se manda por el camino de las fotos y se rechaza con el mensaje de las fotos, en vez de probarse también como documento. No rompe nada hoy, pero «qué es una imagen» tiene ya dos respuestas distintas en el mismo recorrido.</t>
        </is>
      </c>
      <c r="F4" s="12" t="inlineStr">
        <is>
          <t>Lógica duplicada</t>
        </is>
      </c>
      <c r="G4" s="7" t="inlineStr">
        <is>
          <t>esImagen(MultipartFile) — segunda definición de «qué cuenta como imagen»</t>
        </is>
      </c>
      <c r="H4" s="7" t="inlineStr">
        <is>
          <t>src/main/java/com/renaser/ai/ai_engine/perfil/service/impl/ServicioArchivosDelPerfilImpl.java</t>
        </is>
      </c>
      <c r="I4" s="7" t="n">
        <v>304</v>
      </c>
      <c r="J4" s="7" t="inlineStr">
        <is>
          <t>ServicioArchivosDelPerfilImpl.esImagen:304-307 responde `getContentType().startsWith("image/")`, así que da true para image/gif, image/svg+xml, image/heic o image/tiff. El catálogo real es TiposDeArchivo.TIPOS_IMAGEN:23-24 (`image/jpeg`, `image/png`, `image/webp`) cruzado con EXTENSIONES_IMAGEN:21, y su javadoc (TiposDeArchivo.java:51-53) explica que SVG y GIF se excluyen a propósito. Consecuencia: `guardarDiploma:215-217` manda un GIF a `almacen.guardarImagen`, que lo rechaza en `TiposDeArchivo.exigirImagen:58-62`, sin darle la oportunidad de la rama de documento. Arreglo: exponer en TiposDeArchivo un `esImagenAceptada(nombreOriginal, tipo)` que use los mismos dos conjuntos, y que `guardarDiploma` lo llame.</t>
        </is>
      </c>
      <c r="K4" s="7" t="inlineStr">
        <is>
          <t>Cuerpo de esImagen en ServicioArchivosDelPerfilImpl.java:304-307 comparado con TiposDeArchivo.java:21-24 y :58-71. Único llamador: ServicioArchivosDelPerfilImpl.java:215. `grep -rn "PortadasDeLaCasa\|TiposDeArchivo" src/main/` confirma que TiposDeArchivo es el sitio donde vive esta regla para el resto del sistema (AlmacenArchivosSupabase.java:87, :95 y :219).</t>
        </is>
      </c>
      <c r="L4" s="7" t="inlineStr"/>
      <c r="M4" s="7" t="inlineStr">
        <is>
          <t>alta</t>
        </is>
      </c>
      <c r="N4" s="7" t="inlineStr">
        <is>
          <t>unificar</t>
        </is>
      </c>
      <c r="O4" s="7" t="inlineStr">
        <is>
          <t>bajo — el resultado visible solo cambia para los formatos de imagen que hoy no se aceptan, y para esos cambia a mejor: el mensaje de error pasa a decir qué se admite de verdad</t>
        </is>
      </c>
      <c r="P4" s="10" t="inlineStr"/>
      <c r="Q4" s="7" t="inlineStr"/>
    </row>
    <row r="5">
      <c r="A5" s="7" t="n">
        <v>4</v>
      </c>
      <c r="B5" s="8" t="inlineStr">
        <is>
          <t>Sigue (revisado el 06/09)</t>
        </is>
      </c>
      <c r="C5" s="7" t="inlineStr">
        <is>
          <t>Backend</t>
        </is>
      </c>
      <c r="D5" s="7" t="inlineStr">
        <is>
          <t>Archivos y currículums</t>
        </is>
      </c>
      <c r="E5" s="7" t="inlineStr">
        <is>
          <t>El texto que explica dónde se guardan los currículums sigue diciendo que hay un almacén en el disco del servidor. Ese se quitó: hoy solo existe el bucket. Quien lea el código se hace una idea equivocada de cómo funciona.</t>
        </is>
      </c>
      <c r="F5" s="13" t="inlineStr">
        <is>
          <t>Vestigio de una decisión vieja</t>
        </is>
      </c>
      <c r="G5" s="7" t="inlineStr">
        <is>
          <t>Javadoc de AlmacenArchivos que aún describe tres almacenes (disco incluido) cuando solo queda uno</t>
        </is>
      </c>
      <c r="H5" s="7" t="inlineStr">
        <is>
          <t>src/main/java/com/renaser/ai/ai_engine/archivo/service/AlmacenArchivos.java</t>
        </is>
      </c>
      <c r="I5" s="7" t="n">
        <v>14</v>
      </c>
      <c r="J5" s="7" t="inlineStr">
        <is>
          <t>AlmacenArchivos tiene UNA sola implementación en src/main: AlmacenArchivosSupabase (@ConditionalOnProperty app.archivos.tipo=supabase). AlmacenArchivosEnMemoria vive en src/test y es el doble de pruebas; el almacén de disco ya se retiró y application.yaml lo documenta. Lo único que sobra es el javadoc de AlmacenArchivos.java:14, que sigue diciendo «un disco local para trabajar en tu máquina, y un bucket de Supabase para lo desplegado» — describe un mundo de tres almacenes que ya no existe. EnviadorCorreoLog y EnviadorCorreoSmtp son dos transportes deliberados y excluyentes (@ConditionalOnProperty renaser.correo.transporte), documentados en application.yaml; no son duplicación. Tampoco sobran las menciones a Render, CloudAMQP y Amazon MQ: todas están en comentarios que explican la historia a propósito, ninguna es configuración viva.</t>
        </is>
      </c>
      <c r="K5" s="7" t="inlineStr">
        <is>
          <t>grep de AlmacenArchivos en src/main y src/test: una interfaz, una implementación en main, un doble en test. grep de @ConditionalOnProperty en notificacion/ y archivo/. Revisión de application.yaml, application-local.yaml y application-pruebas.yaml completos.</t>
        </is>
      </c>
      <c r="L5" s="7" t="inlineStr">
        <is>
          <t>06/09: El javadoc sigue diciendo «Hay dos: disco local […] y un bucket de Supabase» en AlmacenArchivos.java:13-14; el #66 añadió guardarImagen y copiarA a esa misma interfaz sin corregir la frase, así que el texto describe hoy tres cosas que no existen.</t>
        </is>
      </c>
      <c r="M5" s="7" t="inlineStr">
        <is>
          <t>alta</t>
        </is>
      </c>
      <c r="N5" s="7" t="inlineStr">
        <is>
          <t>simplificar</t>
        </is>
      </c>
      <c r="O5" s="7" t="inlineStr">
        <is>
          <t>bajo — solo hay que corregir un comentario que ya no describe el código.</t>
        </is>
      </c>
      <c r="P5" s="10" t="inlineStr"/>
      <c r="Q5" s="7" t="inlineStr"/>
    </row>
    <row r="6">
      <c r="A6" s="7" t="n">
        <v>5</v>
      </c>
      <c r="B6" s="8" t="inlineStr">
        <is>
          <t>Sigue (revisado el 05/09)</t>
        </is>
      </c>
      <c r="C6" s="7" t="inlineStr">
        <is>
          <t>Panel (frontend)</t>
        </is>
      </c>
      <c r="D6" s="7" t="inlineStr">
        <is>
          <t>Banco de preguntas</t>
        </is>
      </c>
      <c r="E6" s="7" t="inlineStr">
        <is>
          <t>Crear una version del banco vacia, para llenarla a mano despues, no se puede hacer desde ninguna pantalla: el unico camino que existe es importar un Excel.</t>
        </is>
      </c>
      <c r="F6" s="14" t="inlineStr">
        <is>
          <t>Código muerto</t>
        </is>
      </c>
      <c r="G6" s="7" t="inlineStr">
        <is>
          <t>crearVersionBanco</t>
        </is>
      </c>
      <c r="H6" s="7" t="inlineStr">
        <is>
          <t>src/panel/api/panel.ts</t>
        </is>
      </c>
      <c r="I6" s="7" t="n">
        <v>394</v>
      </c>
      <c r="J6" s="7" t="inlineStr">
        <is>
          <t>export const crearVersionBanco = (datos: NuevaVersionBanco) =&gt; POST /banco-preguntas/versiones. Sin llamador. Arrastra consigo el tipo NuevaVersionBanco (tipos.ts:869), que no tiene ni un consumidor.</t>
        </is>
      </c>
      <c r="K6" s="7" t="inlineStr">
        <is>
          <t>grep de crearVersionBanco en src/ y e2e/: solo su definicion. BancoDePreguntas.tsx (813 lineas) solo usa importarBanco, publicarVersionBanco, archivarVersionBanco, descartarBorradorBanco, renombrarVersionBanco y verPreguntasDeVersion.</t>
        </is>
      </c>
      <c r="L6" s="7" t="inlineStr">
        <is>
          <t>05/09: El archivo no lo toco ninguno de los cinco commits y grep del elemento en todo src/ sigue dando cero usos fuera de su propia definicion.</t>
        </is>
      </c>
      <c r="M6" s="7" t="inlineStr">
        <is>
          <t>alta</t>
        </is>
      </c>
      <c r="N6" s="7" t="inlineStr">
        <is>
          <t>revisar</t>
        </is>
      </c>
      <c r="O6" s="7" t="inlineStr">
        <is>
          <t>medio — o es un hueco de producto (no se puede empezar un banco sin Excel) o es codigo muerto; hay que decidirlo con el cliente, no borrarlo a ciegas.</t>
        </is>
      </c>
      <c r="P6" s="10" t="inlineStr"/>
      <c r="Q6" s="7" t="inlineStr"/>
    </row>
    <row r="7">
      <c r="A7" s="7" t="n">
        <v>6</v>
      </c>
      <c r="B7" s="8" t="inlineStr">
        <is>
          <t>Sigue (revisado el 05/09)</t>
        </is>
      </c>
      <c r="C7" s="7" t="inlineStr">
        <is>
          <t>Panel (frontend)</t>
        </is>
      </c>
      <c r="D7" s="7" t="inlineStr">
        <is>
          <t>Banco de preguntas</t>
        </is>
      </c>
      <c r="E7" s="7" t="inlineStr">
        <is>
          <t>El molde de datos para crear una version del banco a mano no lo usa nadie, por la misma razon que la llamada de arriba.</t>
        </is>
      </c>
      <c r="F7" s="14" t="inlineStr">
        <is>
          <t>Código muerto</t>
        </is>
      </c>
      <c r="G7" s="7" t="inlineStr">
        <is>
          <t>NuevaVersionBanco (tipo entero)</t>
        </is>
      </c>
      <c r="H7" s="7" t="inlineStr">
        <is>
          <t>src/panel/api/tipos.ts</t>
        </is>
      </c>
      <c r="I7" s="7" t="n">
        <v>943</v>
      </c>
      <c r="J7" s="7" t="inlineStr">
        <is>
          <t>interface NuevaVersionBanco { tipoBanco, nivelPuestoCodigo, etiqueta }. Su unico uso es el parametro de crearVersionBanco, que no tiene llamador. Cero consumidores en el mapa tipo-&gt;archivo.</t>
        </is>
      </c>
      <c r="K7" s="7" t="inlineStr">
        <is>
          <t>El analisis de consumidores por tipo lo da con lista vacia; sus tres campos no tienen ni un acceso con punto ni un destructuring en ningun fichero de produccion.</t>
        </is>
      </c>
      <c r="L7" s="7" t="inlineStr">
        <is>
          <t>05/09: NuevaVersionBanco sigue muerto —sus dos referencias estan dentro de crearVersionBanco, que tampoco usa nadie—; la linea bajo de 869 a 943 por los tipos que inserto ba9980f.</t>
        </is>
      </c>
      <c r="M7" s="7" t="inlineStr">
        <is>
          <t>alta</t>
        </is>
      </c>
      <c r="N7" s="7" t="inlineStr">
        <is>
          <t>borrar</t>
        </is>
      </c>
      <c r="O7" s="7" t="inlineStr">
        <is>
          <t>bajo — se va junto con crearVersionBanco, o se queda si aquella se conecta a una pantalla.</t>
        </is>
      </c>
      <c r="P7" s="10" t="inlineStr"/>
      <c r="Q7" s="7" t="inlineStr"/>
    </row>
    <row r="8">
      <c r="A8" s="7" t="n">
        <v>7</v>
      </c>
      <c r="B8" s="7" t="inlineStr">
        <is>
          <t>Sigue (archivo sin cambios desde el 03/09)</t>
        </is>
      </c>
      <c r="C8" s="7" t="inlineStr">
        <is>
          <t>Backend</t>
        </is>
      </c>
      <c r="D8" s="7" t="inlineStr">
        <is>
          <t>Banco de preguntas</t>
        </is>
      </c>
      <c r="E8" s="7" t="inlineStr">
        <is>
          <t>Toda la edición pieza a pieza del banco de preguntas —opciones, rangos, campos de caso, pares de consistencia y los textos de cada uno— existe en el servidor y no la usa nada. Los bancos se cargan con scripts que escriben directamente, así que estas puertas nunca se abren.</t>
        </is>
      </c>
      <c r="F8" s="15" t="inlineStr">
        <is>
          <t>Existe y nadie lo usa</t>
        </is>
      </c>
      <c r="G8" s="7" t="inlineStr">
        <is>
          <t>Banco de preguntas: 19 endpoints de edición fina que no llama ni un frontend ni un script</t>
        </is>
      </c>
      <c r="H8" s="7" t="inlineStr">
        <is>
          <t>src/main/java/com/renaser/ai/ai_engine/perfilintegral/controller/BancoPreguntasController.java</t>
        </is>
      </c>
      <c r="I8" s="7" t="n">
        <v>88</v>
      </c>
      <c r="J8" s="7" t="inlineStr">
        <is>
          <t>En BancoPreguntasController, sin llamador en ningún frontend, script ni test: GET/POST /preguntas/{id}/rangos (l.120, l.126), GET/POST /preguntas/{id}/campos-caso (l.136, l.142), GET/POST /versiones/{id}/pares-consistencia (l.152, l.158), PUT/DELETE /opciones/{id} (l.187, l.194), PUT/DELETE /rangos/{id} (l.202, l.209), PUT/DELETE /campos-caso/{id} (l.217, l.225), PUT/DELETE /pares-consistencia/{id} (l.233, l.241) y los cinco PATCH .../textos (l.263, 272, 280, 288, 296). Otros 4 (PUT/DELETE /preguntas/{id}, GET/POST /preguntas/{id}/opciones) solo los llamaba el frontend abandonado. Arrastran los métodos correspondientes de ServicioBancoPreguntas/Impl y sus dto.</t>
        </is>
      </c>
      <c r="K8" s="7" t="inlineStr">
        <is>
          <t>Cruce de los 263 endpoints de selección contra los DOS frontends del disco (RenaserOsPostulantes, el panel vivo, y RenaserOs, el rediseño abandonado), más scripts/*.py y src/test. Se casa la ruta completa con los parámetros como comodín, no solo el último tramo. Además: los scripts de carga del banco (scripts/*.py) escriben por otro camino, así que scripts=[] es real. Comprobado que el panel vivo arma cada URL en UNA sola cadena de plantilla dentro de src/panel/api/panel.ts (`pedir(`/ruta/${id}/sufijo`)`) y nunca por concatenación de trozos, de modo que casar la ruta completa no produce falsos «sin llamador». grep directo de «plataforma» en panel.ts: cero llamadas; de «banco-preguntas»: solo versiones, importaciones, publicacion, archivado, etiqueta y preguntas, ninguna de opciones/rangos/campos-caso/pares-consistencia/textos; de «/orden»: solo /perfil/experiencia y /perfil/educacion.</t>
        </is>
      </c>
      <c r="L8" s="7" t="inlineStr"/>
      <c r="M8" s="7" t="inlineStr">
        <is>
          <t>alta</t>
        </is>
      </c>
      <c r="N8" s="7" t="inlineStr">
        <is>
          <t>revisar</t>
        </is>
      </c>
      <c r="O8" s="7" t="inlineStr">
        <is>
          <t>medio — es la mitad de un editor de banco que nunca se terminó de exponer. Si el plan es que la clienta edite el banco desde el panel, esto es la base y no debe borrarse; si el banco se seguirá cargando con scripts, sobra casi entero.</t>
        </is>
      </c>
      <c r="P8" s="10" t="inlineStr"/>
      <c r="Q8" s="7" t="inlineStr"/>
    </row>
    <row r="9">
      <c r="A9" s="7" t="n">
        <v>8</v>
      </c>
      <c r="B9" s="8" t="inlineStr">
        <is>
          <t>Sigue (revisado el 05/09)</t>
        </is>
      </c>
      <c r="C9" s="7" t="inlineStr">
        <is>
          <t>Panel (frontend)</t>
        </is>
      </c>
      <c r="D9" s="7" t="inlineStr">
        <is>
          <t>Banco de preguntas</t>
        </is>
      </c>
      <c r="E9" s="7" t="inlineStr">
        <is>
          <t>Dos datos de como se puntua cada pregunta del banco llegan a la pantalla de revision y no se enseñan: quien revisa una version antes de publicarla no ve con que formula se calculara.</t>
        </is>
      </c>
      <c r="F9" s="15" t="inlineStr">
        <is>
          <t>Existe y nadie lo usa</t>
        </is>
      </c>
      <c r="G9" s="7" t="inlineStr">
        <is>
          <t>PreguntaDelBanco.rangosDePreguntaCodigo y .formulaPuntaje</t>
        </is>
      </c>
      <c r="H9" s="7" t="inlineStr">
        <is>
          <t>src/panel/api/tipos.ts</t>
        </is>
      </c>
      <c r="I9" s="7" t="n">
        <v>991</v>
      </c>
      <c r="J9" s="7" t="inlineStr">
        <is>
          <t>rangosDePreguntaCodigo: string | null y formulaPuntaje: string | null. Cero lecturas en produccion. El desglose de la version (BancoDePreguntas.tsx) usa codigo, bloque, tipo, enunciado, situacion, esPuntuable, peso, esClave, esEliminatorio y casosPedidos.</t>
        </is>
      </c>
      <c r="K9" s="7" t="inlineStr">
        <is>
          <t>Barrido de campos: 0 aciertos en produccion, 2 en tests para cada uno.</t>
        </is>
      </c>
      <c r="L9" s="7" t="inlineStr">
        <is>
          <t>05/09: PreguntaDelBanco.rangosDePreguntaCodigo y .formulaPuntaje siguen sin usarse; linea 917 → 991.</t>
        </is>
      </c>
      <c r="M9" s="7" t="inlineStr">
        <is>
          <t>alta</t>
        </is>
      </c>
      <c r="N9" s="7" t="inlineStr">
        <is>
          <t>revisar</t>
        </is>
      </c>
      <c r="O9" s="7" t="inlineStr">
        <is>
          <t>bajo — son detalle fino; su sitio es el desglose de la pregunta, no la lista.</t>
        </is>
      </c>
      <c r="P9" s="10" t="inlineStr"/>
      <c r="Q9" s="7" t="inlineStr"/>
    </row>
    <row r="10">
      <c r="A10" s="7" t="n">
        <v>9</v>
      </c>
      <c r="B10" s="8" t="inlineStr">
        <is>
          <t>Sigue (revisado el 05/09)</t>
        </is>
      </c>
      <c r="C10" s="7" t="inlineStr">
        <is>
          <t>Contrato backend↔frontend</t>
        </is>
      </c>
      <c r="D10" s="7" t="inlineStr">
        <is>
          <t>Banco de preguntas</t>
        </is>
      </c>
      <c r="E10" s="7" t="inlineStr">
        <is>
          <t>Cada pregunta del banco llega con la fórmula con la que se puntúa y con de qué otra pregunta toma sus rangos. La pantalla del banco no enseña ninguna de las dos, así que quien revisa el banco no puede comprobar cómo puntúa una pregunta.</t>
        </is>
      </c>
      <c r="F10" s="15" t="inlineStr">
        <is>
          <t>El backend lo manda y la pantalla no lo lee</t>
        </is>
      </c>
      <c r="G10" s="7" t="inlineStr">
        <is>
          <t>PreguntaResponse.rangosDePreguntaCodigo y .formulaPuntaje</t>
        </is>
      </c>
      <c r="H10" s="7" t="inlineStr">
        <is>
          <t>src/main/java/com/renaser/ai/ai_engine/perfilintegral/dto/DtosBancoPreguntas.java</t>
        </is>
      </c>
      <c r="I10" s="7" t="n">
        <v>106</v>
      </c>
      <c r="J10" s="7" t="inlineStr">
        <is>
          <t>Componentes rangosDePreguntaCodigo y formulaPuntaje del record PreguntaResponse. Declarados en PreguntaDelBanco (tipos.ts) y sin lectura en src/. Van en el mismo SELECT de la pregunta, así que no cuestan consulta extra.</t>
        </is>
      </c>
      <c r="K10" s="7" t="inlineStr">
        <is>
          <t>grep de los dos identificadores en el frontend fuera de tipos.ts: cero coincidencias.</t>
        </is>
      </c>
      <c r="L10" s="7" t="inlineStr">
        <is>
          <t>05/09: `rangosDePreguntaCodigo` y `formulaPuntaje` siguen en DtosBancoPreguntas.java:106-107 y en el frontend solo aparecen declarados (tipos.ts:991-992).</t>
        </is>
      </c>
      <c r="M10" s="7" t="inlineStr">
        <is>
          <t>alta</t>
        </is>
      </c>
      <c r="N10" s="7" t="inlineStr">
        <is>
          <t>revisar</t>
        </is>
      </c>
      <c r="O10" s="7" t="inlineStr">
        <is>
          <t>bajo.</t>
        </is>
      </c>
      <c r="P10" s="10" t="inlineStr"/>
      <c r="Q10" s="7" t="inlineStr"/>
    </row>
    <row r="11">
      <c r="A11" s="7" t="n">
        <v>10</v>
      </c>
      <c r="B11" s="8" t="inlineStr">
        <is>
          <t>Sigue (revisado el 05/09)</t>
        </is>
      </c>
      <c r="C11" s="7" t="inlineStr">
        <is>
          <t>Contrato backend↔frontend</t>
        </is>
      </c>
      <c r="D11" s="7" t="inlineStr">
        <is>
          <t>Banco de preguntas</t>
        </is>
      </c>
      <c r="E11" s="7" t="inlineStr">
        <is>
          <t>Cada plantilla de evaluación dice cuántos meses vale su resultado antes de tener que repetir el examen. La pantalla no lo enseña, así que nadie ve cuándo caduca una evaluación.</t>
        </is>
      </c>
      <c r="F11" s="15" t="inlineStr">
        <is>
          <t>El backend lo manda y la pantalla no lo lee</t>
        </is>
      </c>
      <c r="G11" s="7" t="inlineStr">
        <is>
          <t>PlantillaResponse.vigenciaMeses</t>
        </is>
      </c>
      <c r="H11" s="7" t="inlineStr">
        <is>
          <t>src/main/java/com/renaser/ai/ai_engine/perfilintegral/dto/DtosPlantillaEvaluacion.java</t>
        </is>
      </c>
      <c r="I11" s="7" t="n">
        <v>31</v>
      </c>
      <c r="J11" s="7" t="inlineStr">
        <is>
          <t>Componente vigenciaMeses de PlantillaResponse, declarado en PlantillaEvaluacionPanel y sin lectura en src/ del frontend.</t>
        </is>
      </c>
      <c r="K11" s="7" t="inlineStr">
        <is>
          <t>Recuento por identificador sobre /home/n4nd0/Documentos/RenaserOsPostulantes/src excluyendo *.test.* y los propios tipos.ts: cero coincidencias, verificado con grep uno a uno. Comprobado además que ningún DTO del backend usa @JsonProperty ni hay estrategia de nombres global de Jackson, así que el nombre del componente ES la clave del JSON.</t>
        </is>
      </c>
      <c r="L11" s="7" t="inlineStr">
        <is>
          <t>05/09: `PlantillaResponse.vigenciaMeses` sigue en DtosPlantillaEvaluacion.java:31 y en el frontend solo aparece la declaración (tipos.ts:1003).</t>
        </is>
      </c>
      <c r="M11" s="7" t="inlineStr">
        <is>
          <t>alta</t>
        </is>
      </c>
      <c r="N11" s="7" t="inlineStr">
        <is>
          <t>revisar</t>
        </is>
      </c>
      <c r="O11" s="7" t="inlineStr">
        <is>
          <t>bajo.</t>
        </is>
      </c>
      <c r="P11" s="10" t="inlineStr"/>
      <c r="Q11" s="7" t="inlineStr"/>
    </row>
    <row r="12">
      <c r="A12" s="7" t="n">
        <v>11</v>
      </c>
      <c r="B12" s="7" t="inlineStr">
        <is>
          <t>Sigue (archivo sin cambios desde el 03/09)</t>
        </is>
      </c>
      <c r="C12" s="7" t="inlineStr">
        <is>
          <t>Contrato backend↔frontend</t>
        </is>
      </c>
      <c r="D12" s="7" t="inlineStr">
        <is>
          <t>Banco de preguntas</t>
        </is>
      </c>
      <c r="E12" s="7" t="inlineStr">
        <is>
          <t>El banco puede declarar parejas de preguntas que deberían contestarse igual, para detectar a quien se contradice, y penalizar si no cuadran. Nada del sistema lo usa: la pantalla del banco no lo ofrece y no hay ningún par cargado por script.</t>
        </is>
      </c>
      <c r="F12" s="15" t="inlineStr">
        <is>
          <t>El backend lo acepta y nadie lo manda</t>
        </is>
      </c>
      <c r="G12" s="7" t="inlineStr">
        <is>
          <t>CrearParConsistencia, ParConsistenciaResponse y CorregirTextoPar</t>
        </is>
      </c>
      <c r="H12" s="7" t="inlineStr">
        <is>
          <t>src/main/java/com/renaser/ai/ai_engine/perfilintegral/dto/DtosBancoPreguntas.java</t>
        </is>
      </c>
      <c r="I12" s="7" t="n">
        <v>173</v>
      </c>
      <c r="J12" s="7" t="inlineStr">
        <is>
          <t>Records CrearParConsistencia (DtosBancoPreguntas.java:173), ParConsistenciaResponse (:181) y CorregirTextoPar (:225), con cinco endpoints en BancoPreguntasController.java (152, 158, 233, 296 y el DELETE). El cruce da cero llamantes en los cinco.</t>
        </is>
      </c>
      <c r="K12" s="7" t="inlineStr">
        <is>
          <t>cruce-endpoints.json; grep de 'ParConsistencia|pares-consistencia' en /home/n4nd0/Documentos/RenaserOsPostulantes/src: cero coincidencias.</t>
        </is>
      </c>
      <c r="L12" s="7" t="inlineStr"/>
      <c r="M12" s="7" t="inlineStr">
        <is>
          <t>alta</t>
        </is>
      </c>
      <c r="N12" s="7" t="inlineStr">
        <is>
          <t>revisar</t>
        </is>
      </c>
      <c r="O12" s="7" t="inlineStr">
        <is>
          <t>medio — la detección de contradicciones es parte del método; decidir si se implementa o se retira.</t>
        </is>
      </c>
      <c r="P12" s="10" t="inlineStr"/>
      <c r="Q12" s="7" t="inlineStr"/>
    </row>
    <row r="13">
      <c r="A13" s="7" t="n">
        <v>12</v>
      </c>
      <c r="B13" s="7" t="inlineStr">
        <is>
          <t>Sigue (archivo sin cambios desde el 03/09)</t>
        </is>
      </c>
      <c r="C13" s="7" t="inlineStr">
        <is>
          <t>Contrato backend↔frontend</t>
        </is>
      </c>
      <c r="D13" s="7" t="inlineStr">
        <is>
          <t>Banco de preguntas</t>
        </is>
      </c>
      <c r="E13" s="7" t="inlineStr">
        <is>
          <t>Las «cuotas» decidían cuántas preguntas de cada tipo entraban en un examen. Ese mecanismo se retiró y el orden de preguntas ya no las usa, pero el contrato para crearlas y consultarlas sigue publicado y nadie lo llama.</t>
        </is>
      </c>
      <c r="F13" s="15" t="inlineStr">
        <is>
          <t>El backend lo acepta y nadie lo manda</t>
        </is>
      </c>
      <c r="G13" s="7" t="inlineStr">
        <is>
          <t>CrearCuota y CuotaResponse</t>
        </is>
      </c>
      <c r="H13" s="7" t="inlineStr">
        <is>
          <t>src/main/java/com/renaser/ai/ai_engine/perfilintegral/dto/DtosPlantillaEvaluacion.java</t>
        </is>
      </c>
      <c r="I13" s="7" t="n">
        <v>34</v>
      </c>
      <c r="J13" s="7" t="inlineStr">
        <is>
          <t>Records CrearCuota (DtosPlantillaEvaluacion.java:34) y CuotaResponse (:44) tras PlantillasEvaluacionController.java:48 y :54. El comentario de ServicioEvaluacionImpl (armarOrden) dice que la plantilla dejó de elegir qué preguntas caen «cuando se retiraron las cuotas». Cero llamantes.</t>
        </is>
      </c>
      <c r="K13" s="7" t="inlineStr">
        <is>
          <t>cruce-endpoints.json (fe=0, scripts=[], tests=0); grep de 'cuota' en /home/n4nd0/Documentos/RenaserOsPostulantes/src: cero coincidencias.</t>
        </is>
      </c>
      <c r="L13" s="7" t="inlineStr"/>
      <c r="M13" s="7" t="inlineStr">
        <is>
          <t>alta</t>
        </is>
      </c>
      <c r="N13" s="7" t="inlineStr">
        <is>
          <t>borrar_del_backend</t>
        </is>
      </c>
      <c r="O13" s="7" t="inlineStr">
        <is>
          <t>bajo — el mecanismo ya está retirado del cálculo; comprobar que la tabla cuota_plantilla_evaluacion no la lea nadie más antes de tirarla.</t>
        </is>
      </c>
      <c r="P13" s="10" t="inlineStr"/>
      <c r="Q13" s="7" t="inlineStr"/>
    </row>
    <row r="14">
      <c r="A14" s="7" t="n">
        <v>13</v>
      </c>
      <c r="B14" s="7" t="inlineStr">
        <is>
          <t>Sigue (archivo sin cambios desde el 03/09)</t>
        </is>
      </c>
      <c r="C14" s="7" t="inlineStr">
        <is>
          <t>Contrato backend↔frontend</t>
        </is>
      </c>
      <c r="D14" s="7" t="inlineStr">
        <is>
          <t>Banco de preguntas</t>
        </is>
      </c>
      <c r="E14" s="7" t="inlineStr">
        <is>
          <t>Cada pilar del perfil está marcado como obligatorio o no. Esa marca no se consulta en ningún sitio, ni siquiera al validar un banco.</t>
        </is>
      </c>
      <c r="F14" s="15" t="inlineStr">
        <is>
          <t>Columna de la base sin uso</t>
        </is>
      </c>
      <c r="G14" s="7" t="inlineStr">
        <is>
          <t>Dimension.esObligatoria (columna dimension.es_obligatoria)</t>
        </is>
      </c>
      <c r="H14" s="7" t="inlineStr">
        <is>
          <t>src/main/java/com/renaser/ai/ai_engine/perfilintegral/entity/Dimension.java</t>
        </is>
      </c>
      <c r="I14" s="7" t="n">
        <v>19</v>
      </c>
      <c r="J14" s="7" t="inlineStr">
        <is>
          <t>Campo boolean esObligatoria de la entidad Dimension, columna de V10__banco_preguntas_y_plantilla.sql (y tocada por V41__banco_cazatalentos.sql). El record DimensionResponse (DtosBancoPreguntas.java:232) expone codigo, nombre, definicion y orden, pero no esObligatoria; y no hay isEsObligatoria() en ningún servicio.</t>
        </is>
      </c>
      <c r="K14" s="7" t="inlineStr">
        <is>
          <t>grep -rn 'esObligatoria\b' en src/main/java: solo la declaración de Dimension (esObligatorio, con o, es otro campo, el de EntregableRequerido).</t>
        </is>
      </c>
      <c r="L14" s="7" t="inlineStr"/>
      <c r="M14" s="7" t="inlineStr">
        <is>
          <t>alta</t>
        </is>
      </c>
      <c r="N14" s="7" t="inlineStr">
        <is>
          <t>revisar</t>
        </is>
      </c>
      <c r="O14" s="7" t="inlineStr">
        <is>
          <t>bajo — nadie la lee.</t>
        </is>
      </c>
      <c r="P14" s="10" t="inlineStr"/>
      <c r="Q14" s="7" t="inlineStr"/>
    </row>
    <row r="15">
      <c r="A15" s="7" t="n">
        <v>14</v>
      </c>
      <c r="B15" s="7" t="inlineStr">
        <is>
          <t>Sigue (archivo sin cambios desde el 03/09)</t>
        </is>
      </c>
      <c r="C15" s="7" t="inlineStr">
        <is>
          <t>Contrato backend↔frontend</t>
        </is>
      </c>
      <c r="D15" s="7" t="inlineStr">
        <is>
          <t>Banco de preguntas</t>
        </is>
      </c>
      <c r="E15" s="7" t="inlineStr">
        <is>
          <t>Existe una tabla que dice cuánto suma cada respuesta del banco a cada pilar del perfil, con datos ya cargados; ningún cálculo del sistema la consulta. La puntuación por pilar se hace por otro camino.</t>
        </is>
      </c>
      <c r="F15" s="15" t="inlineStr">
        <is>
          <t>Columna de la base sin uso</t>
        </is>
      </c>
      <c r="G15" s="7" t="inlineStr">
        <is>
          <t>Entidad OpcionDimension completa (tabla opcion_dimension)</t>
        </is>
      </c>
      <c r="H15" s="7" t="inlineStr">
        <is>
          <t>src/main/java/com/renaser/ai/ai_engine/perfilintegral/entity/OpcionDimension.java</t>
        </is>
      </c>
      <c r="I15" s="7" t="n">
        <v>15</v>
      </c>
      <c r="J15" s="7" t="inlineStr">
        <is>
          <t>Entidad JPA @Table(name = "opcion_dimension") con @IdClass. Tabla creada en V10__banco_preguntas_y_plantilla.sql:62 y sembrada con decenas de INSERT en V14__contenido_banco_y_pesos.sql (líneas 218-262 y siguientes). `grep -rn OpcionDimension src/` solo devuelve las dos líneas de su propia declaración: no hay repositorio, ni consulta JPQL, ni servicio que la lea o escriba.</t>
        </is>
      </c>
      <c r="K15" s="7" t="inlineStr">
        <is>
          <t>grep -rn 'OpcionDimension' sobre todo src/ del backend: 2 coincidencias, ambas dentro de OpcionDimension.java. Barrido de entidades sin referencia externa (scratchpad/contrato/columnas.py).</t>
        </is>
      </c>
      <c r="L15" s="7" t="inlineStr"/>
      <c r="M15" s="7" t="inlineStr">
        <is>
          <t>alta</t>
        </is>
      </c>
      <c r="N15" s="7" t="inlineStr">
        <is>
          <t>revisar</t>
        </is>
      </c>
      <c r="O15" s="7" t="inlineStr">
        <is>
          <t>medio — la tabla tiene datos sembrados por migración; borrar la entidad Java es inofensivo, borrar la tabla exige confirmar que la puntuación por pilar no debía apoyarse en ella (hoy va por pregunta_dimension).</t>
        </is>
      </c>
      <c r="P15" s="10" t="inlineStr"/>
      <c r="Q15" s="7" t="inlineStr"/>
    </row>
    <row r="16">
      <c r="A16" s="7" t="n">
        <v>15</v>
      </c>
      <c r="B16" s="7" t="inlineStr">
        <is>
          <t>Sigue (archivo sin cambios desde el 03/09)</t>
        </is>
      </c>
      <c r="C16" s="7" t="inlineStr">
        <is>
          <t>Contrato backend↔frontend</t>
        </is>
      </c>
      <c r="D16" s="7" t="inlineStr">
        <is>
          <t>Banco de preguntas</t>
        </is>
      </c>
      <c r="E16" s="7" t="inlineStr">
        <is>
          <t>El catálogo de niveles de puesto guarda cuántas preguntas y cuántos minutos «debería» tener el examen de cada nivel. Esos números están sembrados pero ningún cálculo los mira: el tiempo del examen sale ahora de la versión del banco.</t>
        </is>
      </c>
      <c r="F16" s="15" t="inlineStr">
        <is>
          <t>Columna de la base sin uso</t>
        </is>
      </c>
      <c r="G16" s="7" t="inlineStr">
        <is>
          <t>NivelPuesto.preguntasBanco, .minutosObjetivoMin, .minutosObjetivoMax</t>
        </is>
      </c>
      <c r="H16" s="7" t="inlineStr">
        <is>
          <t>src/main/java/com/renaser/ai/ai_engine/vacante/entity/NivelPuesto.java</t>
        </is>
      </c>
      <c r="I16" s="7" t="n">
        <v>18</v>
      </c>
      <c r="J16" s="7" t="inlineStr">
        <is>
          <t>Tres columnas de nivel_puesto creadas en V4__solicitud_talento.sql:10-12 y sembradas en V9__semillas.sql:11. Ningún getPreguntasBanco()/getMinutosObjetivoMin()/getMinutosObjetivoMax() en src/main/java ni src/test/java. El tiempo lo resuelve hoy VersionBanco.minutosObjetivo (V44__el_tiempo_viaja_con_el_banco.sql:18).</t>
        </is>
      </c>
      <c r="K16" s="7" t="inlineStr">
        <is>
          <t>grep -rn 'preguntasBanco|minutosObjetivoMin|getMinutosObjetivoMax' en src/main/java y src/test/java: solo las tres declaraciones de la entidad.</t>
        </is>
      </c>
      <c r="L16" s="7" t="inlineStr"/>
      <c r="M16" s="7" t="inlineStr">
        <is>
          <t>alta</t>
        </is>
      </c>
      <c r="N16" s="7" t="inlineStr">
        <is>
          <t>borrar_del_backend</t>
        </is>
      </c>
      <c r="O16" s="7" t="inlineStr">
        <is>
          <t>bajo — son columnas NOT NULL con semilla; quitarlas exige una migración pero no afecta a ningún cálculo.</t>
        </is>
      </c>
      <c r="P16" s="10" t="inlineStr"/>
      <c r="Q16" s="7" t="inlineStr"/>
    </row>
    <row r="17">
      <c r="A17" s="7" t="n">
        <v>16</v>
      </c>
      <c r="B17" s="7" t="inlineStr">
        <is>
          <t>Sigue (archivo sin cambios desde el 03/09)</t>
        </is>
      </c>
      <c r="C17" s="7" t="inlineStr">
        <is>
          <t>Backend</t>
        </is>
      </c>
      <c r="D17" s="7" t="inlineStr">
        <is>
          <t>Banco de preguntas</t>
        </is>
      </c>
      <c r="E17" s="7" t="inlineStr">
        <is>
          <t>Al publicar un banco de preguntas el sistema revisa que cada pregunta esté completa. Para las preguntas de tipo «dato verificable» pregunta a la base de datos, una por una, si tienen su tabla de tramos. Publicar un banco grande se vuelve lento sin motivo, cuando el propio método ya sabe traer esos datos de golpe para las opciones.</t>
        </is>
      </c>
      <c r="F17" s="16" t="inlineStr">
        <is>
          <t>Ineficiente</t>
        </is>
      </c>
      <c r="G17" s="7" t="inlineStr">
        <is>
          <t>validarCoherencia(VersionBanco)</t>
        </is>
      </c>
      <c r="H17" s="7" t="inlineStr">
        <is>
          <t>src/main/java/com/renaser/ai/ai_engine/perfilintegral/service/impl/ServicioBancoPreguntasImpl.java</t>
        </is>
      </c>
      <c r="I17" s="7" t="n">
        <v>823</v>
      </c>
      <c r="J17" s="7" t="inlineStr">
        <is>
          <t>El bucle `for (Pregunta p : todas)` empieza en la línea 762. Dentro, el caso "V" ejecuta `rangos.countByPreguntaId(p.getId()) &gt; 0` (línea 823): una consulta por cada pregunta de ese tipo. Es inconsistente con el propio método, que en las líneas 758-760 ya carga todas las opciones de golpe con `opciones.findByPreguntaIdIn(...)` y las agrupa. Arreglo: precargar antes del bucle `Set&lt;Long&gt; conRangos = rangos.findByPreguntaIdIn(idsDeTodas).stream().map(RangoPregunta::getPreguntaId).collect(toSet())` y sustituir el count por `conRangos.contains(p.getId())` (RangoPreguntaRepository ya expone búsquedas por pregunta; si falta el `In`, es una línea de método derivado).</t>
        </is>
      </c>
      <c r="K17" s="7" t="inlineStr">
        <is>
          <t>Lectura de ServicioBancoPreguntasImpl.java:753-830; el patrón por lote correcto está en el mismo método, líneas 758-760. [Verificado de nuevo abriendo la línea citada.]</t>
        </is>
      </c>
      <c r="L17" s="7" t="inlineStr"/>
      <c r="M17" s="7" t="inlineStr">
        <is>
          <t>alta</t>
        </is>
      </c>
      <c r="N17" s="7" t="inlineStr">
        <is>
          <t>simplificar</t>
        </is>
      </c>
      <c r="O17" s="7" t="inlineStr">
        <is>
          <t>bajo — la comprobación es la misma («¿tiene al menos un tramo?»), sólo cambia cuándo se traen los datos</t>
        </is>
      </c>
      <c r="P17" s="10" t="inlineStr"/>
      <c r="Q17" s="7" t="inlineStr"/>
    </row>
    <row r="18">
      <c r="A18" s="7" t="n">
        <v>17</v>
      </c>
      <c r="B18" s="8" t="inlineStr">
        <is>
          <t>Sigue (revisado el 05/09)</t>
        </is>
      </c>
      <c r="C18" s="7" t="inlineStr">
        <is>
          <t>Panel (frontend)</t>
        </is>
      </c>
      <c r="D18" s="7" t="inlineStr">
        <is>
          <t>Banco de preguntas</t>
        </is>
      </c>
      <c r="E18" s="7" t="inlineStr">
        <is>
          <t>El banco de preguntas solo se puede cargar por Excel y mirar. Todo el trabajo fino —corregir el texto de una pregunta, sus opciones, sus rangos, sus casos y los pares de consistencia— existe en el servidor y no tiene pantalla: cualquier erratita obliga a rehacer el Excel entero.</t>
        </is>
      </c>
      <c r="F18" s="9" t="inlineStr">
        <is>
          <t>Falta en la pantalla</t>
        </is>
      </c>
      <c r="G18" s="7" t="inlineStr">
        <is>
          <t>Editar el banco pregunta a pregunta: /banco-preguntas/preguntas/{id}/{opciones,rangos,campos-caso,textos}, pares-consistencia y /versiones/{id} (DELETE)</t>
        </is>
      </c>
      <c r="H18" s="7" t="inlineStr">
        <is>
          <t>src/panel/api/panel.ts</t>
        </is>
      </c>
      <c r="I18" s="7" t="n">
        <v>442</v>
      </c>
      <c r="J18" s="7" t="inlineStr">
        <is>
          <t>BancoPreguntasController expone 20 rutas de edicion (L104-L304: opciones, rangos, campos-caso, pares-consistencia, textos y PUT/DELETE de pregunta). panel.ts solo tiene listar versiones, ver preguntas, importar, publicar, archivar, descartar y renombrar. Esto explica que PreguntaDelBanco.rangosDePreguntaCodigo y .formulaPuntaje no se lean: no hay pantalla que los edite.</t>
        </is>
      </c>
      <c r="K18" s="7" t="inlineStr">
        <is>
          <t>Diff de rutas backend/panel: 20 rutas de /banco-preguntas sin llamador en panel.ts. Contrastado con BancoDePreguntas.tsx (813 lineas), que no tiene ningun formulario de pregunta.</t>
        </is>
      </c>
      <c r="L18" s="7" t="inlineStr">
        <is>
          <t>05/09: Endpoints del backend que el panel sigue sin llamar: panel.ts no lo toco ninguno de los cinco commits (git diff --name-only no lo lista).</t>
        </is>
      </c>
      <c r="M18" s="7" t="inlineStr">
        <is>
          <t>alta</t>
        </is>
      </c>
      <c r="N18" s="7" t="inlineStr">
        <is>
          <t>completar</t>
        </is>
      </c>
      <c r="O18" s="7" t="inlineStr">
        <is>
          <t>medio — es lo que obliga hoy a los scripts de Python para tocar el banco.</t>
        </is>
      </c>
      <c r="P18" s="10" t="inlineStr"/>
      <c r="Q18" s="7" t="inlineStr"/>
    </row>
    <row r="19">
      <c r="A19" s="7" t="n">
        <v>18</v>
      </c>
      <c r="B19" s="8" t="inlineStr">
        <is>
          <t>Sigue (revisado el 05/09)</t>
        </is>
      </c>
      <c r="C19" s="7" t="inlineStr">
        <is>
          <t>Panel (frontend)</t>
        </is>
      </c>
      <c r="D19" s="7" t="inlineStr">
        <is>
          <t>Bandeja y ficha del candidato</t>
        </is>
      </c>
      <c r="E19" s="7" t="inlineStr">
        <is>
          <t>La ficha que se abre debajo de la fila pide al servidor mas datos de los que enseña: cinco de ellos ya venian en la propia fila y se pintan desde ahi.</t>
        </is>
      </c>
      <c r="F19" s="15" t="inlineStr">
        <is>
          <t>Existe y nadie lo usa</t>
        </is>
      </c>
      <c r="G19" s="7" t="inlineStr">
        <is>
          <t>FichaPostulacion.uuid / id / vacante / estado / grupoPrioridad</t>
        </is>
      </c>
      <c r="H19" s="7" t="inlineStr">
        <is>
          <t>src/panel/api/tipos.ts</t>
        </is>
      </c>
      <c r="I19" s="7" t="n">
        <v>662</v>
      </c>
      <c r="J19" s="7" t="inlineStr">
        <is>
          <t>De FichaPostulacion solo se leen candidato, correo, creadoEn, estadoNombre, resultadoOrgulloso y enlaces (Vacante.tsx:1684-1704). id (L634), uuid (L635), vacante (L638), estado (L639) y grupoPrioridad (L641) no se tocan: estado y grupo se pintan desde `fila` (FilaRanking) en la tabla.</t>
        </is>
      </c>
      <c r="K19" s="7" t="inlineStr">
        <is>
          <t>Lectura completa del bloque DetalleDelPostulante (Vacante.tsx:1677-1710): son los unicos seis `ficha.data.X` del fichero. Analisis de receptores confirma que los `.estado`/`.grupoPrioridad` que hay tienen receptor `fila`, `v` o `vacante`, nunca `ficha.data`.</t>
        </is>
      </c>
      <c r="L19" s="7" t="inlineStr">
        <is>
          <t>05/09: FichaPostulacion.uuid/id/vacante/estado/grupoPrioridad siguen sin leerse en la ficha del panel; el bloque bajo de 635 a 662.</t>
        </is>
      </c>
      <c r="M19" s="7" t="inlineStr">
        <is>
          <t>alta</t>
        </is>
      </c>
      <c r="N19" s="7" t="inlineStr">
        <is>
          <t>revisar</t>
        </is>
      </c>
      <c r="O19" s="7" t="inlineStr">
        <is>
          <t>bajo — el backend los manda igual; es la pantalla la que elige no repetirlos.</t>
        </is>
      </c>
      <c r="P19" s="10" t="inlineStr"/>
      <c r="Q19" s="7" t="inlineStr"/>
    </row>
    <row r="20">
      <c r="A20" s="7" t="n">
        <v>19</v>
      </c>
      <c r="B20" s="8" t="inlineStr">
        <is>
          <t>Sigue (revisado el 05/09)</t>
        </is>
      </c>
      <c r="C20" s="7" t="inlineStr">
        <is>
          <t>Contrato backend↔frontend</t>
        </is>
      </c>
      <c r="D20" s="7" t="inlineStr">
        <is>
          <t>Bandeja y ficha del candidato</t>
        </is>
      </c>
      <c r="E20" s="7" t="inlineStr">
        <is>
          <t>En la lista de estados por los que pasa un candidato viaja, junto a cada estado, el momento del proceso al que pertenece. El panel no lo usa para nada.</t>
        </is>
      </c>
      <c r="F20" s="15" t="inlineStr">
        <is>
          <t>El backend lo manda y la pantalla no lo lee</t>
        </is>
      </c>
      <c r="G20" s="7" t="inlineStr">
        <is>
          <t>EstadoCatalogo.momentoCodigo</t>
        </is>
      </c>
      <c r="H20" s="7" t="inlineStr">
        <is>
          <t>src/main/java/com/renaser/ai/ai_engine/catalogo/dto/DtosCatalogo.java</t>
        </is>
      </c>
      <c r="I20" s="7" t="n">
        <v>21</v>
      </c>
      <c r="J20" s="7" t="inlineStr">
        <is>
          <t>EstadoCatalogo(codigo, nombre, momentoCodigo) se serializa dentro de Catalogos.estados. La interfaz EstadoCatalogo del panel extiende EntradaCatalogo (codigo, nombre) y no añade momentoCodigo.</t>
        </is>
      </c>
      <c r="K20" s="7" t="inlineStr">
        <is>
          <t>DtosCatalogo.java:20-21; tipos.ts:987; grep 'momentoCodigo' en /home/n4nd0/Documentos/RenaserOsPostulantes/src: cero coincidencias.</t>
        </is>
      </c>
      <c r="L20" s="7" t="inlineStr">
        <is>
          <t>05/09: `momentoCodigo` sigue en DtosCatalogo.java:21 y grep en todo el frontend no devuelve ni una aparición del nombre.</t>
        </is>
      </c>
      <c r="M20" s="7" t="inlineStr">
        <is>
          <t>alta</t>
        </is>
      </c>
      <c r="N20" s="7" t="inlineStr">
        <is>
          <t>revisar</t>
        </is>
      </c>
      <c r="O20" s="7" t="inlineStr">
        <is>
          <t>bajo — es un campo de catálogo; quitarlo del DTO no toca datos.</t>
        </is>
      </c>
      <c r="P20" s="10" t="inlineStr"/>
      <c r="Q20" s="7" t="inlineStr"/>
    </row>
    <row r="21">
      <c r="A21" s="7" t="n">
        <v>20</v>
      </c>
      <c r="B21" s="11" t="inlineStr">
        <is>
          <t>Nuevo (commits del 05-06/09)</t>
        </is>
      </c>
      <c r="C21" s="7" t="inlineStr">
        <is>
          <t>Contrato backend↔frontend</t>
        </is>
      </c>
      <c r="D21" s="7" t="inlineStr">
        <is>
          <t>Bandeja y ficha del candidato</t>
        </is>
      </c>
      <c r="E21" s="7" t="inlineStr">
        <is>
          <t>El servidor sabe contar la trayectoria de un candidato —sus empleos, sus estudios, sus idiomas, sus certificaciones— sin abrir su currículum, y esa puerta lleva abierta desde agosto. Ninguna pantalla de la empresa la usa: quien decide sigue teniendo que abrir el PDF. La promesa del commit de que la foto, la portada, el currículum y los diplomas no llegan al panel se cumple en el contenido —van siempre vacíos—, pero los nombres de esos campos sí se serializan, así que el JSON del panel sigue diciendo `tieneFoto: false`, `portada: {tipo: NINGUNA}` y `cv: null` para todo el mundo, tenga foto el candidato o no.</t>
        </is>
      </c>
      <c r="F21" s="15" t="inlineStr">
        <is>
          <t>El backend lo manda y la pantalla no lo lee</t>
        </is>
      </c>
      <c r="G21" s="7" t="inlineStr">
        <is>
          <t>GET /panel/postulaciones/{id}/perfil — el endpoint entero, y los cuatro campos del candidato que viajan siempre vacíos</t>
        </is>
      </c>
      <c r="H21" s="7" t="inlineStr">
        <is>
          <t>src/main/java/com/renaser/ai/ai_engine/perfil/controller/PerfilPanelController.java</t>
        </is>
      </c>
      <c r="I21" s="7" t="n">
        <v>32</v>
      </c>
      <c r="J21" s="7" t="inlineStr">
        <is>
          <t>PerfilPanelController.ver (línea 32-38) devuelve el mismo record PerfilCompleto que el portal. ServicioPerfilPanelImpl.java:40 aplica PintorDePerfil.sinLoDelCandidato, que en PintorDePerfil.java:121-131 reconstruye el record con tieneFoto=false, Portada.NINGUNA, cv=null y tieneArchivo=false en cada CertificacionItem. Es un vaciado de VALORES, no una ausencia de campos: el único componente con @JsonInclude(NON_NULL) es `pretension` (DtosPerfil.java:40-42), así que los otros cuatro se serializan igualmente. La confidencialidad se respeta (no hay dato del candidato dentro), pero el contrato del panel no es «el perfil sin esos campos», es «el perfil con esos campos siempre en su valor neutro». Y no hay consumidor: grep de `/perfil\`` en src/panel devuelve cero, las rutas parecidas de panel.ts:185 (`/perfil-integral`) y :741 (`/calificacion-perfil-integral`) son otras. Coincide con lo ya sabido del RF-163.</t>
        </is>
      </c>
      <c r="K21" s="7" t="inlineStr">
        <is>
          <t>Backend: PerfilPanelController.java:32-38, ServicioPerfilPanelImpl.java:38-43, PintorDePerfil.java:121-131 (sinLoDelCandidato), DtosPerfil.java:40-42 (el único NON_NULL es pretension) y DtosPerfil.java:49-54 (el comentario que declara la intención). Frontend: grep -rn '/perfil`' en /home/n4nd0/Documentos/RenaserOsPostulantes/src/panel → cero coincidencias; listado de las rutas de panel.ts sobre /postulaciones/{id} (líneas 183, 185, 187, 189, 191, 194, 196, 198, 202, 670, 684, 729, 734, 741, 780, 844, 862) → ninguna es /perfil; grep -n 'Perfil|perfil' en src/panel/api/tipos.ts → solo PerfilIntegral (línea 734), AlertaDelPerfil (728) y comentarios, ningún tipo del perfil del candidato. Ningún archivo de test del panel lo menciona tampoco.</t>
        </is>
      </c>
      <c r="L21" s="7" t="inlineStr"/>
      <c r="M21" s="7" t="inlineStr">
        <is>
          <t>alta</t>
        </is>
      </c>
      <c r="N21" s="7" t="inlineStr">
        <is>
          <t>conectar_a_pantalla</t>
        </is>
      </c>
      <c r="O21" s="7" t="inlineStr">
        <is>
          <t>medio — el endpoint cumple el RF-163 y su permiso ver_perfil_candidato ya existe; borrarlo tiraría trabajo hecho y una decisión de producto. Lo que sí puede decidirse aparte es si los cuatro campos vacíos deben desaparecer del JSON del panel (un @JsonInclude o un DTO propio), que sería puramente cosmético.</t>
        </is>
      </c>
      <c r="P21" s="10" t="inlineStr"/>
      <c r="Q21" s="7" t="inlineStr"/>
    </row>
    <row r="22">
      <c r="A22" s="7" t="n">
        <v>21</v>
      </c>
      <c r="B22" s="8" t="inlineStr">
        <is>
          <t>Sigue (revisado el 05/09)</t>
        </is>
      </c>
      <c r="C22" s="7" t="inlineStr">
        <is>
          <t>Contrato backend↔frontend</t>
        </is>
      </c>
      <c r="D22" s="7" t="inlineStr">
        <is>
          <t>Bandeja y ficha del candidato</t>
        </is>
      </c>
      <c r="E22" s="7" t="inlineStr">
        <is>
          <t>Existe una «bandeja» que devuelve todas las postulaciones con su estado, a quién le toca mover y cuántos días llevan parados. Ninguna pantalla la abre: el panel trabaja siempre desde el ranking de una vacante concreta.</t>
        </is>
      </c>
      <c r="F22" s="15" t="inlineStr">
        <is>
          <t>El backend lo manda y la pantalla no lo lee</t>
        </is>
      </c>
      <c r="G22" s="7" t="inlineStr">
        <is>
          <t>FilaBandeja (record entero: postulacionId, uuid, candidato, vacante, estado, estadoNombre, esperaA, grupoPrioridad, diasSinCambio)</t>
        </is>
      </c>
      <c r="H22" s="7" t="inlineStr">
        <is>
          <t>src/main/java/com/renaser/ai/ai_engine/postulacion/dto/DtosPostulacion.java</t>
        </is>
      </c>
      <c r="I22" s="7" t="n">
        <v>16</v>
      </c>
      <c r="J22" s="7" t="inlineStr">
        <is>
          <t>Record FilaBandeja construido en ServicioPostulacionesPanelImpl (método bandeja) y devuelto por PostulacionesPanelController.java:39. No hay ninguna interfaz equivalente en src/panel/api/tipos.ts ni llamada en panel.ts. `esperaA` y `diasSinCambio` son cálculos exclusivos de este contrato.</t>
        </is>
      </c>
      <c r="K22" s="7" t="inlineStr">
        <is>
          <t>cruce-endpoints.json (fe=[], scripts=['sembrar-datos-de-prueba.py']); comparación de tipos: ningún tipo del frontend con esos campos (scratchpad/contrato/cobertura.py).</t>
        </is>
      </c>
      <c r="L22" s="7" t="inlineStr">
        <is>
          <t>05/09: `FilaBandeja` sigue en DtosPostulacion.java:16 y ningún tipo del frontend lo declara: grep de 'bandeja' en src/ solo devuelve textos de la pantalla de simulación, ninguna llamada a /panel/bandeja.</t>
        </is>
      </c>
      <c r="M22" s="7" t="inlineStr">
        <is>
          <t>alta</t>
        </is>
      </c>
      <c r="N22" s="7" t="inlineStr">
        <is>
          <t>revisar</t>
        </is>
      </c>
      <c r="O22" s="7" t="inlineStr">
        <is>
          <t>medio — es una vista transversal que el producto puede querer; hoy no la usa nadie salvo el sembrado.</t>
        </is>
      </c>
      <c r="P22" s="10" t="inlineStr"/>
      <c r="Q22" s="7" t="inlineStr"/>
    </row>
    <row r="23">
      <c r="A23" s="7" t="n">
        <v>22</v>
      </c>
      <c r="B23" s="8" t="inlineStr">
        <is>
          <t>Sigue (revisado el 05/09)</t>
        </is>
      </c>
      <c r="C23" s="7" t="inlineStr">
        <is>
          <t>Contrato backend↔frontend</t>
        </is>
      </c>
      <c r="D23" s="7" t="inlineStr">
        <is>
          <t>Bandeja y ficha del candidato</t>
        </is>
      </c>
      <c r="E23" s="7" t="inlineStr">
        <is>
          <t>La ficha de un candidato dice cuándo se movió por última vez, y cada estado dice a qué etapa pertenece. Ninguna de las dos cosas se enseña: la ficha solo muestra la fecha de creación y los estados se pintan sueltos, sin agrupar por etapa.</t>
        </is>
      </c>
      <c r="F23" s="15" t="inlineStr">
        <is>
          <t>El backend lo manda y la pantalla no lo lee</t>
        </is>
      </c>
      <c r="G23" s="7" t="inlineStr">
        <is>
          <t>FichaPostulacion.movidoEn y EstadoCatalogo.etapaCodigo (src/main/java/com/renaser/ai/ai_engine/catalogo/dto/DtosCatalogo.java:20)</t>
        </is>
      </c>
      <c r="H23" s="7" t="inlineStr">
        <is>
          <t>src/main/java/com/renaser/ai/ai_engine/postulacion/dto/DtosPostulacion.java</t>
        </is>
      </c>
      <c r="I23" s="7" t="n">
        <v>24</v>
      </c>
      <c r="J23" s="7" t="inlineStr">
        <is>
          <t>Componentes movidoEn de FichaPostulacion y etapaCodigo de EstadoCatalogo. Ambos declarados en los tipos del panel y sin lectura en src/. Salen de la misma fila ya leída.</t>
        </is>
      </c>
      <c r="K23" s="7" t="inlineStr">
        <is>
          <t>Recuento por identificador sobre /home/n4nd0/Documentos/RenaserOsPostulantes/src excluyendo *.test.* y los propios tipos.ts: cero coincidencias, verificado con grep uno a uno. Comprobado además que ningún DTO del backend usa @JsonProperty ni hay estrategia de nombres global de Jackson, así que el nombre del componente ES la clave del JSON.</t>
        </is>
      </c>
      <c r="L23" s="7" t="inlineStr">
        <is>
          <t>05/09: `FichaPostulacion.movidoEn` sigue en DtosPostulacion.java:24 y `EstadoCatalogo.etapaCodigo` en DtosCatalogo.java:20; los dos solo aparecen declarados en el frontend (tipos.ts:674 y :1062).</t>
        </is>
      </c>
      <c r="M23" s="7" t="inlineStr">
        <is>
          <t>alta</t>
        </is>
      </c>
      <c r="N23" s="7" t="inlineStr">
        <is>
          <t>revisar</t>
        </is>
      </c>
      <c r="O23" s="7" t="inlineStr">
        <is>
          <t>bajo.</t>
        </is>
      </c>
      <c r="P23" s="10" t="inlineStr"/>
      <c r="Q23" s="7" t="inlineStr"/>
    </row>
    <row r="24">
      <c r="A24" s="7" t="n">
        <v>23</v>
      </c>
      <c r="B24" s="8" t="inlineStr">
        <is>
          <t>Sigue (revisado el 06/09)</t>
        </is>
      </c>
      <c r="C24" s="7" t="inlineStr">
        <is>
          <t>Contrato backend↔frontend</t>
        </is>
      </c>
      <c r="D24" s="7" t="inlineStr">
        <is>
          <t>Bandeja y ficha del candidato</t>
        </is>
      </c>
      <c r="E24" s="7" t="inlineStr">
        <is>
          <t>El historial de una postulación dice de qué estado venía cada paso y si el movimiento fue parte de una tanda automática. La pantalla no enseña ninguna de las dos cosas: solo el estado al que llegó.</t>
        </is>
      </c>
      <c r="F24" s="15" t="inlineStr">
        <is>
          <t>El backend lo manda y la pantalla no lo lee</t>
        </is>
      </c>
      <c r="G24" s="7" t="inlineStr">
        <is>
          <t>PasoHistorial.estadoAnterior y .fuePorLote (panel)</t>
        </is>
      </c>
      <c r="H24" s="7" t="inlineStr">
        <is>
          <t>src/main/java/com/renaser/ai/ai_engine/postulacion/dto/DtosPostulacion.java</t>
        </is>
      </c>
      <c r="I24" s="7" t="n">
        <v>26</v>
      </c>
      <c r="J24" s="7" t="inlineStr">
        <is>
          <t>Componentes estadoAnterior y fuePorLote del record PasoHistorial (postulacion). Ambos declarados en PasoHistorialPanel y sin ninguna lectura en src/ del frontend. El mismo estadoAnterior se repite en el PasoHistorial del portal (DtosPortal.java:79) y tampoco se lee allí.</t>
        </is>
      </c>
      <c r="K24" s="7" t="inlineStr">
        <is>
          <t>grep de 'estadoAnterior' y 'fuePorLote' en /home/n4nd0/Documentos/RenaserOsPostulantes/src fuera de los tipos.ts: cero coincidencias.</t>
        </is>
      </c>
      <c r="L24" s="7" t="inlineStr">
        <is>
          <t>06/09: Ni #66 ni #37 tocaron ninguno de los dos lados (DtosPostulacion.java y src/panel/api/tipos.ts no aparecen en los patches): estadoAnterior y fuePorLote siguen exactos en DtosPostulacion.java:26-27 sin que ningún componente los lea, y el desplazamiento de las contrapartes del panel (651/655 → 678/682, y el estadoAnterior gemelo del portal ahora en DtosPortal.java:99) viene de commits anteriores al snapshot del hallazgo.</t>
        </is>
      </c>
      <c r="M24" s="7" t="inlineStr">
        <is>
          <t>alta</t>
        </is>
      </c>
      <c r="N24" s="7" t="inlineStr">
        <is>
          <t>revisar</t>
        </is>
      </c>
      <c r="O24" s="7" t="inlineStr">
        <is>
          <t>bajo — son datos ya cargados de transicion_estado; no cuestan consulta extra.</t>
        </is>
      </c>
      <c r="P24" s="10" t="inlineStr"/>
      <c r="Q24" s="7" t="inlineStr"/>
    </row>
    <row r="25">
      <c r="A25" s="7" t="n">
        <v>24</v>
      </c>
      <c r="B25" s="7" t="inlineStr">
        <is>
          <t>Sigue (archivo sin cambios desde el 03/09)</t>
        </is>
      </c>
      <c r="C25" s="7" t="inlineStr">
        <is>
          <t>Contrato backend↔frontend</t>
        </is>
      </c>
      <c r="D25" s="7" t="inlineStr">
        <is>
          <t>Bandeja y ficha del candidato</t>
        </is>
      </c>
      <c r="E25" s="7" t="inlineStr">
        <is>
          <t>El sistema permite corregir a mano el correo o el teléfono que la IA leyó mal del currículum, exigiendo un motivo escrito. No hay ninguna pantalla ni script que lo use: si la IA lee mal un correo, hoy no hay forma de arreglarlo desde el panel.</t>
        </is>
      </c>
      <c r="F25" s="15" t="inlineStr">
        <is>
          <t>El backend lo acepta y nadie lo manda</t>
        </is>
      </c>
      <c r="G25" s="7" t="inlineStr">
        <is>
          <t>CorregirContacto (email, telefono, motivo) y su respuesta ContactoDelCandidato</t>
        </is>
      </c>
      <c r="H25" s="7" t="inlineStr">
        <is>
          <t>src/main/java/com/renaser/ai/ai_engine/postulacion/dto/DtosPostulacion.java</t>
        </is>
      </c>
      <c r="I25" s="7" t="n">
        <v>44</v>
      </c>
      <c r="J25" s="7" t="inlineStr">
        <is>
          <t>Record CorregirContacto con validaciones (@Email, @Size, @NotBlank en motivo) y respuesta ContactoDelCandidato (DtosPostulacion.java:41). El endpoint está en PostulacionesPanelController.java:165 y no lo invoca nadie: 0 llamadas del frontend, 0 en scripts, 0 en tests. Todo el servicio que hay detrás —incluida la escritura de auditoría del cambio— es código que nunca corre.</t>
        </is>
      </c>
      <c r="K25" s="7" t="inlineStr">
        <is>
          <t>cruce-endpoints.json (fe=[], scripts=[], tests=0); grep de 'contacto' en /home/n4nd0/Documentos/RenaserOsPostulantes/src/panel: sin llamada a esa ruta.</t>
        </is>
      </c>
      <c r="L25" s="7" t="inlineStr"/>
      <c r="M25" s="7" t="inlineStr">
        <is>
          <t>alta</t>
        </is>
      </c>
      <c r="N25" s="7" t="inlineStr">
        <is>
          <t>conectar_a_pantalla</t>
        </is>
      </c>
      <c r="O25" s="7" t="inlineStr">
        <is>
          <t>medio — es una capacidad que el producto describe (corregir lo que la IA leyó mal) y que está entera menos la pantalla.</t>
        </is>
      </c>
      <c r="P25" s="10" t="inlineStr"/>
      <c r="Q25" s="7" t="inlineStr"/>
    </row>
    <row r="26">
      <c r="A26" s="7" t="n">
        <v>25</v>
      </c>
      <c r="B26" s="7" t="inlineStr">
        <is>
          <t>Sigue (archivo sin cambios desde el 03/09)</t>
        </is>
      </c>
      <c r="C26" s="7" t="inlineStr">
        <is>
          <t>Contrato backend↔frontend</t>
        </is>
      </c>
      <c r="D26" s="7" t="inlineStr">
        <is>
          <t>Bandeja y ficha del candidato</t>
        </is>
      </c>
      <c r="E26" s="7" t="inlineStr">
        <is>
          <t>Cada currículum tiene sitio para guardar una versión anonimizada del archivo. Esa versión nunca se genera ni se usa: la evaluación a ciegas no está implementada por aquí.</t>
        </is>
      </c>
      <c r="F26" s="15" t="inlineStr">
        <is>
          <t>Columna de la base sin uso</t>
        </is>
      </c>
      <c r="G26" s="7" t="inlineStr">
        <is>
          <t>Cv.archivoAnonimizadoId (columna cv.archivo_anonimizado_id)</t>
        </is>
      </c>
      <c r="H26" s="7" t="inlineStr">
        <is>
          <t>src/main/java/com/renaser/ai/ai_engine/postulacion/entity/Cv.java</t>
        </is>
      </c>
      <c r="I26" s="7" t="n">
        <v>21</v>
      </c>
      <c r="J26" s="7" t="inlineStr">
        <is>
          <t>Campo Long archivoAnonimizadoId de la entidad Cv, con FK a archivo(id) creada en V7__archivos_y_cv.sql:26. Sin getters/setters usados en ningún punto de src/main/java.</t>
        </is>
      </c>
      <c r="K26" s="7" t="inlineStr">
        <is>
          <t>grep -rn 'archivoAnonimizado|archivo_anonimizado' en src/main/java, src/main/resources y scripts/: solo la entidad y la migración.</t>
        </is>
      </c>
      <c r="L26" s="7" t="inlineStr"/>
      <c r="M26" s="7" t="inlineStr">
        <is>
          <t>alta</t>
        </is>
      </c>
      <c r="N26" s="7" t="inlineStr">
        <is>
          <t>revisar</t>
        </is>
      </c>
      <c r="O26" s="7" t="inlineStr">
        <is>
          <t>bajo — nada la referencia; confirmar antes si el CV anonimizado sigue siendo un requisito.</t>
        </is>
      </c>
      <c r="P26" s="10" t="inlineStr"/>
      <c r="Q26" s="7" t="inlineStr"/>
    </row>
    <row r="27">
      <c r="A27" s="7" t="n">
        <v>26</v>
      </c>
      <c r="B27" s="8" t="inlineStr">
        <is>
          <t>Sigue (revisado el 06/09)</t>
        </is>
      </c>
      <c r="C27" s="7" t="inlineStr">
        <is>
          <t>Contrato backend↔frontend</t>
        </is>
      </c>
      <c r="D27" s="7" t="inlineStr">
        <is>
          <t>Bandeja y ficha del candidato</t>
        </is>
      </c>
      <c r="E27" s="7" t="inlineStr">
        <is>
          <t>«Un código y su nombre» —lo que llena cualquier desplegable— está declarado dos veces en el servidor.</t>
        </is>
      </c>
      <c r="F27" s="12" t="inlineStr">
        <is>
          <t>Lógica duplicada</t>
        </is>
      </c>
      <c r="G27" s="7" t="inlineStr">
        <is>
          <t>Opcion (catalogo) vs OpcionCatalogo (perfil)</t>
        </is>
      </c>
      <c r="H27" s="7" t="inlineStr">
        <is>
          <t>src/main/java/com/renaser/ai/ai_engine/catalogo/dto/DtosCatalogo.java</t>
        </is>
      </c>
      <c r="I27" s="7" t="n">
        <v>17</v>
      </c>
      <c r="J27" s="7" t="inlineStr">
        <is>
          <t>Records Opcion(codigo, nombre) y OpcionCatalogo(codigo, nombre) en dominios distintos.</t>
        </is>
      </c>
      <c r="K27" s="7" t="inlineStr">
        <is>
          <t>Comparación automática de formas de record (scratchpad/contrato/dups.py).</t>
        </is>
      </c>
      <c r="L27" s="7" t="inlineStr">
        <is>
          <t>06/09: Sigue siendo cierto —Opcion(codigo,nombre) en DtosCatalogo.java:17 y OpcionCatalogo(codigo,nombre) siguen siendo dos records idénticos—, pero #66 (0dac56c) metió los records Portada y CurriculumDelPerfil por encima y la contraparte se movió de DtosPerfil.java:80 a DtosPerfil.java:110.</t>
        </is>
      </c>
      <c r="M27" s="7" t="inlineStr">
        <is>
          <t>media</t>
        </is>
      </c>
      <c r="N27" s="7" t="inlineStr">
        <is>
          <t>unificar</t>
        </is>
      </c>
      <c r="O27" s="7" t="inlineStr">
        <is>
          <t>bajo — mismo JSON; puede argumentarse que cada dominio quiera ser dueño de su contrato.</t>
        </is>
      </c>
      <c r="P27" s="10" t="inlineStr"/>
      <c r="Q27" s="7" t="inlineStr"/>
    </row>
    <row r="28">
      <c r="A28" s="7" t="n">
        <v>27</v>
      </c>
      <c r="B28" s="8" t="inlineStr">
        <is>
          <t>Sigue (revisado el 06/09)</t>
        </is>
      </c>
      <c r="C28" s="7" t="inlineStr">
        <is>
          <t>Backend</t>
        </is>
      </c>
      <c r="D28" s="7" t="inlineStr">
        <is>
          <t>Bandeja y ficha del candidato</t>
        </is>
      </c>
      <c r="E28" s="7" t="inlineStr">
        <is>
          <t>La lista de estados por los que pasa una postulación son dieciocho filas fijas que sólo cambian cuando se despliega una nueva versión del sistema. Aun así, el sistema las vuelve a pedir a la base de datos en cada pantalla que se abre, y en algunas pantallas hasta tres veces seguidas dentro de la misma petición.</t>
        </is>
      </c>
      <c r="F28" s="16" t="inlineStr">
        <is>
          <t>Ineficiente</t>
        </is>
      </c>
      <c r="G28" s="7" t="inlineStr">
        <is>
          <t>Catálogo estado_postulacion leído en cada petición (sin caché)</t>
        </is>
      </c>
      <c r="H28" s="7" t="inlineStr">
        <is>
          <t>src/main/java/com/renaser/ai/ai_engine/postulacion/service/MaquinaEstados.java</t>
        </is>
      </c>
      <c r="I28" s="7" t="n">
        <v>153</v>
      </c>
      <c r="J28" s="7" t="inlineStr">
        <is>
          <t>El proyecto no tiene infraestructura de caché: no hay @EnableCaching, ni @Cacheable, ni spring-boot-starter-cache en el pom.xml (verificado por grep). Sitios que releen el catálogo completo en cada llamada: MaquinaEstados.java:153 (siguiente) más findById en :146, :167 y :175; ServicioPostulacionesPanelImpl.java:264 (estados.findAll()) y :130; ServicioPerfilIntegralPanelImpl.java:464 y :777 (cerrados(), invocado tres veces por petición desde :208, :231 y :280); ServicioPostulacionPortalImpl.java:240; ServicioCatalogoImpl.java:66; ServicioBorradoDatosImpl.java:98. Arreglo mínimo: añadir spring-boot-starter-cache + @EnableCaching y anotar los findAll de catálogo (estado_postulacion, etapa, nivel_puesto, familia, permiso) con @Cacheable, o un bean de sólo lectura que cargue el catálogo una vez. Aparte, memoizar cerrados() dentro de la petición evita dos de las tres lecturas sin tocar nada más. OJO: ServicioContexto NO debe cachearse, es deliberado.</t>
        </is>
      </c>
      <c r="K28" s="7" t="inlineStr">
        <is>
          <t>grep de findAllByOrderBy/findAll() en el módulo (lista completa de sitios arriba); grep de Cacheable|EnableCaching|CacheManager|starter-cache sobre pom.xml, src/main/java y src/main/resources: cero resultados. Contadas a mano las tres llamadas a cerrados() en ServicioPerfilIntegralPanelImpl (:208, :231, :280). [Verificado de nuevo abriendo la línea citada.]</t>
        </is>
      </c>
      <c r="L28" s="7" t="inlineStr">
        <is>
          <t>06/09: MaquinaEstados.siguiente sigue haciendo estados.findAllByOrderByOrden() en cada llamada (línea 153) y el proyecto sigue sin caché: `grep -rn "Cacheable|EnableCaching"` sobre pom.xml y src/main no devuelve nada.</t>
        </is>
      </c>
      <c r="M28" s="7" t="inlineStr">
        <is>
          <t>alta</t>
        </is>
      </c>
      <c r="N28" s="7" t="inlineStr">
        <is>
          <t>revisar</t>
        </is>
      </c>
      <c r="O28" s="7" t="inlineStr">
        <is>
          <t>medio — cachear un catálogo que las migraciones cambian obliga a invalidar el caché al desplegar; empezar por memoizar dentro de la petición (riesgo cero) y decidir el caché de aplicación aparte</t>
        </is>
      </c>
      <c r="P28" s="10" t="inlineStr"/>
      <c r="Q28" s="7" t="inlineStr"/>
    </row>
    <row r="29">
      <c r="A29" s="7" t="n">
        <v>28</v>
      </c>
      <c r="B29" s="8" t="inlineStr">
        <is>
          <t>Sigue (revisado el 05/09)</t>
        </is>
      </c>
      <c r="C29" s="7" t="inlineStr">
        <is>
          <t>Panel (frontend)</t>
        </is>
      </c>
      <c r="D29" s="7" t="inlineStr">
        <is>
          <t>Bandeja y ficha del candidato</t>
        </is>
      </c>
      <c r="E29" s="7" t="inlineStr">
        <is>
          <t>Abrir a un candidato en la tabla lanza siete llamadas al servidor a la vez, y varias piden datos que la propia fila del ranking ya traia. En una revision de veinte personas seguidas son ciento cuarenta peticiones.</t>
        </is>
      </c>
      <c r="F29" s="16" t="inlineStr">
        <is>
          <t>Ineficiente</t>
        </is>
      </c>
      <c r="G29" s="7" t="inlineStr">
        <is>
          <t>La ficha del candidato dispara siete peticiones al desplegar una fila</t>
        </is>
      </c>
      <c r="H29" s="7" t="inlineStr">
        <is>
          <t>src/panel/vacantes/Vacante.tsx</t>
        </is>
      </c>
      <c r="I29" s="7" t="n">
        <v>1841</v>
      </c>
      <c r="J29" s="7" t="inlineStr">
        <is>
          <t>Al desplegar una fila se montan DetalleDelPostulante (catalogos L1650, ficha L1657, historial L1661) y, segun la etapa, LoQueCalificoLaIA (perfil L1870), LaEvaluacionDelBanco (evaluacion L2039), LecturaDeLaPrueba (notas L2253), CriteriosDeEtapa (notas L2325) y Validacion (periodo L2615). El propio codigo reconoce el problema dos veces: el comentario de L1878 dice que las cifras «ya se tienen» en la fila, y el de L1963-1970 que la ficha «volvia a pedir por HTTP lo que ya tenia en memoria».</t>
        </is>
      </c>
      <c r="K29" s="7" t="inlineStr">
        <is>
          <t>grep de useQuery en Vacante.tsx: 19 en total, 8 de ellos dentro del subarbol de la fila desplegada. Lectura de los comentarios de L1878 y L1963.</t>
        </is>
      </c>
      <c r="L29" s="7" t="inlineStr">
        <is>
          <t>05/09: Sigue: DetalleDelPostulante y sus hijos siguen disparando una peticion por bloque al desplegar una fila (catalogos, ficha, historial, perfil, desglose, notas de prueba, entregables, respuestas); la funcion se movio de la linea 1649 a la 1841.</t>
        </is>
      </c>
      <c r="M29" s="7" t="inlineStr">
        <is>
          <t>media</t>
        </is>
      </c>
      <c r="N29" s="7" t="inlineStr">
        <is>
          <t>revisar</t>
        </is>
      </c>
      <c r="O29" s="7" t="inlineStr">
        <is>
          <t>medio — react-query cachea, asi que el coste real depende del staleTime; el arreglo natural es un endpoint de ficha completa, no tocar el frontend a ciegas.</t>
        </is>
      </c>
      <c r="P29" s="10" t="inlineStr"/>
      <c r="Q29" s="7" t="inlineStr"/>
    </row>
    <row r="30">
      <c r="A30" s="7" t="n">
        <v>29</v>
      </c>
      <c r="B30" s="8" t="inlineStr">
        <is>
          <t>Sigue (revisado el 05/09)</t>
        </is>
      </c>
      <c r="C30" s="7" t="inlineStr">
        <is>
          <t>Panel (frontend)</t>
        </is>
      </c>
      <c r="D30" s="7" t="inlineStr">
        <is>
          <t>Bandeja y ficha del candidato</t>
        </is>
      </c>
      <c r="E30" s="7" t="inlineStr">
        <is>
          <t>Seis capacidades del servidor no tienen ninguna pantalla: la bandeja general de candidaturas (con los dias que lleva parada cada una), el registro de auditoria, el retrato del candidato sacado de su curriculum, generar un enlace de acceso para alguien, elegir que correo se manda en cada aviso de una vacante, y editar las instrucciones de la IA.</t>
        </is>
      </c>
      <c r="F30" s="9" t="inlineStr">
        <is>
          <t>Falta en la pantalla</t>
        </is>
      </c>
      <c r="G30" s="7" t="inlineStr">
        <is>
          <t>GET /bandeja, GET /auditoria, GET /postulaciones/{id}/perfil, POST /postulaciones/{id}/enlace-acceso, /vacantes/{id}/plantillas-correo y /agentes-ia/instrucciones</t>
        </is>
      </c>
      <c r="H30" s="7" t="inlineStr">
        <is>
          <t>src/panel/api/panel.ts</t>
        </is>
      </c>
      <c r="I30" s="7" t="n">
        <v>131</v>
      </c>
      <c r="J30" s="7" t="inlineStr">
        <is>
          <t>GET /bandeja (PostulacionesPanelController:39, devuelve FilaBandeja con esperaA y diasSinCambio); GET /auditoria (AdministracionController:94); GET /postulaciones/{id}/perfil (PerfilPanelController:32); POST /postulaciones/{id}/enlace-acceso (PostulacionesPanelController:174); GET/POST/DELETE /vacantes/{id}/plantillas-correo (VacantesPanelController:154,162,172); GET/POST /agentes-ia/instrucciones y su publicacion (AgentesIaPanelController:42,48,56). Ninguna aparece en panel.ts.</t>
        </is>
      </c>
      <c r="K30" s="7" t="inlineStr">
        <is>
          <t>Diff automatico de rutas backend/panel.ts. grep individual de 'bandeja', 'auditoria', 'enlace-acceso', 'plantillas-correo' e 'instrucciones' en panel.ts: 0 aciertos reales (los dos de 'bandeja' y 'auditoria' que salen son palabras dentro de comentarios).</t>
        </is>
      </c>
      <c r="L30" s="7" t="inlineStr">
        <is>
          <t>05/09: Endpoints del backend que el panel sigue sin llamar: panel.ts no lo toco ninguno de los cinco commits (git diff --name-only no lo lista).</t>
        </is>
      </c>
      <c r="M30" s="7" t="inlineStr">
        <is>
          <t>alta</t>
        </is>
      </c>
      <c r="N30" s="7" t="inlineStr">
        <is>
          <t>revisar</t>
        </is>
      </c>
      <c r="O30" s="7" t="inlineStr">
        <is>
          <t>medio — son seis pantallas que no existen; hay que priorizarlas con el cliente, no darlas todas por necesarias.</t>
        </is>
      </c>
      <c r="P30" s="10" t="inlineStr"/>
      <c r="Q30" s="7" t="inlineStr"/>
    </row>
    <row r="31">
      <c r="A31" s="7" t="n">
        <v>30</v>
      </c>
      <c r="B31" s="8" t="inlineStr">
        <is>
          <t>Sigue (revisado el 05/09)</t>
        </is>
      </c>
      <c r="C31" s="7" t="inlineStr">
        <is>
          <t>Panel (frontend)</t>
        </is>
      </c>
      <c r="D31" s="7" t="inlineStr">
        <is>
          <t>Bandeja y ficha del candidato</t>
        </is>
      </c>
      <c r="E31" s="7" t="inlineStr">
        <is>
          <t>Solo se puede empujar a la gente hacia adelante en bloque. No hay forma de mover a una persona concreta a otro estado, ni de reabrirle la evaluacion si algo salio mal, aunque el servidor lo permita.</t>
        </is>
      </c>
      <c r="F31" s="9" t="inlineStr">
        <is>
          <t>Falta en la pantalla</t>
        </is>
      </c>
      <c r="G31" s="7" t="inlineStr">
        <is>
          <t>Mover a alguien a mano: POST /postulaciones/{id}/transiciones y POST /postulaciones/{id}/reapertura-evaluacion</t>
        </is>
      </c>
      <c r="H31" s="7" t="inlineStr">
        <is>
          <t>src/panel/api/panel.ts</t>
        </is>
      </c>
      <c r="I31" s="7" t="n">
        <v>198</v>
      </c>
      <c r="J31" s="7" t="inlineStr">
        <is>
          <t>PostulacionesPanelController expone POST /postulaciones/{id}/transiciones (L147) y POST /postulaciones/{id}/reapertura-evaluacion (L155). panel.ts solo llama a /postulaciones/{id}/confirmacion-avance (L202) y a /vacantes/{id}/avance-lote. El record Transicionar(estadoDestino, motivo, motivoCierre) y ReabrirEvaluacion(dias, motivo) no tienen molde en tipos.ts.</t>
        </is>
      </c>
      <c r="K31" s="7" t="inlineStr">
        <is>
          <t>Diff de rutas. grep de 'transiciones' y 'reapertura' en panel.ts: 0 aciertos.</t>
        </is>
      </c>
      <c r="L31" s="7" t="inlineStr">
        <is>
          <t>05/09: Endpoints del backend que el panel sigue sin llamar: panel.ts no lo toco ninguno de los cinco commits (git diff --name-only no lo lista).</t>
        </is>
      </c>
      <c r="M31" s="7" t="inlineStr">
        <is>
          <t>alta</t>
        </is>
      </c>
      <c r="N31" s="7" t="inlineStr">
        <is>
          <t>completar</t>
        </is>
      </c>
      <c r="O31" s="7" t="inlineStr">
        <is>
          <t>medio — sin esto, corregir un movimiento equivocado obliga a tocar la base.</t>
        </is>
      </c>
      <c r="P31" s="10" t="inlineStr"/>
      <c r="Q31" s="7" t="inlineStr"/>
    </row>
    <row r="32">
      <c r="A32" s="7" t="n">
        <v>31</v>
      </c>
      <c r="B32" s="8" t="inlineStr">
        <is>
          <t>Sigue (revisado el 05/09)</t>
        </is>
      </c>
      <c r="C32" s="7" t="inlineStr">
        <is>
          <t>Panel (frontend) (también: Contrato backend↔frontend)</t>
        </is>
      </c>
      <c r="D32" s="7" t="inlineStr">
        <is>
          <t>Bandeja y ficha del candidato</t>
        </is>
      </c>
      <c r="E32" s="7" t="inlineStr">
        <is>
          <t>Los enlaces a los archivos que entrega el candidato caducan, y el servidor dice cuando. El panel nunca lo enseña: quien copie un enlace y lo pegue en un correo no sabe que dejara de funcionar.</t>
        </is>
      </c>
      <c r="F32" s="9" t="inlineStr">
        <is>
          <t>Falta en la pantalla</t>
        </is>
      </c>
      <c r="G32" s="7" t="inlineStr">
        <is>
          <t>EnlaceArchivo.expiraEn</t>
        </is>
      </c>
      <c r="H32" s="7" t="inlineStr">
        <is>
          <t>src/panel/api/tipos.ts</t>
        </is>
      </c>
      <c r="I32" s="7" t="n">
        <v>537</v>
      </c>
      <c r="J32" s="7" t="inlineStr">
        <is>
          <t>expiraEn: string en EnlaceArchivo (lo que devuelve enlaceDeArchivo, panel.ts:696). Cero lecturas en produccion; EntregablesDePrueba.tsx usa solo `.url` (y `nombre` al descargar).</t>
        </is>
      </c>
      <c r="K32" s="7" t="inlineStr">
        <is>
          <t>El barrido de campos da 0 aciertos en produccion y 2 solo en tests. El comentario de tipos.ts:507 y el de VersionPrueba.urlConsigna (L152: «⚠️ El enlace caduca (180 dias)») confirman que la caducidad es real.</t>
        </is>
      </c>
      <c r="L32" s="7" t="inlineStr">
        <is>
          <t>05/09: EnlaceArchivo.expiraEn sigue sin leerse; linea 510 → 537.</t>
        </is>
      </c>
      <c r="M32" s="7" t="inlineStr">
        <is>
          <t>alta</t>
        </is>
      </c>
      <c r="N32" s="7" t="inlineStr">
        <is>
          <t>conectar_a_pantalla</t>
        </is>
      </c>
      <c r="O32" s="7" t="inlineStr">
        <is>
          <t>bajo — una linea de texto junto al enlace evita el «no me abre el CV» de dentro de seis meses.</t>
        </is>
      </c>
      <c r="P32" s="10" t="inlineStr"/>
      <c r="Q32" s="7" t="inlineStr"/>
    </row>
    <row r="33">
      <c r="A33" s="7" t="n">
        <v>32</v>
      </c>
      <c r="B33" s="8" t="inlineStr">
        <is>
          <t>Sigue (revisado el 05/09)</t>
        </is>
      </c>
      <c r="C33" s="7" t="inlineStr">
        <is>
          <t>Panel (frontend)</t>
        </is>
      </c>
      <c r="D33" s="7" t="inlineStr">
        <is>
          <t>Bandeja y ficha del candidato</t>
        </is>
      </c>
      <c r="E33" s="7" t="inlineStr">
        <is>
          <t>Cuando a alguien se le cierra la candidatura se escribe un motivo; ese motivo llega a la ficha y no se enseña en ninguna parte.</t>
        </is>
      </c>
      <c r="F33" s="9" t="inlineStr">
        <is>
          <t>Falta en la pantalla</t>
        </is>
      </c>
      <c r="G33" s="7" t="inlineStr">
        <is>
          <t>FichaPostulacion.motivoCierre</t>
        </is>
      </c>
      <c r="H33" s="7" t="inlineStr">
        <is>
          <t>src/panel/api/tipos.ts</t>
        </is>
      </c>
      <c r="I33" s="7" t="n">
        <v>669</v>
      </c>
      <c r="J33" s="7" t="inlineStr">
        <is>
          <t>motivoCierre: string | null. Sin acceso con receptor ficha.data. El unico `motivoCierre` del fichero es un useState local de la cabecera de la vacante (Vacante.tsx:200), que es el motivo del cierre de la VACANTE, no el de la persona: dos cosas distintas con el mismo nombre.</t>
        </is>
      </c>
      <c r="K33" s="7" t="inlineStr">
        <is>
          <t>Lectura del bloque de la ficha (Vacante.tsx:1681-1710): no aparece. Analisis de receptores: los accesos a motivoCierre son a la variable de estado local, no al objeto de la ficha.</t>
        </is>
      </c>
      <c r="L33" s="7" t="inlineStr">
        <is>
          <t>05/09: FichaPostulacion.motivoCierre sigue sin pintarse; linea 642 → 669.</t>
        </is>
      </c>
      <c r="M33" s="7" t="inlineStr">
        <is>
          <t>media</t>
        </is>
      </c>
      <c r="N33" s="7" t="inlineStr">
        <is>
          <t>conectar_a_pantalla</t>
        </is>
      </c>
      <c r="O33" s="7" t="inlineStr">
        <is>
          <t>bajo — se pinta junto al estado cuando el estado es final.</t>
        </is>
      </c>
      <c r="P33" s="10" t="inlineStr"/>
      <c r="Q33" s="7" t="inlineStr"/>
    </row>
    <row r="34">
      <c r="A34" s="7" t="n">
        <v>33</v>
      </c>
      <c r="B34" s="8" t="inlineStr">
        <is>
          <t>Sigue (revisado el 05/09)</t>
        </is>
      </c>
      <c r="C34" s="7" t="inlineStr">
        <is>
          <t>Panel (frontend) (también: Contrato backend↔frontend)</t>
        </is>
      </c>
      <c r="D34" s="7" t="inlineStr">
        <is>
          <t>Bandeja y ficha del candidato</t>
        </is>
      </c>
      <c r="E34" s="7" t="inlineStr">
        <is>
          <t>La ficha enseña el NOMBRE del curriculum del candidato pero no deja abrirlo: el identificador del archivo llega y no se usa, asi que no hay forma de leer el CV desde el panel.</t>
        </is>
      </c>
      <c r="F34" s="9" t="inlineStr">
        <is>
          <t>Falta en la pantalla</t>
        </is>
      </c>
      <c r="G34" s="7" t="inlineStr">
        <is>
          <t>FichaPostulacion.archivoCvId</t>
        </is>
      </c>
      <c r="H34" s="7" t="inlineStr">
        <is>
          <t>src/panel/api/tipos.ts</t>
        </is>
      </c>
      <c r="I34" s="7" t="n">
        <v>672</v>
      </c>
      <c r="J34" s="7" t="inlineStr">
        <is>
          <t>archivoCvId: number | null. Cero accesos. Vacante.tsx:1706-1708 pinta `fila.archivoNombre` como texto plano, sin enlace. panel.ts ya tiene las dos piezas que faltan: enlaceDeArchivo(archivoId) (L696) y descargarArchivo(archivoId) (L706), que EntregablesDePrueba.tsx si usa para los entregables de la prueba.</t>
        </is>
      </c>
      <c r="K34" s="7" t="inlineStr">
        <is>
          <t>grep -w archivoCvId en todo src/ incluidos tests: 1 sola aparicion, la declaracion de tipos.ts:645. Contrastado con EntregablesDePrueba.tsx, que sigue el patron enlaceDeArchivo -&gt; fallback descargarArchivo.</t>
        </is>
      </c>
      <c r="L34" s="7" t="inlineStr">
        <is>
          <t>05/09: FichaPostulacion.archivoCvId sigue sin usarse —la ficha enseña `fila.archivoNombre`, no el id—; linea 645 → 672.</t>
        </is>
      </c>
      <c r="M34" s="7" t="inlineStr">
        <is>
          <t>alta</t>
        </is>
      </c>
      <c r="N34" s="7" t="inlineStr">
        <is>
          <t>conectar_a_pantalla</t>
        </is>
      </c>
      <c r="O34" s="7" t="inlineStr">
        <is>
          <t>bajo — es el hallazgo mas rentable de la ficha: el codigo para descargar ya existe y esta probado en otra pantalla.</t>
        </is>
      </c>
      <c r="P34" s="10" t="inlineStr"/>
      <c r="Q34" s="7" t="inlineStr"/>
    </row>
    <row r="35">
      <c r="A35" s="7" t="n">
        <v>34</v>
      </c>
      <c r="B35" s="8" t="inlineStr">
        <is>
          <t>Sigue (revisado el 05/09)</t>
        </is>
      </c>
      <c r="C35" s="7" t="inlineStr">
        <is>
          <t>Panel (frontend)</t>
        </is>
      </c>
      <c r="D35" s="7" t="inlineStr">
        <is>
          <t>Bandeja y ficha del candidato</t>
        </is>
      </c>
      <c r="E35" s="7" t="inlineStr">
        <is>
          <t>La ficha dice cuando postulo la persona pero no cuando se la movio por ultima vez, que es el dato que responde a «¿esta parado?».</t>
        </is>
      </c>
      <c r="F35" s="9" t="inlineStr">
        <is>
          <t>Falta en la pantalla</t>
        </is>
      </c>
      <c r="G35" s="7" t="inlineStr">
        <is>
          <t>FichaPostulacion.movidoEn</t>
        </is>
      </c>
      <c r="H35" s="7" t="inlineStr">
        <is>
          <t>src/panel/api/tipos.ts</t>
        </is>
      </c>
      <c r="I35" s="7" t="n">
        <v>674</v>
      </c>
      <c r="J35" s="7" t="inlineStr">
        <is>
          <t>movidoEn: FechaIso | null. Cero accesos. Vacante.tsx:1687 pinta solo creadoEn. La antiguedad en el estado actual es justo lo que no se puede ver.</t>
        </is>
      </c>
      <c r="K35" s="7" t="inlineStr">
        <is>
          <t>grep -w movidoEn en todo src/ incluidos tests: solo tipos.ts:647.</t>
        </is>
      </c>
      <c r="L35" s="7" t="inlineStr">
        <is>
          <t>05/09: FichaPostulacion.movidoEn sigue sin pintarse; linea 647 → 674.</t>
        </is>
      </c>
      <c r="M35" s="7" t="inlineStr">
        <is>
          <t>media</t>
        </is>
      </c>
      <c r="N35" s="7" t="inlineStr">
        <is>
          <t>conectar_a_pantalla</t>
        </is>
      </c>
      <c r="O35" s="7" t="inlineStr">
        <is>
          <t>bajo — dato de una linea, alto valor para perseguir a los parados.</t>
        </is>
      </c>
      <c r="P35" s="10" t="inlineStr"/>
      <c r="Q35" s="7" t="inlineStr"/>
    </row>
    <row r="36">
      <c r="A36" s="7" t="n">
        <v>35</v>
      </c>
      <c r="B36" s="8" t="inlineStr">
        <is>
          <t>Sigue (revisado el 05/09)</t>
        </is>
      </c>
      <c r="C36" s="7" t="inlineStr">
        <is>
          <t>Panel (frontend)</t>
        </is>
      </c>
      <c r="D36" s="7" t="inlineStr">
        <is>
          <t>Bandeja y ficha del candidato</t>
        </is>
      </c>
      <c r="E36" s="7" t="inlineStr">
        <is>
          <t>El historial «Como llego hasta aqui» dice cuando y a que estado paso la persona, pero nunca QUIEN lo movio ni si fue el sistema, una persona o un movimiento masivo. Cuatro de los siete datos que manda el servidor se descartan.</t>
        </is>
      </c>
      <c r="F36" s="9" t="inlineStr">
        <is>
          <t>Falta en la pantalla</t>
        </is>
      </c>
      <c r="G36" s="7" t="inlineStr">
        <is>
          <t>PasoHistorialPanel.estadoAnterior / usuarioId / fueElSistema / fuePorLote</t>
        </is>
      </c>
      <c r="H36" s="7" t="inlineStr">
        <is>
          <t>src/panel/api/tipos.ts</t>
        </is>
      </c>
      <c r="I36" s="7" t="n">
        <v>678</v>
      </c>
      <c r="J36" s="7" t="inlineStr">
        <is>
          <t>De PasoHistorialPanel solo se leen ocurridaEn, estadoNuevo y motivo (Vacante.tsx:1715-1725). estadoAnterior (L651), usuarioId (L653), fueElSistema (L654) y fuePorLote (L655) no tienen ni una lectura.</t>
        </is>
      </c>
      <c r="K36" s="7" t="inlineStr">
        <is>
          <t>grep de estadoAnterior y fueElSistema en src/panel/ sin tests: solo sus declaraciones en tipos.ts. fuePorLote: cero aciertos en todo src/. Lectura del bloque Vacante.tsx:1713-1727.</t>
        </is>
      </c>
      <c r="L36" s="7" t="inlineStr">
        <is>
          <t>05/09: PasoHistorialPanel.estadoAnterior/usuarioId/fueElSistema/fuePorLote siguen sin pintarse en «Como llego hasta aqui»; linea 651 → 678.</t>
        </is>
      </c>
      <c r="M36" s="7" t="inlineStr">
        <is>
          <t>alta</t>
        </is>
      </c>
      <c r="N36" s="7" t="inlineStr">
        <is>
          <t>conectar_a_pantalla</t>
        </is>
      </c>
      <c r="O36" s="7" t="inlineStr">
        <is>
          <t>bajo — es el rastro de auditoria que justifica una decision ante el candidato; los datos ya llegan.</t>
        </is>
      </c>
      <c r="P36" s="10" t="inlineStr"/>
      <c r="Q36" s="7" t="inlineStr"/>
    </row>
    <row r="37">
      <c r="A37" s="7" t="n">
        <v>36</v>
      </c>
      <c r="B37" s="7" t="inlineStr">
        <is>
          <t>Sigue (archivo sin cambios desde el 03/09)</t>
        </is>
      </c>
      <c r="C37" s="7" t="inlineStr">
        <is>
          <t>Backend</t>
        </is>
      </c>
      <c r="D37" s="7" t="inlineStr">
        <is>
          <t>Calificación con IA</t>
        </is>
      </c>
      <c r="E37" s="7" t="inlineStr">
        <is>
          <t>Cuatro de los nueve «agentes de inteligencia artificial» que el sistema declara tener no existen: no hay nada que los ejecute. Aparecen en la lista de agentes como si estuvieran disponibles.</t>
        </is>
      </c>
      <c r="F37" s="15" t="inlineStr">
        <is>
          <t>Dato sembrado sin uso</t>
        </is>
      </c>
      <c r="G37" s="7" t="inlineStr">
        <is>
          <t>4 tipos de agente sembrados sin clase que los ejecute: NECESIDAD_TALENTO, CAZATALENTOS, DESEMPENO, APRENDIZAJE</t>
        </is>
      </c>
      <c r="H37" s="7" t="inlineStr">
        <is>
          <t>src/main/resources/db/migration/V11__agentes_ia_y_pesos.sql</t>
        </is>
      </c>
      <c r="I37" s="7" t="n">
        <v>100</v>
      </c>
      <c r="J37" s="7" t="inlineStr">
        <is>
          <t>V11__agentes_ia_y_pesos.sql:99-108 siembra 9 agentes. Los que SÍ tienen clase (implements AgenteSeleccion en ai/service/impl/): DATOS_CV, EVIDENCIA_CV, EVALUADOR, POTENCIAL_RIESGO, PRUEBA_PUESTO, SIMULACION, más EVALUADOR_TECNICO y REDACTOR añadidos después. Sin clase: NECESIDAD_TALENTO (l.100), CAZATALENTOS (l.101), DESEMPENO (l.107, la propia descripción dice «fuera del MVP»), APRENDIZAJE (l.108). CAZATALENTOS es además una fuente de confusión: da nombre al método completo y a la etapa 2, pero el código de agente no lo usa nadie — V42__prueba_tecnica_ficha_y_redactor.sql:100 avisa expresamente de que «no puede llamarse CAZATALENTOS: ese código ya lo usa uno de los nueve originales». Los cuatro siguen en el CHECK (codigo IN ...) de V19:27, V42:109 y V43:138, así que retirarlos obliga a rehacer ese CHECK en una migración nueva.</t>
        </is>
      </c>
      <c r="K37" s="7" t="inlineStr">
        <is>
          <t>Script sobre los INSERT INTO agente de las migraciones cruzado con los literales de código de agente en src/main/java. grep de CAZATALENTOS en src/main y src/test: solo migraciones (CHECK y comentarios), nunca como código de un agente ejecutable.</t>
        </is>
      </c>
      <c r="L37" s="7" t="inlineStr"/>
      <c r="M37" s="7" t="inlineStr">
        <is>
          <t>alta</t>
        </is>
      </c>
      <c r="N37" s="7" t="inlineStr">
        <is>
          <t>dejar_documentado</t>
        </is>
      </c>
      <c r="O37" s="7" t="inlineStr">
        <is>
          <t>medio — la tabla agente tiene claves foráneas desde trabajo_ia/ejecucion_ia; y DESEMPENO/APRENDIZAJE son funcionalidad prevista, no restos. Lo urgente no es borrarlos sino que el panel no los ofrezca como si funcionaran.</t>
        </is>
      </c>
      <c r="P37" s="10" t="inlineStr"/>
      <c r="Q37" s="7" t="inlineStr"/>
    </row>
    <row r="38">
      <c r="A38" s="7" t="n">
        <v>37</v>
      </c>
      <c r="B38" s="11" t="inlineStr">
        <is>
          <t>Nuevo (commits del 05-06/09)</t>
        </is>
      </c>
      <c r="C38" s="7" t="inlineStr">
        <is>
          <t>Backend</t>
        </is>
      </c>
      <c r="D38" s="7" t="inlineStr">
        <is>
          <t>Calificación con IA</t>
        </is>
      </c>
      <c r="E38" s="7" t="inlineStr">
        <is>
          <t>La etiqueta que distingue «este trabajo es leer el currículum del perfil» está escrita como texto suelto en dos sitios y como constante compartida en otros tres. Si alguien cambia la constante, los dos textos sueltos se quedan con el valor viejo sin que nada avise, y el sistema dejaría de reconocer esas lecturas: el candidato vería «estamos leyendo tu currículum» para siempre.</t>
        </is>
      </c>
      <c r="F38" s="12" t="inlineStr">
        <is>
          <t>Lógica duplicada</t>
        </is>
      </c>
      <c r="G38" s="7" t="inlineStr">
        <is>
          <t>El literal "lectura_cv_perfil" tecleado en vez de AgenteDatosCv.DEL_PERFIL</t>
        </is>
      </c>
      <c r="H38" s="7" t="inlineStr">
        <is>
          <t>src/main/java/com/renaser/ai/ai_engine/ai/service/impl/RegistroTrabajosIa.java</t>
        </is>
      </c>
      <c r="I38" s="7" t="n">
        <v>125</v>
      </c>
      <c r="J38" s="7" t="inlineStr">
        <is>
          <t>La constante canónica es AgenteDatosCv.DEL_PERFIL (AgenteDatosCv.java:78), y se usa correctamente en AgenteDatosCv.java:105, ColaCalificacionIaImpl.java:288 y :581. En cambio RegistroTrabajosIa.crearParaLecturaDePerfil (líneas 121-144) la reteclea dos veces como literal: línea 125 (en la búsqueda del trabajo vivo) y línea 138 (`.referenciaTabla("lectura_cv_perfil")`, el valor que después se compara contra la constante). Arreglo: importar la constante en las dos líneas. Nota: la constante vive en `ai/service/impl` y `RegistroTrabajosIa` está en el mismo paquete, así que no hay ninguna frontera de arquitectura que lo impida.</t>
        </is>
      </c>
      <c r="K38" s="7" t="inlineStr">
        <is>
          <t>RegistroTrabajosIa.java:113-144 (javadoc y cuerpo de crearParaLecturaDePerfil, con el literal en :125 y :138) frente a AgenteDatosCv.java:72-78 (declaración de DEL_PERFIL con javadoc «Es el valor de trabajo_ia.referencia_tabla para la otra mitad de este agente»). `grep -rn "DEL_PERFIL" src/main/` devuelve exactamente cuatro líneas: la declaración (AgenteDatosCv.java:78) y tres usos (AgenteDatosCv.java:105, ColaCalificacionIaImpl.java:288 y :581); ninguna en RegistroTrabajosIa.</t>
        </is>
      </c>
      <c r="L38" s="7" t="inlineStr"/>
      <c r="M38" s="7" t="inlineStr">
        <is>
          <t>alta</t>
        </is>
      </c>
      <c r="N38" s="7" t="inlineStr">
        <is>
          <t>unificar</t>
        </is>
      </c>
      <c r="O38" s="7" t="inlineStr">
        <is>
          <t>bajo — es sustituir dos cadenas por la constante que ya tiene ese mismo valor; el compilador garantiza que no cambia nada</t>
        </is>
      </c>
      <c r="P38" s="10" t="inlineStr"/>
      <c r="Q38" s="7" t="inlineStr"/>
    </row>
    <row r="39">
      <c r="A39" s="7" t="n">
        <v>38</v>
      </c>
      <c r="B39" s="8" t="inlineStr">
        <is>
          <t>Sigue (revisado el 06/09)</t>
        </is>
      </c>
      <c r="C39" s="7" t="inlineStr">
        <is>
          <t>Backend</t>
        </is>
      </c>
      <c r="D39" s="7" t="inlineStr">
        <is>
          <t>Calificación con IA</t>
        </is>
      </c>
      <c r="E39" s="7" t="inlineStr">
        <is>
          <t>Las tres piezas que hablan con la inteligencia artificial (la del perfil, la de la prueba del puesto y la de la simulación) llevan cada una su propia copia de las mismas cuatro ayudas: recortar una nota que el modelo devolvió fuera de rango, pegar la evidencia al texto de la explicación, y dos comprobaciones de vacío. Cuatro copias de la misma regla de seguridad, y una de ellas ya se separó de las otras.</t>
        </is>
      </c>
      <c r="F39" s="12" t="inlineStr">
        <is>
          <t>Lógica duplicada</t>
        </is>
      </c>
      <c r="G39" s="7" t="inlineStr">
        <is>
          <t>acotar / conEvidencia / esVacio / lista (los tres puentes de IA)</t>
        </is>
      </c>
      <c r="H39" s="7" t="inlineStr">
        <is>
          <t>src/main/java/com/renaser/ai/ai_engine/perfilintegral/service/impl/PuenteCalificacionIaImpl.java</t>
        </is>
      </c>
      <c r="I39" s="7" t="n">
        <v>877</v>
      </c>
      <c r="J39" s="7" t="inlineStr">
        <is>
          <t>Duplicados verificados: acotar(BigDecimal,BigDecimal) en PuenteCalificacionIaImpl.java:877 y PuentePruebaIaImpl.java:493 — mismo cuerpo salvo que la versión de prueba aplica setScale también a `maximo` (:497) y la otra no (:880); conEvidencia(String,String) idéntico byte a byte en PuenteCalificacionIaImpl.java:872 y PuentePruebaIaImpl.java:488; esVacio(String) en PuenteCalificacionIaImpl.java:887, PuentePruebaIaImpl.java:501, PuenteSimulacionIaImpl.java:340 (y una cuarta variante no estática en AlmacenArchivosSupabase.java:291); lista(List&lt;T&gt;) estático genérico idéntico en PuenteCalificacionIaImpl.java:883, PuentePruebaIaImpl.java:505 y PuenteSimulacionIaImpl.java:344. Arreglo: una clase de utilidades en comun/ (p. ej. comun/RespuestasDeLaIa) con los cuatro métodos, y decidir de una vez si acotar redondea el máximo o no — hoy dos rutas de calificación pueden devolver 15 y 15.00 para el mismo tope.</t>
        </is>
      </c>
      <c r="K39" s="7" t="inlineStr">
        <is>
          <t>grep de las firmas exactas (private BigDecimal acotar / private String conEvidencia / esVacio / lista) en todo el módulo y lectura comparada de PuenteCalificacionIaImpl.java:872-889 y PuentePruebaIaImpl.java:488-506. [Verificado de nuevo abriendo la línea citada.]</t>
        </is>
      </c>
      <c r="L39" s="7" t="inlineStr">
        <is>
          <t>06/09: acotar sigue en PuenteCalificacionIaImpl.java:877 con su gemelo divergente en PuentePruebaIaImpl.java:493, y conEvidencia (:872), lista (:883) y esVacio (:887) siguen duplicados; la cuarta variante de esVacio está en AlmacenArchivosSupabase.java:323, y el #66 tocó ese archivo sin unificarla.</t>
        </is>
      </c>
      <c r="M39" s="7" t="inlineStr">
        <is>
          <t>alta</t>
        </is>
      </c>
      <c r="N39" s="7" t="inlineStr">
        <is>
          <t>unificar</t>
        </is>
      </c>
      <c r="O39" s="7" t="inlineStr">
        <is>
          <t>bajo — son funciones puras sin estado; el único cuidado es fijar deliberadamente la variante de acotar que se conserva</t>
        </is>
      </c>
      <c r="P39" s="10" t="inlineStr"/>
      <c r="Q39" s="7" t="inlineStr"/>
    </row>
    <row r="40">
      <c r="A40" s="7" t="n">
        <v>39</v>
      </c>
      <c r="B40" s="11" t="inlineStr">
        <is>
          <t>Nuevo (commits del 05-06/09)</t>
        </is>
      </c>
      <c r="C40" s="7" t="inlineStr">
        <is>
          <t>Backend</t>
        </is>
      </c>
      <c r="D40" s="7" t="inlineStr">
        <is>
          <t>Calificación con IA</t>
        </is>
      </c>
      <c r="E40" s="7" t="inlineStr">
        <is>
          <t>La explicación de para qué sirve pedir que la inteligencia artificial califique la prueba del puesto quedó pegada a otra operación distinta, la de leer el currículum. Quien consulte la documentación de la API verá la descripción equivocada, y la operación que sí necesitaba explicación se quedó sin ninguna.</t>
        </is>
      </c>
      <c r="F40" s="13" t="inlineStr">
        <is>
          <t>Vestigio de una decisión vieja</t>
        </is>
      </c>
      <c r="G40" s="7" t="inlineStr">
        <is>
          <t>Javadoc huérfano: describe encolarPruebaPuesto y quedó encima de encolarDatosCv</t>
        </is>
      </c>
      <c r="H40" s="7" t="inlineStr">
        <is>
          <t>src/main/java/com/renaser/ai/ai_engine/ai/service/ColaCalificacionIa.java</t>
        </is>
      </c>
      <c r="I40" s="7" t="n">
        <v>124</v>
      </c>
      <c r="J40" s="7" t="inlineStr">
        <is>
          <t>En ColaCalificacionIa.java hay dos bloques de javadoc consecutivos, líneas 124-137 y 138-145, y solo el segundo cuenta como documentación del método que sigue (`encolarDatosCv`, línea 146). El primero describe otra cosa por completo («Pide que la IA califique la prueba del puesto que el candidato ya entregó… no cuenta para comoVa»), que es lo que hace `encolarPruebaPuesto`, hoy en la línea 160 y sin ningún javadoc. Es el mismo patrón que el hallazgo ya registrado en ServicioPerfilIntegralPanelImpl:757. Arreglo: mover el bloque 124-137 justo encima de la línea 160.</t>
        </is>
      </c>
      <c r="K40" s="7" t="inlineStr">
        <is>
          <t>Lectura de ColaCalificacionIa.java:124-160. `git diff bdf0720..0dac56c -- src/main/java/com/renaser/ai/ai_engine/ai/service/ColaCalificacionIa.java` muestra que el #66 solo insertó `encolarDatosCvDelPerfil` entre `encolarDatosCv` (145) y `encolarPruebaPuesto`: el javadoc ya estaba descolocado antes, así que es previo al commit, no introducido por él.</t>
        </is>
      </c>
      <c r="L40" s="7" t="inlineStr"/>
      <c r="M40" s="7" t="inlineStr">
        <is>
          <t>alta</t>
        </is>
      </c>
      <c r="N40" s="7" t="inlineStr">
        <is>
          <t>mover</t>
        </is>
      </c>
      <c r="O40" s="7" t="inlineStr">
        <is>
          <t>bajo — es solo texto; moverlo no cambia ni una línea de código ejecutable</t>
        </is>
      </c>
      <c r="P40" s="10" t="inlineStr"/>
      <c r="Q40" s="7" t="inlineStr"/>
    </row>
    <row r="41">
      <c r="A41" s="7" t="n">
        <v>40</v>
      </c>
      <c r="B41" s="8" t="inlineStr">
        <is>
          <t>Sigue (revisado el 05/09)</t>
        </is>
      </c>
      <c r="C41" s="7" t="inlineStr">
        <is>
          <t>Backend</t>
        </is>
      </c>
      <c r="D41" s="7" t="inlineStr">
        <is>
          <t>Configuración y despliegue</t>
        </is>
      </c>
      <c r="E41" s="7" t="inlineStr">
        <is>
          <t>Los ajustes que Renaser cambia sin programar (umbrales, plazos, meses de conservación) se consultan a la base cada vez que alguien los necesita, y en algunas pantallas eso son varias consultas seguidas por petición. Son valores que casi nunca cambian.</t>
        </is>
      </c>
      <c r="F41" s="16" t="inlineStr">
        <is>
          <t>Ineficiente</t>
        </is>
      </c>
      <c r="G41" s="7" t="inlineStr">
        <is>
          <t>entero / texto / lista</t>
        </is>
      </c>
      <c r="H41" s="7" t="inlineStr">
        <is>
          <t>src/main/java/com/renaser/ai/ai_engine/parametro/service/ServicioParametros.java</t>
        </is>
      </c>
      <c r="I41" s="7" t="n">
        <v>21</v>
      </c>
      <c r="J41" s="7" t="inlineStr">
        <is>
          <t>Los tres métodos (líneas 20, 39, 53) hacen `parametros.findByOrganizacionIdAndCodigo(...)` sin ningún tipo de memoria. Ejemplos de consumo repetido: ServicioDecisionImpl.java:229-230 pide dos parámetros seguidos en cada cálculo de semáforo; BarridoRetencionPerfil.java:62 lo pide una vez por organización dentro de un stream. Al no haber caché en el proyecto (sin @EnableCaching ni starter-cache, verificado), la única salida hoy es memoizar por petición o añadir la infraestructura de caché junto con la del catálogo de estados. Está agrupado con ese hallazgo a propósito: se arreglan con el mismo cambio.</t>
        </is>
      </c>
      <c r="K41" s="7" t="inlineStr">
        <is>
          <t>Lectura completa de ServicioParametros.java; consumidores confirmados en ServicioDecisionImpl.java:229-230 y BarridoRetencionPerfil.java:61-63; grep de Cacheable/EnableCaching/starter-cache sin resultados. [Verificado de nuevo abriendo la línea citada.]</t>
        </is>
      </c>
      <c r="L41" s="7" t="inlineStr">
        <is>
          <t>05/09: ServicioParametros sin cambios (entero :20-21, texto :39, lista :53) y sigue sin caché; sus dos consumidores del semáforo siguen siendo dos llamadas seguidas, ahora en ServicioDecisionImpl:258-259.</t>
        </is>
      </c>
      <c r="M41" s="7" t="inlineStr">
        <is>
          <t>media</t>
        </is>
      </c>
      <c r="N41" s="7" t="inlineStr">
        <is>
          <t>dejar_documentado</t>
        </is>
      </c>
      <c r="O41" s="7" t="inlineStr">
        <is>
          <t>medio — cachear parámetros editables desde el panel significa que un cambio tardaría en verse; hay que decidir el tiempo de vida con Renaser antes de tocarlo</t>
        </is>
      </c>
      <c r="P41" s="10" t="inlineStr"/>
      <c r="Q41" s="7" t="inlineStr"/>
    </row>
    <row r="42">
      <c r="A42" s="7" t="n">
        <v>41</v>
      </c>
      <c r="B42" s="7" t="inlineStr">
        <is>
          <t>Sigue (archivo sin cambios desde el 03/09)</t>
        </is>
      </c>
      <c r="C42" s="7" t="inlineStr">
        <is>
          <t>Backend</t>
        </is>
      </c>
      <c r="D42" s="7" t="inlineStr">
        <is>
          <t>Configuración y despliegue</t>
        </is>
      </c>
      <c r="E42" s="7" t="inlineStr">
        <is>
          <t>Cuando alguien envía un formulario con un campo mal, o cuando algo falla sin estar previsto, el mensaje de error que sale lo escribe una pieza heredada del producto anterior, y el enlace de ayuda que lleva dentro apunta a un dominio que no es el de este sistema.</t>
        </is>
      </c>
      <c r="F42" s="13" t="inlineStr">
        <is>
          <t>Vestigio de una decisión vieja</t>
        </is>
      </c>
      <c r="G42" s="7" t="inlineStr">
        <is>
          <t>GlobalControllerAdvice: el traductor de errores del producto anterior es hoy la red de TODA la aplicación</t>
        </is>
      </c>
      <c r="H42" s="7" t="inlineStr">
        <is>
          <t>src/main/java/com/renaser/ai/ai_engine/ai/exception/GlobalControllerAdvice.java</t>
        </is>
      </c>
      <c r="I42" s="7" t="n">
        <v>17</v>
      </c>
      <c r="J42" s="7" t="inlineStr">
        <is>
          <t>GlobalControllerAdvice (ai/exception, l.17) es @RestControllerAdvice SIN basePackageClasses y SIN @Order, de modo que cubre toda la aplicación con la precedencia más baja. ManejadorErrores (comun/exception) está limitado por basePackageClasses y es HIGHEST_PRECEDENCE, y NO declara handler ni para Exception.class ni para MethodArgumentNotValidException — solo para CredencialesInvalidas, DemasiadosIntentos, ImportacionInvalida, IllegalArgument, IllegalState, NoResourceFound, AccessDenied y DataIntegrityViolation (l.88-167). Resultado: los fallos de validación de CUALQUIER @Valid @RequestBody del módulo de selección (p. ej. PortalController:74) y cualquier excepción no prevista los contesta GlobalControllerAdvice, con type «https://api.motoragentes.com/errors/...» (l.20) — el dominio del otro producto — mientras el resto de la API devuelve «https://api.renaser.com/errors/». Dos formatos de error conviviendo en la misma API. Sus dos excepciones propias sí sobran: ReviewNotAllowedException no la lanza nadie e IngestaNoPermitidaException muere con el RAG.</t>
        </is>
      </c>
      <c r="K42" s="7" t="inlineStr">
        <is>
          <t>grep de @ExceptionHandler en ManejadorErrores.java: 8 handlers, ninguno de Exception ni de MethodArgumentNotValidException. Cruce de los paquetes de los 31 controladores contra la lista basePackageClasses: todos los de selección están cubiertos, el único paquete fuera es ai.controller. grep de ReviewNotAllowedException en src/main: solo su definición y su handler.</t>
        </is>
      </c>
      <c r="L42" s="7" t="inlineStr"/>
      <c r="M42" s="7" t="inlineStr">
        <is>
          <t>alta</t>
        </is>
      </c>
      <c r="N42" s="7" t="inlineStr">
        <is>
          <t>mover</t>
        </is>
      </c>
      <c r="O42" s="7" t="inlineStr">
        <is>
          <t>alto si se borra a secas: se quedarían sin red los fallos de validación y los errores imprevistos de toda la API, que volverían a salir como 500 crudos. El camino correcto es mover los dos handlers que sí hacen falta (Exception y MethodArgumentNotValid) a ManejadorErrores con el dominio de errores correcto, y entonces borrar la clase. Encaja con el hallazgo del fuzzing nocturno.</t>
        </is>
      </c>
      <c r="P42" s="10" t="inlineStr"/>
      <c r="Q42" s="7" t="inlineStr"/>
    </row>
    <row r="43">
      <c r="A43" s="7" t="n">
        <v>42</v>
      </c>
      <c r="B43" s="7" t="inlineStr">
        <is>
          <t>Sigue (archivo sin cambios desde el 03/09)</t>
        </is>
      </c>
      <c r="C43" s="7" t="inlineStr">
        <is>
          <t>Backend</t>
        </is>
      </c>
      <c r="D43" s="7" t="inlineStr">
        <is>
          <t>Cuestionario técnico</t>
        </is>
      </c>
      <c r="E43" s="7" t="inlineStr">
        <is>
          <t>Una columna que guardaba cuántos minutos le tocaban a cada examen. Desde el 31/08 nada la rellena: todos los exámenes nuevos la dejan vacía y el tiempo se saca de otro sitio.</t>
        </is>
      </c>
      <c r="F43" s="13" t="inlineStr">
        <is>
          <t>Vestigio de una decisión vieja</t>
        </is>
      </c>
      <c r="G43" s="7" t="inlineStr">
        <is>
          <t>evaluacion.minutos_objetivo: columna que ya nadie escribe</t>
        </is>
      </c>
      <c r="H43" s="7" t="inlineStr">
        <is>
          <t>src/main/resources/db/migration/V43__la_vacante_elige_su_prueba.sql</t>
        </is>
      </c>
      <c r="I43" s="7" t="n">
        <v>111</v>
      </c>
      <c r="J43" s="7" t="inlineStr">
        <is>
          <t>Columna añadida en V43__la_vacante_elige_su_prueba.sql:111 y mapeada en src/main/java/.../perfilintegral/entity/Evaluacion.java:37 (minutosObjetivo). NADIE la escribe: no hay ningún `.minutosObjetivo(` sobre un builder de Evaluacion en src/main (los que hay son de PlantillaEvaluacion y VersionBanco). Se sigue LEYENDO en una rama de ServicioEvaluacionImpl —el javadoc de la l.699 lo explica: «hoy esa rama no la enciende nadie... se conserva la lectura porque hay filas anteriores que la traen llena»— y ServicioEvaluacionImpl:350 avisa expresamente de que el cuestionario técnico NO la consulta ni de respaldo. O sea: columna congelada con filas históricas, sin escritor.</t>
        </is>
      </c>
      <c r="K43" s="7" t="inlineStr">
        <is>
          <t>grep de minutosObjetivo en src/main/java: 15 apariciones, ninguna escribiendo sobre Evaluacion. El propio código lo documenta en ServicioEvaluacionImpl.java líneas 350 y 699.</t>
        </is>
      </c>
      <c r="L43" s="7" t="inlineStr"/>
      <c r="M43" s="7" t="inlineStr">
        <is>
          <t>alta</t>
        </is>
      </c>
      <c r="N43" s="7" t="inlineStr">
        <is>
          <t>dejar_documentado</t>
        </is>
      </c>
      <c r="O43" s="7" t="inlineStr">
        <is>
          <t>medio — hay filas antiguas con valor y quitar la columna les cambia el tiempo del examen de golpe. El propio código dice que esa decisión «no la ha tomado nadie». Es un candidato a limpieza planificada, no a borrado.</t>
        </is>
      </c>
      <c r="P43" s="10" t="inlineStr"/>
      <c r="Q43" s="7" t="inlineStr"/>
    </row>
    <row r="44">
      <c r="A44" s="7" t="n">
        <v>43</v>
      </c>
      <c r="B44" s="7" t="inlineStr">
        <is>
          <t>Sigue (archivo sin cambios desde el 03/09)</t>
        </is>
      </c>
      <c r="C44" s="7" t="inlineStr">
        <is>
          <t>Portal (frontend)</t>
        </is>
      </c>
      <c r="D44" s="7" t="inlineStr">
        <is>
          <t>Decisión (portal)</t>
        </is>
      </c>
      <c r="E44" s="7" t="inlineStr">
        <is>
          <t>Cuando el proceso sale ámbar y se le pide al candidato una evidencia más, el portal le enseña la pantalla pero el formulario está apagado a propósito: todavía no hay forma de mandar la respuesta desde el sistema, solo por correo.</t>
        </is>
      </c>
      <c r="F44" s="9" t="inlineStr">
        <is>
          <t>Falta en la pantalla</t>
        </is>
      </c>
      <c r="G44" s="7" t="inlineStr">
        <is>
          <t>Pantalla de Decisión (etapa DECISION_TURNO_CANDIDATO)</t>
        </is>
      </c>
      <c r="H44" s="7" t="inlineStr">
        <is>
          <t>src/paginas/decision/Decision.tsx</t>
        </is>
      </c>
      <c r="I44" s="7" t="n">
        <v>1</v>
      </c>
      <c r="J44" s="7" t="inlineStr">
        <is>
          <t>El propio comentario de cabecera de Decision.tsx (líneas 1-19) documenta que el backend expone DECISION_TURNO_CANDIDATO pero no tiene ninguna ruta de portal para leer la duda ni mandar la respuesta (GET /decision/{uuid}, POST /decision/{uuid}/respuesta no existen). Confirmado en el backend: solo existe DecisionPanelController.java, ningún controller de portal para /decision.</t>
        </is>
      </c>
      <c r="K44" s="7" t="inlineStr">
        <is>
          <t>Decision.tsx:1-19 (comentario propio del equipo); find en RENASER-RECLUTAMIENTO/.claude/worktrees/limpieza-codigo/.../decision/controller muestra solo DecisionPanelController.java.</t>
        </is>
      </c>
      <c r="L44" s="7" t="inlineStr"/>
      <c r="M44" s="7" t="inlineStr">
        <is>
          <t>alta</t>
        </is>
      </c>
      <c r="N44" s="7" t="inlineStr">
        <is>
          <t>completar</t>
        </is>
      </c>
      <c r="O44" s="7" t="inlineStr">
        <is>
          <t>alto si se ignora — mientras no se complete, cualquier candidato que caiga en DECISION_TURNO_CANDIDATO no tiene forma de responder desde el portal, solo por correo manual.</t>
        </is>
      </c>
      <c r="P44" s="10" t="inlineStr"/>
      <c r="Q44" s="7" t="inlineStr"/>
    </row>
    <row r="45">
      <c r="A45" s="7" t="n">
        <v>44</v>
      </c>
      <c r="B45" s="7" t="inlineStr">
        <is>
          <t>Sigue (archivo sin cambios desde el 03/09)</t>
        </is>
      </c>
      <c r="C45" s="7" t="inlineStr">
        <is>
          <t>Backend</t>
        </is>
      </c>
      <c r="D45" s="7" t="inlineStr">
        <is>
          <t>Decisión final</t>
        </is>
      </c>
      <c r="E45" s="7" t="inlineStr">
        <is>
          <t>Dos etapas completas del proceso —el semáforo de decisión final y el seguimiento de validación a los primeros días— están construidas en el servidor pero no tienen ninguna pantalla en el panel que se usa hoy. Estaban en el diseño anterior, que se abandonó, y nunca se rehicieron.</t>
        </is>
      </c>
      <c r="F45" s="15" t="inlineStr">
        <is>
          <t>Existe y nadie lo usa</t>
        </is>
      </c>
      <c r="G45" s="7" t="inlineStr">
        <is>
          <t>Decisión final y Validación: 10 endpoints que solo existían en el frontend abandonado</t>
        </is>
      </c>
      <c r="H45" s="7" t="inlineStr">
        <is>
          <t>src/main/java/com/renaser/ai/ai_engine/decision/controller/DecisionPanelController.java</t>
        </is>
      </c>
      <c r="I45" s="7" t="n">
        <v>34</v>
      </c>
      <c r="J45" s="7" t="inlineStr">
        <is>
          <t>DecisionPanelController (6/6 endpoints): GET/POST /api/v1/panel/vacantes/{vacanteId}/barreras-criticas (l.34, l.40), POST /postulaciones/{id}/barreras-detectadas (l.47), GET /postulaciones/{id}/semaforo (l.56), POST /postulaciones/{id}/decision (l.62), POST /postulaciones/{id}/evidencia-adicional (l.68). ValidacionPanelController (4 de 6): POST /validacion/habilitacion (l.31), /validacion/inicio (l.38), /validacion/metricas/{criterioId} (l.52), /validacion/cierre (l.60). Los diez aparecen en RenaserOs/src/services/seleccionApi.js (líneas 742-920) y en NINGÚN archivo de RenaserOsPostulantes. Detrás hay servicio, entidades, migraciones (V15, V18) y permisos sembrados (decidir_contratacion, cambiar_decision, ver_semaforo_decision, pedir_evidencia_adicional, habilitar_validacion, iniciar_validacion, cerrar_validacion, completar_metricas_validacion), todo vivo y probado.</t>
        </is>
      </c>
      <c r="K45" s="7" t="inlineStr">
        <is>
          <t>Cruce de los 263 endpoints de selección contra los DOS frontends del disco (RenaserOsPostulantes, el panel vivo, y RenaserOs, el rediseño abandonado), más scripts/*.py y src/test. Se casa la ruta completa con los parámetros como comodín, no solo el último tramo.</t>
        </is>
      </c>
      <c r="L45" s="7" t="inlineStr"/>
      <c r="M45" s="7" t="inlineStr">
        <is>
          <t>alta</t>
        </is>
      </c>
      <c r="N45" s="7" t="inlineStr">
        <is>
          <t>revisar</t>
        </is>
      </c>
      <c r="O45" s="7" t="inlineStr">
        <is>
          <t>alto — NO es código muerto: es funcionalidad terminada en el servidor a la que le falta la pantalla. Borrarla tiraría dos etapas del método. Lo que hay que decidir es si se construye la pantalla o se congela; mientras tanto son endpoints con candado que nadie ejerce.</t>
        </is>
      </c>
      <c r="P45" s="10" t="inlineStr"/>
      <c r="Q45" s="7" t="inlineStr"/>
    </row>
    <row r="46">
      <c r="A46" s="7" t="n">
        <v>45</v>
      </c>
      <c r="B46" s="8" t="inlineStr">
        <is>
          <t>Sigue (revisado el 05/09)</t>
        </is>
      </c>
      <c r="C46" s="7" t="inlineStr">
        <is>
          <t>Contrato backend↔frontend</t>
        </is>
      </c>
      <c r="D46" s="7" t="inlineStr">
        <is>
          <t>Decisión final</t>
        </is>
      </c>
      <c r="E46" s="7" t="inlineStr">
        <is>
          <t>La decisión final —el semáforo verde/ámbar/rojo, las barreras críticas de la vacante, registrar que un candidato tropieza con una, decidir con motivo escrito y pedir una evidencia más— está construida entera en el servidor y no tiene ni una pantalla. Hoy nadie puede decidir desde el panel.</t>
        </is>
      </c>
      <c r="F46" s="15" t="inlineStr">
        <is>
          <t>El backend lo manda y la pantalla no lo lee</t>
        </is>
      </c>
      <c r="G46" s="7" t="inlineStr">
        <is>
          <t>Todo DtosDecision: BarreraResponse, CrearBarrera, BarreraDetectadaResponse, RegistrarBarrera, SemaforoResponse, Decidir, PedirEvidencia, EvidenciaResponse</t>
        </is>
      </c>
      <c r="H46" s="7" t="inlineStr">
        <is>
          <t>src/main/java/com/renaser/ai/ai_engine/decision/dto/DtosDecision.java</t>
        </is>
      </c>
      <c r="I46" s="7" t="n">
        <v>16</v>
      </c>
      <c r="J46" s="7" t="inlineStr">
        <is>
          <t>Ocho records en DtosDecision.java y seis endpoints en DecisionPanelController.java (líneas 34, 40, 47, 56, 62, 68). El cruce ruta a ruta da 0 llamadas del frontend, 0 de scripts y 0 de tests para los seis. SemaforoResponse es además el único consumidor de BarreraDetectadaResponse, y EvidenciaResponse no se construye en ningún sitio.</t>
        </is>
      </c>
      <c r="K46" s="7" t="inlineStr">
        <is>
          <t>cruce-endpoints.json (fe=0, scripts=[], tests=0 en los seis); comparación de tipos: ninguna interfaz del frontend con esos campos (scratchpad/contrato/cobertura.py).</t>
        </is>
      </c>
      <c r="L46" s="7" t="inlineStr">
        <is>
          <t>05/09: Ningún tipo del panel declara ninguno de los ocho contratos: el único 'semaforo' del frontend es `AlineacionVista.semaforo` (tipos.ts:619), que es otra cosa, y panel.ts no llama a ningún endpoint de decisión — importante porque 77310a2 (#64) corrigió justo aquí un descarte con nota cero cuando la versión de pesos no tiene peso_etapa, y su única salida visible hoy es un log.error del servidor.</t>
        </is>
      </c>
      <c r="M46" s="7" t="inlineStr">
        <is>
          <t>alta</t>
        </is>
      </c>
      <c r="N46" s="7" t="inlineStr">
        <is>
          <t>conectar_a_pantalla</t>
        </is>
      </c>
      <c r="O46" s="7" t="inlineStr">
        <is>
          <t>alto — es el final del proceso que el producto describe (RF-113 a RF-121); borrarlo tira una etapa entera del método.</t>
        </is>
      </c>
      <c r="P46" s="10" t="inlineStr"/>
      <c r="Q46" s="7" t="inlineStr"/>
    </row>
    <row r="47">
      <c r="A47" s="7" t="n">
        <v>46</v>
      </c>
      <c r="B47" s="8" t="inlineStr">
        <is>
          <t>Sigue (revisado el 05/09)</t>
        </is>
      </c>
      <c r="C47" s="7" t="inlineStr">
        <is>
          <t>Contrato backend↔frontend</t>
        </is>
      </c>
      <c r="D47" s="7" t="inlineStr">
        <is>
          <t>Decisión final</t>
        </is>
      </c>
      <c r="E47" s="7" t="inlineStr">
        <is>
          <t>El equipo puede pedirle a un candidato una evidencia más antes de decidir, y eso queda guardado. Pero no hay nada en el sistema que anote que la persona la entregó, ni pantalla que liste esas peticiones: la fecha de entrega se queda siempre vacía.</t>
        </is>
      </c>
      <c r="F47" s="15" t="inlineStr">
        <is>
          <t>Columna de la base sin uso</t>
        </is>
      </c>
      <c r="G47" s="7" t="inlineStr">
        <is>
          <t>EvidenciaAdicional.entregadaEn (columna evidencia_adicional.entregada_en) y el record DtosDecision.EvidenciaResponse</t>
        </is>
      </c>
      <c r="H47" s="7" t="inlineStr">
        <is>
          <t>src/main/java/com/renaser/ai/ai_engine/decision/entity/EvidenciaAdicional.java</t>
        </is>
      </c>
      <c r="I47" s="7" t="n">
        <v>26</v>
      </c>
      <c r="J47" s="7" t="inlineStr">
        <is>
          <t>ServicioDecisionImpl.java:179 crea la fila con evidencias.save(EvidenciaAdicional.builder()...) y nunca informa entregadaEn; no existe ningún setEntregadaEn/getEntregadaEn sobre esta entidad en src/main/java. El record EvidenciaResponse(id, numero, motivo, enunciado, entregadaEn) de DtosDecision.java:46-47 no se instancia en ningún sitio y ningún controlador lo devuelve. Columna creada en V15__prueba_del_puesto_y_decision.sql:211.</t>
        </is>
      </c>
      <c r="K47" s="7" t="inlineStr">
        <is>
          <t>grep -rn 'EvidenciaResponse|EvidenciaAdicional' en src/main/java: la única construcción es la del builder en ServicioDecisionImpl.java:179; barrido de accesores por entidad (columnas.py) da 0 usos externos de entregadaEn.</t>
        </is>
      </c>
      <c r="L47" s="7" t="inlineStr">
        <is>
          <t>05/09: `entregadaEn` sigue en EvidenciaAdicional.java:26 sin un solo `setEntregadaEn` en todo src/main, y `EvidenciaResponse` (DtosDecision.java:46) sigue sin construirse en ninguna parte (`new EvidenciaResponse` no tiene ni una aparición).</t>
        </is>
      </c>
      <c r="M47" s="7" t="inlineStr">
        <is>
          <t>alta</t>
        </is>
      </c>
      <c r="N47" s="7" t="inlineStr">
        <is>
          <t>revisar</t>
        </is>
      </c>
      <c r="O47" s="7" t="inlineStr">
        <is>
          <t>medio — es media funcionalidad de un flujo que el producto sí describe (el caso ámbar); antes de borrar hay que decidir si se termina.</t>
        </is>
      </c>
      <c r="P47" s="10" t="inlineStr"/>
      <c r="Q47" s="7" t="inlineStr"/>
    </row>
    <row r="48">
      <c r="A48" s="7" t="n">
        <v>47</v>
      </c>
      <c r="B48" s="8" t="inlineStr">
        <is>
          <t>Sigue (revisado el 05/09)</t>
        </is>
      </c>
      <c r="C48" s="7" t="inlineStr">
        <is>
          <t>Backend</t>
        </is>
      </c>
      <c r="D48" s="7" t="inlineStr">
        <is>
          <t>Decisión final</t>
        </is>
      </c>
      <c r="E48" s="7" t="inlineStr">
        <is>
          <t>Al pintar el semáforo de decisión de un candidato, el sistema busca la descripción de cada barrera crítica confirmada con una consulta separada. Son pocas por candidato, así que hoy casi no se nota, pero es el mismo patrón que en otras pantallas ya cuesta segundos.</t>
        </is>
      </c>
      <c r="F48" s="16" t="inlineStr">
        <is>
          <t>Ineficiente</t>
        </is>
      </c>
      <c r="G48" s="7" t="inlineStr">
        <is>
          <t>calcular(Postulacion) — barreras confirmadas</t>
        </is>
      </c>
      <c r="H48" s="7" t="inlineStr">
        <is>
          <t>src/main/java/com/renaser/ai/ai_engine/decision/service/impl/ServicioDecisionImpl.java</t>
        </is>
      </c>
      <c r="I48" s="7" t="n">
        <v>246</v>
      </c>
      <c r="J48" s="7" t="inlineStr">
        <is>
          <t>Líneas 217-222: `confirmadas.stream().map(b -&gt; new BarreraDetectadaResponse(..., barrerasCriticas.findById(b.getBarreraCriticaId()).map(BarreraCritica::getDescripcion).orElse(""), ...))`. Una consulta por barrera detectada. Arreglo: `Map&lt;Long,String&gt; descripciones = barrerasCriticas.findAllById(confirmadas.stream().map(BarreraDetectada::getBarreraCriticaId).distinct().toList()).stream().collect(toMap(BarreraCritica::getId, BarreraCritica::getDescripcion))` antes del map. Es el mismo cambio de una línea que en ServicioPesosImpl:175.</t>
        </is>
      </c>
      <c r="K48" s="7" t="inlineStr">
        <is>
          <t>Lectura de ServicioDecisionImpl.java:196-245; `barrerasCriticas` es BarreraCriticaRepository, campo final del servicio. [Verificado de nuevo abriendo la línea citada.]</t>
        </is>
      </c>
      <c r="L48" s="7" t="inlineStr">
        <is>
          <t>05/09: Sigue siendo cierto: un findById por barrera confirmada dentro del map; el bloque se movió de :219 a :246-251 porque 77310a2 metió delante el aviso y el log de la vacante sin pesos de etapa.</t>
        </is>
      </c>
      <c r="M48" s="7" t="inlineStr">
        <is>
          <t>alta</t>
        </is>
      </c>
      <c r="N48" s="7" t="inlineStr">
        <is>
          <t>simplificar</t>
        </is>
      </c>
      <c r="O48" s="7" t="inlineStr">
        <is>
          <t>bajo — misma respuesta, distinta forma de traer las descripciones</t>
        </is>
      </c>
      <c r="P48" s="10" t="inlineStr"/>
      <c r="Q48" s="7" t="inlineStr"/>
    </row>
    <row r="49">
      <c r="A49" s="7" t="n">
        <v>48</v>
      </c>
      <c r="B49" s="8" t="inlineStr">
        <is>
          <t>Sigue (revisado el 05/09)</t>
        </is>
      </c>
      <c r="C49" s="7" t="inlineStr">
        <is>
          <t>Panel (frontend)</t>
        </is>
      </c>
      <c r="D49" s="7" t="inlineStr">
        <is>
          <t>Decisión final</t>
        </is>
      </c>
      <c r="E49" s="7" t="inlineStr">
        <is>
          <t>La ultima etapa del proceso —tomar y registrar la decision sobre cada candidato— existe entera en el servidor y no tiene NI UNA pantalla en el panel. La quinta pestaña del ranking se llama «Decision» pero solo enseña notas: no hay donde decidir.</t>
        </is>
      </c>
      <c r="F49" s="9" t="inlineStr">
        <is>
          <t>Falta en la pantalla</t>
        </is>
      </c>
      <c r="G49" s="7" t="inlineStr">
        <is>
          <t>Decision final: /vacantes/{id}/barreras-criticas, /postulaciones/{id}/semaforo, /decision y /evidencia-adicional</t>
        </is>
      </c>
      <c r="H49" s="7" t="inlineStr">
        <is>
          <t>src/panel/api/panel.ts</t>
        </is>
      </c>
      <c r="I49" s="7" t="n">
        <v>183</v>
      </c>
      <c r="J49" s="7" t="inlineStr">
        <is>
          <t>DecisionPanelController expone GET/POST /vacantes/{id}/barreras-criticas (L34, L40), GET /postulaciones/{id}/semaforo (L56), POST /postulaciones/{id}/decision (L62) y POST /postulaciones/{id}/evidencia-adicional (L68). Ninguna de las cinco rutas aparece en panel.ts, y tipos.ts no tiene ningun molde para ellas.</t>
        </is>
      </c>
      <c r="K49" s="7" t="inlineStr">
        <is>
          <t>Diff automatico de las rutas de todos los *Controller.java del backend contra los literales de ruta de panel.ts. grep de 'semaforo', 'decision' y 'barreras' en panel.ts: 0 aciertos cada uno.</t>
        </is>
      </c>
      <c r="L49" s="7" t="inlineStr">
        <is>
          <t>05/09: Endpoints del backend que el panel sigue sin llamar: panel.ts no lo toco ninguno de los cinco commits (git diff --name-only no lo lista).</t>
        </is>
      </c>
      <c r="M49" s="7" t="inlineStr">
        <is>
          <t>alta</t>
        </is>
      </c>
      <c r="N49" s="7" t="inlineStr">
        <is>
          <t>completar</t>
        </is>
      </c>
      <c r="O49" s="7" t="inlineStr">
        <is>
          <t>alto — no hay nada que quitar; es la etapa final del embudo sin interfaz.</t>
        </is>
      </c>
      <c r="P49" s="10" t="inlineStr"/>
      <c r="Q49" s="7" t="inlineStr"/>
    </row>
    <row r="50">
      <c r="A50" s="7" t="n">
        <v>49</v>
      </c>
      <c r="B50" s="11" t="inlineStr">
        <is>
          <t>Nuevo (commits del 04/09)</t>
        </is>
      </c>
      <c r="C50" s="7" t="inlineStr">
        <is>
          <t>Backend</t>
        </is>
      </c>
      <c r="D50" s="7" t="inlineStr">
        <is>
          <t>Decisión final</t>
        </is>
      </c>
      <c r="E50" s="7" t="inlineStr">
        <is>
          <t>Lo grave ya está arreglado: una convocatoria a la que le falta repartir sus pesos ya no descarta a nadie con un cero que nadie calculó. Lo que queda es que el motivo —«a esta convocatoria le falta configurar su reparto»— solo se escribe en el registro técnico del servidor: la respuesta sale sin propuesta, sin nota y sin ninguna etapa marcada como pendiente. Hoy no lo nota nadie porque el panel actual todavía no tiene pantalla de decisión, pero el día que la tenga habrá que decidir cómo se cuenta eso.</t>
        </is>
      </c>
      <c r="F50" s="7" t="inlineStr">
        <is>
          <t>Revisar</t>
        </is>
      </c>
      <c r="G50" s="7" t="inlineStr">
        <is>
          <t>calcular(Postulacion) — la rama sinPesos</t>
        </is>
      </c>
      <c r="H50" s="7" t="inlineStr">
        <is>
          <t>src/main/java/com/renaser/ai/ai_engine/decision/service/impl/ServicioDecisionImpl.java</t>
        </is>
      </c>
      <c r="I50" s="7" t="n">
        <v>224</v>
      </c>
      <c r="J50" s="7" t="inlineStr">
        <is>
          <t>ServicioDecisionImpl:224-230 registra el error y :254 y :272 anulan propuesta y nota. SemaforoResponse (DtosDecision.java:28-35) no tiene ningún campo para el motivo, así que la combinación que llega es (semaforo null, notaGlobal null, etapasQueFaltan vacía). Es una firma distinguible —cuando falta una nota, etapasQueFaltan no viene vacía—, o sea que un consumidor PUEDE deducirlo, pero no está dicho en ninguna parte: conviene documentarlo en docs/09-APIS.md junto al endpoint. Nota de contexto: ningún endpoint de decisión se llama hoy desde el panel vivo (grep 'decision' en RenaserOsPostulantes/src/panel/api/panel.ts → sin resultados), así que esto no rompe ninguna pantalla actual.</t>
        </is>
      </c>
      <c r="K50" s="7" t="inlineStr">
        <is>
          <t>ServicioDecisionImpl.java:224-230, :254, :271-273; DtosDecision.java:28-35 (el record no tiene campo de motivo); grep -rn 'etapasQueFaltan' RenaserOsPostulantes/src → sin resultados; grep -n 'decision' RenaserOsPostulantes/src/panel/api/panel.ts → sin resultados.</t>
        </is>
      </c>
      <c r="L50" s="7" t="inlineStr"/>
      <c r="M50" s="7" t="inlineStr">
        <is>
          <t>media</t>
        </is>
      </c>
      <c r="N50" s="7" t="inlineStr">
        <is>
          <t>dejar_documentado</t>
        </is>
      </c>
      <c r="O50" s="7" t="inlineStr">
        <is>
          <t>bajo — no se propone quitar nada, sino dejar escrito qué significa esa respuesta antes de que alguien construya la pantalla</t>
        </is>
      </c>
      <c r="P50" s="10" t="inlineStr"/>
      <c r="Q50" s="7" t="inlineStr"/>
    </row>
    <row r="51">
      <c r="A51" s="7" t="n">
        <v>50</v>
      </c>
      <c r="B51" s="7" t="inlineStr">
        <is>
          <t>Sigue (archivo sin cambios desde el 03/09)</t>
        </is>
      </c>
      <c r="C51" s="7" t="inlineStr">
        <is>
          <t>Portal (frontend)</t>
        </is>
      </c>
      <c r="D51" s="7" t="inlineStr">
        <is>
          <t>Estados de la postulación</t>
        </is>
      </c>
      <c r="E51" s="7" t="inlineStr">
        <is>
          <t>Cuatro piezas de la tabla de estados de la postulación no las usa nadie: ni una pantalla del portal, ni el resto del propio archivo que las define. Parecen pensadas para una etiqueta de estado con color y texto corto ('Te toca a ti') y para contar cuántos tramos de la barra van llenos, pero esa función terminó resuelta de otra forma en las pantallas reales.</t>
        </is>
      </c>
      <c r="F51" s="14" t="inlineStr">
        <is>
          <t>Código muerto</t>
        </is>
      </c>
      <c r="G51" s="7" t="inlineStr">
        <is>
          <t>esEstadoConocido, tramosCompletados, tonoDe, resumenDe</t>
        </is>
      </c>
      <c r="H51" s="7" t="inlineStr">
        <is>
          <t>src/dominio/estados.ts</t>
        </is>
      </c>
      <c r="I51" s="7" t="n">
        <v>289</v>
      </c>
      <c r="J51" s="7" t="inlineStr">
        <is>
          <t>A diferencia de otros exports de estados.ts que knip marca como 'sin usar' pero SÍ se llaman entre sí dentro del archivo (p. ej. momentoDe, TOTAL_ETAPAS), estas cuatro no aparecen ni una sola vez fuera de su propia línea de declaración, ni siquiera invocadas internamente: esEstadoConocido (línea 289), tramosCompletados (línea 318, que sí usa TOTAL_ETAPAS e indiceDeEtapa pero nadie la llama a ella), tonoDe (línea 454) y resumenDe (línea 461). Procesos.tsx calcula su propia etiqueta con leTocaAlCandidato(postulacion.estado) directamente (línea 163) en vez de con tonoDe/resumenDe, y Seguimiento.tsx usa recorridoDe (que sí está viva) en vez de tramosCompletados. El panel tiene su propia función local tonoDe (src/panel/vacantes/Vacante.tsx:127-133): se revisó su cuerpo y NO hace el mismo trabajo — traduce códigos de hallazgo de la IA (FORTALEZA/ALERTA/RIESGO) a una clase CSS, mientras la de aquí traduciría un estado de postulación a un tono semántico ('good'|'warn'|'bad'|'info'); coincide el nombre y la idea general de 'estado a color', pero no el dominio ni el tipo de salida, así que no se cuenta como duplicación real, solo como coincidencia de nombre.</t>
        </is>
      </c>
      <c r="K51" s="7" t="inlineStr">
        <is>
          <t>grep -rn de cada símbolo en todo src (incluidos tests y panel): 0 resultados fuera de la declaración.</t>
        </is>
      </c>
      <c r="L51" s="7" t="inlineStr"/>
      <c r="M51" s="7" t="inlineStr">
        <is>
          <t>alta</t>
        </is>
      </c>
      <c r="N51" s="7" t="inlineStr">
        <is>
          <t>borrar</t>
        </is>
      </c>
      <c r="O51" s="7" t="inlineStr">
        <is>
          <t>bajo — no las llama nadie, ni las pantallas ni el resto del archivo; borrarlas no cambia ningún comportamiento visible.</t>
        </is>
      </c>
      <c r="P51" s="10" t="inlineStr"/>
      <c r="Q51" s="7" t="inlineStr"/>
    </row>
    <row r="52">
      <c r="A52" s="7" t="n">
        <v>51</v>
      </c>
      <c r="B52" s="7" t="inlineStr">
        <is>
          <t>Sigue (archivo sin cambios desde el 03/09)</t>
        </is>
      </c>
      <c r="C52" s="7" t="inlineStr">
        <is>
          <t>Portal (frontend)</t>
        </is>
      </c>
      <c r="D52" s="7" t="inlineStr">
        <is>
          <t>Estados de la postulación</t>
        </is>
      </c>
      <c r="E52" s="7" t="inlineStr">
        <is>
          <t>Nueve piezas de la tabla de estados llevan la etiqueta de 'exportado para otras pantallas' sin que ninguna pantalla las importe: se usan solo dentro del propio archivo, para construir las funciones que sí se usan afuera.</t>
        </is>
      </c>
      <c r="F52" s="8" t="inlineStr">
        <is>
          <t>Sobra el export</t>
        </is>
      </c>
      <c r="G52" s="7" t="inlineStr">
        <is>
          <t>TOTAL_ETAPAS, indiceDeEtapa, ESTADOS, momentoDe (funciones/constantes) y los tipos EsperaA, EstadoPostulacion, Accion, Momento, CambioDeEstado</t>
        </is>
      </c>
      <c r="H52" s="7" t="inlineStr">
        <is>
          <t>src/dominio/estados.ts</t>
        </is>
      </c>
      <c r="I52" s="7" t="n">
        <v>36</v>
      </c>
      <c r="J52" s="7" t="inlineStr">
        <is>
          <t>TOTAL_ETAPAS (36) e indiceDeEtapa (38) solo los usa tramosCompletados y recorridoDe, dentro del mismo archivo. ESTADOS (53) solo se usa para derivar el tipo EstadoPostulacion (74) vía typeof. momentoDe (277) lo llaman leTocaAlCandidato, estaCalificando, tramosCompletados, recorridoDe, tonoDe, resumenDe y momentoDeLaEtapa, todas en el mismo archivo. Los tipos EsperaA (44), EstadoPostulacion (74), Accion (78), Momento (85) y CambioDeEstado (413) tampoco aparecen importados por nombre en ninguna pantalla (TypeScript infiere los tipos de los valores que devuelven las funciones exportadas, sin que quien llama tenga que nombrar el tipo).</t>
        </is>
      </c>
      <c r="K52" s="7" t="inlineStr">
        <is>
          <t>grep -rn de cada símbolo fuera de dominio/estados.ts: 0 resultados para los nueve.</t>
        </is>
      </c>
      <c r="L52" s="7" t="inlineStr"/>
      <c r="M52" s="7" t="inlineStr">
        <is>
          <t>alta</t>
        </is>
      </c>
      <c r="N52" s="7" t="inlineStr">
        <is>
          <t>quitar_export</t>
        </is>
      </c>
      <c r="O52" s="7" t="inlineStr">
        <is>
          <t>bajo — quitar 'export' no cambia comportamiento, solo la superficie pública del módulo.</t>
        </is>
      </c>
      <c r="P52" s="10" t="inlineStr"/>
      <c r="Q52" s="7" t="inlineStr"/>
    </row>
    <row r="53">
      <c r="A53" s="7" t="n">
        <v>52</v>
      </c>
      <c r="B53" s="7" t="inlineStr">
        <is>
          <t>Sigue (archivo sin cambios desde el 03/09)</t>
        </is>
      </c>
      <c r="C53" s="7" t="inlineStr">
        <is>
          <t>Portal (frontend)</t>
        </is>
      </c>
      <c r="D53" s="7" t="inlineStr">
        <is>
          <t>Estados de la postulación</t>
        </is>
      </c>
      <c r="E53" s="7" t="inlineStr">
        <is>
          <t>Se comparó uno por uno cada estado que el portal sabe interpretar contra los que el backend realmente usa, y coinciden exactamente: no falta ninguno ni sobra ninguno.</t>
        </is>
      </c>
      <c r="F53" s="7" t="inlineStr">
        <is>
          <t>Revisar</t>
        </is>
      </c>
      <c r="G53" s="7" t="inlineStr">
        <is>
          <t>Los 18 estados de la postulación</t>
        </is>
      </c>
      <c r="H53" s="7" t="inlineStr">
        <is>
          <t>src/dominio/estados.ts</t>
        </is>
      </c>
      <c r="I53" s="7" t="n">
        <v>1</v>
      </c>
      <c r="J53" s="7" t="inlineStr">
        <is>
          <t>Los 18 códigos de dominio/estados.ts:53-72 coinciden letra por letra con la semilla del backend (RENASER-RECLUTAMIENTO/.../db/migration/V9__semillas.sql, tabla estado_postulacion) y con docs/03-ESTADOS-POSTULACION.md. No es un hallazgo de problema, se deja registrado como verificación hecha y en verde.</t>
        </is>
      </c>
      <c r="K53" s="7" t="inlineStr">
        <is>
          <t>Comparación línea a línea de estados.ts:53-72 contra V9__semillas.sql (INSERT INTO estado_postulacion) y docs/03-ESTADOS-POSTULACION.md.</t>
        </is>
      </c>
      <c r="L53" s="7" t="inlineStr"/>
      <c r="M53" s="7" t="inlineStr">
        <is>
          <t>alta</t>
        </is>
      </c>
      <c r="N53" s="7" t="inlineStr">
        <is>
          <t>revisar</t>
        </is>
      </c>
      <c r="O53" s="7" t="inlineStr">
        <is>
          <t>bajo — no aplica, es una confirmación de que está bien, no un problema.</t>
        </is>
      </c>
      <c r="P53" s="10" t="inlineStr"/>
      <c r="Q53" s="7" t="inlineStr"/>
    </row>
    <row r="54">
      <c r="A54" s="7" t="n">
        <v>53</v>
      </c>
      <c r="B54" s="8" t="inlineStr">
        <is>
          <t>Sigue (revisado el 06/09)</t>
        </is>
      </c>
      <c r="C54" s="7" t="inlineStr">
        <is>
          <t>Portal (frontend)</t>
        </is>
      </c>
      <c r="D54" s="7" t="inlineStr">
        <is>
          <t>Evaluación del banco (portal)</t>
        </is>
      </c>
      <c r="E54" s="7" t="inlineStr">
        <is>
          <t>Cada pregunta trae su posición oficial en el examen, pero la pantalla no la usa: ordena y numera las preguntas por el orden en que llegan en el array, no por este campo.</t>
        </is>
      </c>
      <c r="F54" s="15" t="inlineStr">
        <is>
          <t>Existe y nadie lo usa</t>
        </is>
      </c>
      <c r="G54" s="7" t="inlineStr">
        <is>
          <t>PreguntaEvaluacion.posicion</t>
        </is>
      </c>
      <c r="H54" s="7" t="inlineStr">
        <is>
          <t>src/api/tipos.ts</t>
        </is>
      </c>
      <c r="I54" s="7" t="n">
        <v>261</v>
      </c>
      <c r="J54" s="7" t="inlineStr">
        <is>
          <t>Sin referencias a '.posicion' fuera de tipos.ts en todo el portal. Evaluacion.tsx usa el índice del array (indice + 1) para 'Pregunta X de Y', no pregunta.posicion.</t>
        </is>
      </c>
      <c r="K54" s="7" t="inlineStr">
        <is>
          <t>grep -rn '\.posicion\b' src --include='*.ts*' excluyendo tests: sin resultados fuera de tipos.ts.</t>
        </is>
      </c>
      <c r="L54" s="7" t="inlineStr">
        <is>
          <t>06/09: Sigue: `grep -rn '\.posicion\b' src/` no devuelve nada fuera del tipo, la pantalla sigue numerando por el índice del array; la línea pasó de tipos.ts:232 a :261.</t>
        </is>
      </c>
      <c r="M54" s="7" t="inlineStr">
        <is>
          <t>media</t>
        </is>
      </c>
      <c r="N54" s="7" t="inlineStr">
        <is>
          <t>revisar</t>
        </is>
      </c>
      <c r="O54" s="7" t="inlineStr">
        <is>
          <t>bajo — si el backend siempre manda las preguntas ya en orden, el campo es redundante con la posición en el array; si algún día no vinieran ordenadas, dejaría de coincidir el número mostrado con el real.</t>
        </is>
      </c>
      <c r="P54" s="10" t="inlineStr"/>
      <c r="Q54" s="7" t="inlineStr"/>
    </row>
    <row r="55">
      <c r="A55" s="7" t="n">
        <v>54</v>
      </c>
      <c r="B55" s="8" t="inlineStr">
        <is>
          <t>Sigue (revisado el 06/09)</t>
        </is>
      </c>
      <c r="C55" s="7" t="inlineStr">
        <is>
          <t>Portal (frontend)</t>
        </is>
      </c>
      <c r="D55" s="7" t="inlineStr">
        <is>
          <t>Evaluación del banco (portal)</t>
        </is>
      </c>
      <c r="E55" s="7" t="inlineStr">
        <is>
          <t>El backend manda si el examen ya quedó entregado, pero la pantalla de la evaluación del banco no lo mira: no hay pantalla de 'ya entregaste esto' si alguien vuelve a la URL después de entregar.</t>
        </is>
      </c>
      <c r="F55" s="15" t="inlineStr">
        <is>
          <t>Existe y nadie lo usa</t>
        </is>
      </c>
      <c r="G55" s="7" t="inlineStr">
        <is>
          <t>EvaluacionCandidato.estado</t>
        </is>
      </c>
      <c r="H55" s="7" t="inlineStr">
        <is>
          <t>src/api/tipos.ts</t>
        </is>
      </c>
      <c r="I55" s="7" t="n">
        <v>289</v>
      </c>
      <c r="J55" s="7" t="inlineStr">
        <is>
          <t>El campo sí se usa en CuestionarioTecnico.tsx:156 (cuestionario.estado === 'TERMINADA') para mostrar la pantalla de 'ya entregaste tu prueba técnica', pero Evaluacion.tsx nunca lee evaluacion.estado ni tiene una rama equivalente.</t>
        </is>
      </c>
      <c r="K55" s="7" t="inlineStr">
        <is>
          <t>grep de '.estado' en Evaluacion.tsx (sin resultados relevantes al campo de EvaluacionCandidato) vs CuestionarioTecnico.tsx:156.</t>
        </is>
      </c>
      <c r="L55" s="7" t="inlineStr">
        <is>
          <t>06/09: Sigue siendo cierto —Evaluacion.tsx no lee `evaluacion.estado` en ninguna rama y no hay pantalla de «ya entregaste esto»—; solo se movió la línea de tipos.ts:260 a :289 porque el #37 añadió 57 líneas más arriba en el mismo archivo.</t>
        </is>
      </c>
      <c r="M55" s="7" t="inlineStr">
        <is>
          <t>alta</t>
        </is>
      </c>
      <c r="N55" s="7" t="inlineStr">
        <is>
          <t>conectar_a_pantalla</t>
        </is>
      </c>
      <c r="O55" s="7" t="inlineStr">
        <is>
          <t>bajo — es una pantalla adicional de seguridad (evita reenvíos si alguien navega hacia atrás), no bloquea el flujo normal porque Procesos.tsx ya no ofrece el botón una vez cambia el estado de la postulación.</t>
        </is>
      </c>
      <c r="P55" s="10" t="inlineStr"/>
      <c r="Q55" s="7" t="inlineStr"/>
    </row>
    <row r="56">
      <c r="A56" s="7" t="n">
        <v>55</v>
      </c>
      <c r="B56" s="8" t="inlineStr">
        <is>
          <t>Sigue (revisado el 06/09)</t>
        </is>
      </c>
      <c r="C56" s="7" t="inlineStr">
        <is>
          <t>Portal (frontend)</t>
        </is>
      </c>
      <c r="D56" s="7" t="inlineStr">
        <is>
          <t>Evaluación del banco (portal)</t>
        </is>
      </c>
      <c r="E56" s="7" t="inlineStr">
        <is>
          <t>El backend manda cuándo terminó el examen, pero ninguna pantalla del portal lo muestra.</t>
        </is>
      </c>
      <c r="F56" s="15" t="inlineStr">
        <is>
          <t>Existe y nadie lo usa</t>
        </is>
      </c>
      <c r="G56" s="7" t="inlineStr">
        <is>
          <t>EvaluacionCandidato.terminadaEn</t>
        </is>
      </c>
      <c r="H56" s="7" t="inlineStr">
        <is>
          <t>src/api/tipos.ts</t>
        </is>
      </c>
      <c r="I56" s="7" t="n">
        <v>292</v>
      </c>
      <c r="J56" s="7" t="inlineStr">
        <is>
          <t>Sin ninguna referencia a terminadaEn fuera de tipos.ts:263 en todo src/.</t>
        </is>
      </c>
      <c r="K56" s="7" t="inlineStr">
        <is>
          <t>grep -rn terminadaEn src --include='*.ts*': solo la declaración del tipo.</t>
        </is>
      </c>
      <c r="L56" s="7" t="inlineStr">
        <is>
          <t>06/09: Sigue sin lectores en el portal: `terminadaEn` solo aparece en la declaración (ahora tipos.ts:292, antes :263) y en fixturas de pruebas (Evaluacion.test.tsx:50, CuestionarioTecnico.test.tsx:57 y :217).</t>
        </is>
      </c>
      <c r="M56" s="7" t="inlineStr">
        <is>
          <t>alta</t>
        </is>
      </c>
      <c r="N56" s="7" t="inlineStr">
        <is>
          <t>revisar</t>
        </is>
      </c>
      <c r="O56" s="7" t="inlineStr">
        <is>
          <t>bajo</t>
        </is>
      </c>
      <c r="P56" s="10" t="inlineStr"/>
      <c r="Q56" s="7" t="inlineStr"/>
    </row>
    <row r="57">
      <c r="A57" s="7" t="n">
        <v>56</v>
      </c>
      <c r="B57" s="8" t="inlineStr">
        <is>
          <t>Sigue (revisado el 06/09)</t>
        </is>
      </c>
      <c r="C57" s="7" t="inlineStr">
        <is>
          <t>Portal (frontend)</t>
        </is>
      </c>
      <c r="D57" s="7" t="inlineStr">
        <is>
          <t>Evaluación del banco (portal)</t>
        </is>
      </c>
      <c r="E57" s="7" t="inlineStr">
        <is>
          <t>Cuando el candidato entrega el examen, el servidor contesta con un resumen de la entrega, pero la pantalla lo tira: solo mira si la petición tuvo éxito y navega a otra pantalla.</t>
        </is>
      </c>
      <c r="F57" s="15" t="inlineStr">
        <is>
          <t>Existe y nadie lo usa</t>
        </is>
      </c>
      <c r="G57" s="7" t="inlineStr">
        <is>
          <t>EntregaEvaluacion (estado, respondidas, total)</t>
        </is>
      </c>
      <c r="H57" s="7" t="inlineStr">
        <is>
          <t>src/api/tipos.ts</t>
        </is>
      </c>
      <c r="I57" s="7" t="n">
        <v>312</v>
      </c>
      <c r="J57" s="7" t="inlineStr">
        <is>
          <t>En Evaluacion.tsx:246-252 y CuestionarioTecnico.tsx:109-117 el onSuccess de entregarEvaluacion/entregarCuestionarioTecnico recibe el resultado como '_resultado' (con guion bajo, marcado a propósito como no usado) y solo invalida queries y navega.</t>
        </is>
      </c>
      <c r="K57" s="7" t="inlineStr">
        <is>
          <t>Evaluacion.tsx:246 'onSuccess: async () =&gt;' sin parámetro; mismo patrón en CuestionarioTecnico.tsx:111.</t>
        </is>
      </c>
      <c r="L57" s="7" t="inlineStr">
        <is>
          <t>06/09: Sigue: `entregarEvaluacion` se declara devolviendo `EntregaEvaluacion` (api/evaluacion.ts:30 y api/cuestionarioTecnico.ts:37) pero los dos `onSuccess` (Evaluacion.tsx:247 y CuestionarioTecnico.tsx) siguen sin recibir el resultado; la interfaz bajó de tipos.ts:283 a :312.</t>
        </is>
      </c>
      <c r="M57" s="7" t="inlineStr">
        <is>
          <t>alta</t>
        </is>
      </c>
      <c r="N57" s="7" t="inlineStr">
        <is>
          <t>revisar</t>
        </is>
      </c>
      <c r="O57" s="7" t="inlineStr">
        <is>
          <t>bajo — el flujo funciona igual sin leer la respuesta porque el detalle de la entrega no cambia lo que se muestra después.</t>
        </is>
      </c>
      <c r="P57" s="10" t="inlineStr"/>
      <c r="Q57" s="7" t="inlineStr"/>
    </row>
    <row r="58">
      <c r="A58" s="7" t="n">
        <v>57</v>
      </c>
      <c r="B58" s="7" t="inlineStr">
        <is>
          <t>Sigue (archivo sin cambios desde el 03/09)</t>
        </is>
      </c>
      <c r="C58" s="7" t="inlineStr">
        <is>
          <t>Portal (frontend)</t>
        </is>
      </c>
      <c r="D58" s="7" t="inlineStr">
        <is>
          <t>Evaluación del banco (portal)</t>
        </is>
      </c>
      <c r="E58" s="7" t="inlineStr">
        <is>
          <t>Cinco piezas internas del examen del banco de preguntas llevan la etiqueta de 'exportado para otros' sin que nadie fuera de este archivo las use.</t>
        </is>
      </c>
      <c r="F58" s="8" t="inlineStr">
        <is>
          <t>Sobra el export</t>
        </is>
      </c>
      <c r="G58" s="7" t="inlineStr">
        <is>
          <t>ModoRespuesta (type), CampoDeCaso (interface), ClaseDeDato (type), SubcampoV (interface), LoPuesto (interface)</t>
        </is>
      </c>
      <c r="H58" s="7" t="inlineStr">
        <is>
          <t>src/paginas/evaluacion/bancoV3.ts</t>
        </is>
      </c>
      <c r="I58" s="7" t="n">
        <v>27</v>
      </c>
      <c r="J58" s="7" t="inlineStr">
        <is>
          <t>knip los marca como 'unused exported types'. Confirmado con grep: cero referencias a ModoRespuesta, CampoDeCaso, ClaseDeDato, SubcampoV o LoPuesto fuera de bancoV3.ts (ni en Formatos.tsx, que importa varias funciones del archivo pero no estos tipos, ni en tests). TypeScript infiere el tipo de retorno de las funciones que los usan sin que el que llama tenga que nombrarlos, así que el export es innecesario.</t>
        </is>
      </c>
      <c r="K58" s="7" t="inlineStr">
        <is>
          <t>grep -rn de cada símbolo en src excluyendo bancoV3.ts: sin resultados.</t>
        </is>
      </c>
      <c r="L58" s="7" t="inlineStr"/>
      <c r="M58" s="7" t="inlineStr">
        <is>
          <t>alta</t>
        </is>
      </c>
      <c r="N58" s="7" t="inlineStr">
        <is>
          <t>quitar_export</t>
        </is>
      </c>
      <c r="O58" s="7" t="inlineStr">
        <is>
          <t>bajo — quitar la palabra export no cambia comportamiento, solo la superficie pública del módulo.</t>
        </is>
      </c>
      <c r="P58" s="10" t="inlineStr"/>
      <c r="Q58" s="7" t="inlineStr"/>
    </row>
    <row r="59">
      <c r="A59" s="7" t="n">
        <v>58</v>
      </c>
      <c r="B59" s="7" t="inlineStr">
        <is>
          <t>Sigue (archivo sin cambios desde el 03/09)</t>
        </is>
      </c>
      <c r="C59" s="7" t="inlineStr">
        <is>
          <t>Portal (frontend)</t>
        </is>
      </c>
      <c r="D59" s="7" t="inlineStr">
        <is>
          <t>Evaluación del banco (portal)</t>
        </is>
      </c>
      <c r="E59" s="7" t="inlineStr">
        <is>
          <t>Dos funciones más del examen del banco de preguntas llevan la etiqueta de 'exportadas' sin que nada fuera del archivo las llame; se suman a las cinco que ya se habían encontrado en el mismo archivo.</t>
        </is>
      </c>
      <c r="F59" s="8" t="inlineStr">
        <is>
          <t>Sobra el export</t>
        </is>
      </c>
      <c r="G59" s="7" t="inlineStr">
        <is>
          <t>necesitaDetalle, camposQueDiceElEnunciado</t>
        </is>
      </c>
      <c r="H59" s="7" t="inlineStr">
        <is>
          <t>src/paginas/evaluacion/bancoV3.ts</t>
        </is>
      </c>
      <c r="I59" s="7" t="n">
        <v>32</v>
      </c>
      <c r="J59" s="7" t="inlineStr">
        <is>
          <t>necesitaDetalle (línea 32) solo la usa la propia línea 39 del archivo. camposQueDiceElEnunciado (línea 171) solo la usa la línea 150 del mismo archivo. Ninguna de las dos aparece en Formatos.tsx ni en ninguna pantalla.</t>
        </is>
      </c>
      <c r="K59" s="7" t="inlineStr">
        <is>
          <t>grep -rn de cada símbolo en todo src: solo las dos apariciones (declaración + uso) dentro de bancoV3.ts.</t>
        </is>
      </c>
      <c r="L59" s="7" t="inlineStr"/>
      <c r="M59" s="7" t="inlineStr">
        <is>
          <t>alta</t>
        </is>
      </c>
      <c r="N59" s="7" t="inlineStr">
        <is>
          <t>quitar_export</t>
        </is>
      </c>
      <c r="O59" s="7" t="inlineStr">
        <is>
          <t>bajo — mismo caso que el hallazgo ya registrado de ModoRespuesta/CampoDeCaso/ClaseDeDato/SubcampoV/LoPuesto en este archivo.</t>
        </is>
      </c>
      <c r="P59" s="10" t="inlineStr"/>
      <c r="Q59" s="7" t="inlineStr"/>
    </row>
    <row r="60">
      <c r="A60" s="7" t="n">
        <v>59</v>
      </c>
      <c r="B60" s="7" t="inlineStr">
        <is>
          <t>Sigue (archivo sin cambios desde el 03/09)</t>
        </is>
      </c>
      <c r="C60" s="7" t="inlineStr">
        <is>
          <t>Portal (frontend)</t>
        </is>
      </c>
      <c r="D60" s="7" t="inlineStr">
        <is>
          <t>Evaluación del banco (portal)</t>
        </is>
      </c>
      <c r="E60" s="7" t="inlineStr">
        <is>
          <t>El tipo que describe la forma de la cola de respuestas está exportado, pero ni siquiera CuestionarioTecnico.tsx (el único que usa el hook) lo importa por nombre: deja que TypeScript infiera el tipo de lo que el hook devuelve.</t>
        </is>
      </c>
      <c r="F60" s="8" t="inlineStr">
        <is>
          <t>Sobra el export</t>
        </is>
      </c>
      <c r="G60" s="7" t="inlineStr">
        <is>
          <t>ColaDeRespuestas</t>
        </is>
      </c>
      <c r="H60" s="7" t="inlineStr">
        <is>
          <t>src/paginas/evaluacion/useColaDeRespuestas.ts</t>
        </is>
      </c>
      <c r="I60" s="7" t="n">
        <v>31</v>
      </c>
      <c r="J60" s="7" t="inlineStr">
        <is>
          <t>ColaDeRespuestas&lt;T&gt; (línea 31) se usa dentro del propio archivo como parte del tipo de retorno de useColaDeRespuestas (línea 52). grep no encuentra el nombre en ningún otro archivo.</t>
        </is>
      </c>
      <c r="K60" s="7" t="inlineStr">
        <is>
          <t>grep -rn '\bColaDeRespuestas\b' src: solo dos apariciones, ambas en useColaDeRespuestas.ts.</t>
        </is>
      </c>
      <c r="L60" s="7" t="inlineStr"/>
      <c r="M60" s="7" t="inlineStr">
        <is>
          <t>alta</t>
        </is>
      </c>
      <c r="N60" s="7" t="inlineStr">
        <is>
          <t>quitar_export</t>
        </is>
      </c>
      <c r="O60" s="7" t="inlineStr">
        <is>
          <t>bajo</t>
        </is>
      </c>
      <c r="P60" s="10" t="inlineStr"/>
      <c r="Q60" s="7" t="inlineStr"/>
    </row>
    <row r="61">
      <c r="A61" s="7" t="n">
        <v>60</v>
      </c>
      <c r="B61" s="7" t="inlineStr">
        <is>
          <t>Sigue (archivo sin cambios desde el 03/09)</t>
        </is>
      </c>
      <c r="C61" s="7" t="inlineStr">
        <is>
          <t>Portal (frontend)</t>
        </is>
      </c>
      <c r="D61" s="7" t="inlineStr">
        <is>
          <t>Evaluación del banco (portal)</t>
        </is>
      </c>
      <c r="E61" s="7" t="inlineStr">
        <is>
          <t>La regla que evita perder respuestas del examen (no borrar lo escrito hasta que el servidor confirme, reintentar solo, mandar lo pendiente al salir) está copiada a mano en la pantalla de la evaluación, en vez de usar la pieza que ya se sacó para esto.</t>
        </is>
      </c>
      <c r="F61" s="12" t="inlineStr">
        <is>
          <t>Lógica duplicada</t>
        </is>
      </c>
      <c r="G61" s="7" t="inlineStr">
        <is>
          <t>ESPERA_ANTES_DE_GUARDAR / ESPERA_ANTES_DE_REINTENTAR / cola.current / sinConfirmar / mandarPendientes</t>
        </is>
      </c>
      <c r="H61" s="7" t="inlineStr">
        <is>
          <t>src/paginas/evaluacion/Evaluacion.tsx</t>
        </is>
      </c>
      <c r="I61" s="7" t="n">
        <v>65</v>
      </c>
      <c r="J61" s="7" t="inlineStr">
        <is>
          <t>src/paginas/evaluacion/useColaDeRespuestas.ts es un hook genérico extraído literalmente de este archivo (el comentario de cabecera del hook lo dice: 'Nació dentro de Evaluacion.tsx'), pero Evaluacion.tsx nunca migró a usarlo: sigue teniendo su propia cola (cola.current: Map, temporizador, sinConfirmar, mandarPendientes, useEffect de reintento cada ESPERA_ANTES_DE_REINTENTAR, useEffect de flush al desmontar) duplicando byte a byte la lógica del hook, con las mismas constantes redefinidas localmente (Evaluacion.tsx:65 y :82 vs useColaDeRespuestas.ts:27,29).</t>
        </is>
      </c>
      <c r="K61" s="7" t="inlineStr">
        <is>
          <t>grep de ESPERA_ANTES_DE_GUARDAR/ESPERA_ANTES_DE_REINTENTAR muestra 3 definiciones locales idénticas (Evaluacion.tsx:65,82; Prueba.tsx:41,45) además de la del hook (useColaDeRespuestas.ts:27,29); grep de useColaDeRespuestas muestra que solo CuestionarioTecnico.tsx:38,98 lo importa. Comparación línea a línea de Evaluacion.tsx:157-303 contra useColaDeRespuestas.ts:56-118 confirma la misma máquina de estados.</t>
        </is>
      </c>
      <c r="L61" s="7" t="inlineStr"/>
      <c r="M61" s="7" t="inlineStr">
        <is>
          <t>alta</t>
        </is>
      </c>
      <c r="N61" s="7" t="inlineStr">
        <is>
          <t>unificar</t>
        </is>
      </c>
      <c r="O61" s="7" t="inlineStr">
        <is>
          <t>medio — es la lógica que impide perder respuestas de un examen de 190 preguntas (ya costó quejas de candidatos, según el comentario del propio código); migrar a un hook compartido reduce el riesgo de que un arreglo futuro se haga en un sitio y no en el otro, pero el refactor debe probarse con cuidado en los tres flujos (evaluación, prueba, cuestionario técnico).</t>
        </is>
      </c>
      <c r="P61" s="10" t="inlineStr"/>
      <c r="Q61" s="7" t="inlineStr"/>
    </row>
    <row r="62">
      <c r="A62" s="7" t="n">
        <v>61</v>
      </c>
      <c r="B62" s="8" t="inlineStr">
        <is>
          <t>Sigue (revisado el 06/09)</t>
        </is>
      </c>
      <c r="C62" s="7" t="inlineStr">
        <is>
          <t>Portal (frontend)</t>
        </is>
      </c>
      <c r="D62" s="7" t="inlineStr">
        <is>
          <t>Evaluación del banco (portal)</t>
        </is>
      </c>
      <c r="E62" s="7" t="inlineStr">
        <is>
          <t>El servidor ya cuenta cuántas preguntas están respondidas, pero la pantalla de la evaluación del banco no confía en ese número: lo vuelve a calcular ella misma mirando lo que hay en pantalla, mientras que la pantalla gemela (la prueba técnica) sí usa el número del servidor.</t>
        </is>
      </c>
      <c r="F62" s="16" t="inlineStr">
        <is>
          <t>Ineficiente</t>
        </is>
      </c>
      <c r="G62" s="7" t="inlineStr">
        <is>
          <t>EvaluacionCandidato.respondidas</t>
        </is>
      </c>
      <c r="H62" s="7" t="inlineStr">
        <is>
          <t>src/api/tipos.ts</t>
        </is>
      </c>
      <c r="I62" s="7" t="n">
        <v>295</v>
      </c>
      <c r="J62" s="7" t="inlineStr">
        <is>
          <t>CuestionarioTecnico.tsx:158-161 usa cuestionario.respondidas con un comentario explícito explicando por qué debe venir del servidor y no del borrador en pantalla. Evaluacion.tsx:571 en cambio hace 'estados.filter((e) =&gt; e === 'lista').length', ignorando evaluacion.respondidas. Las dos pantallas deberían seguir la misma regla; que una calcule distinto de la otra es una inconsistencia, y el comentario de CuestionarioTecnico.tsx sugiere que el conteo local puede mentir mientras algo viaja sin confirmar todavía.</t>
        </is>
      </c>
      <c r="K62" s="7" t="inlineStr">
        <is>
          <t>Evaluacion.tsx:571-575 vs CuestionarioTecnico.tsx:158-161.</t>
        </is>
      </c>
      <c r="L62" s="7" t="inlineStr">
        <is>
          <t>06/09: Sigue: Evaluacion.tsx recuenta lo respondido en pantalla mientras CuestionarioTecnico.tsx usa el número del servidor; ninguno de los dos archivos lo tocó el #37 y el campo solo bajó de tipos.ts:266 a :295.</t>
        </is>
      </c>
      <c r="M62" s="7" t="inlineStr">
        <is>
          <t>media</t>
        </is>
      </c>
      <c r="N62" s="7" t="inlineStr">
        <is>
          <t>revisar</t>
        </is>
      </c>
      <c r="O62" s="7" t="inlineStr">
        <is>
          <t>bajo — es una inconsistencia de fuente de verdad, no un error visible hoy salvo en el instante en que hay una respuesta sin confirmar aún.</t>
        </is>
      </c>
      <c r="P62" s="10" t="inlineStr"/>
      <c r="Q62" s="7" t="inlineStr"/>
    </row>
    <row r="63">
      <c r="A63" s="7" t="n">
        <v>62</v>
      </c>
      <c r="B63" s="8" t="inlineStr">
        <is>
          <t>Sigue (revisado el 05/09)</t>
        </is>
      </c>
      <c r="C63" s="7" t="inlineStr">
        <is>
          <t>Panel (frontend)</t>
        </is>
      </c>
      <c r="D63" s="7" t="inlineStr">
        <is>
          <t>Ficha de vacante</t>
        </is>
      </c>
      <c r="E63" s="7" t="inlineStr">
        <is>
          <t>Quedo de la epoca en que habia que elegir a mano la plantilla de evaluacion de cada vacante. Hoy el sistema la resuelve solo, asi que la llamada ya no la necesita nadie.</t>
        </is>
      </c>
      <c r="F63" s="14" t="inlineStr">
        <is>
          <t>Código muerto</t>
        </is>
      </c>
      <c r="G63" s="7" t="inlineStr">
        <is>
          <t>asignarPlantillaEvaluacion</t>
        </is>
      </c>
      <c r="H63" s="7" t="inlineStr">
        <is>
          <t>src/panel/api/panel.ts</t>
        </is>
      </c>
      <c r="I63" s="7" t="n">
        <v>621</v>
      </c>
      <c r="J63" s="7" t="inlineStr">
        <is>
          <t>POST /vacantes/{id}/plantilla-evaluacion. Sin llamador. El propio Vacante.tsx documenta el cambio en el comentario de la linea 243: «Ya NO es la plantilla de evaluacion, es el BANCO del nivel. La guarda del backend cambio con la V44: la plantilla se resuelve sola». VacantePanel.plantillaEvaluacionId tampoco se lee ya (misma causa).</t>
        </is>
      </c>
      <c r="K63" s="7" t="inlineStr">
        <is>
          <t>grep de asignarPlantillaEvaluacion en todo src/: solo su definicion y un stub de vi.mock en Vacante.test.tsx:325 (no es una llamada real). El comentario de Vacante.tsx:243-248 explica por que dejo de hacer falta.</t>
        </is>
      </c>
      <c r="L63" s="7" t="inlineStr">
        <is>
          <t>05/09: El archivo no lo toco ninguno de los cinco commits y grep del elemento en todo src/ sigue dando cero usos fuera de su propia definicion.</t>
        </is>
      </c>
      <c r="M63" s="7" t="inlineStr">
        <is>
          <t>alta</t>
        </is>
      </c>
      <c r="N63" s="7" t="inlineStr">
        <is>
          <t>borrar</t>
        </is>
      </c>
      <c r="O63" s="7" t="inlineStr">
        <is>
          <t>bajo — la ruta sigue en el backend si alguna vez se vuelve a necesitar; en el panel no queda ningun desplegable que la invoque.</t>
        </is>
      </c>
      <c r="P63" s="10" t="inlineStr"/>
      <c r="Q63" s="7" t="inlineStr"/>
    </row>
    <row r="64">
      <c r="A64" s="7" t="n">
        <v>63</v>
      </c>
      <c r="B64" s="7" t="inlineStr">
        <is>
          <t>Sigue (archivo sin cambios desde el 03/09)</t>
        </is>
      </c>
      <c r="C64" s="7" t="inlineStr">
        <is>
          <t>Backend</t>
        </is>
      </c>
      <c r="D64" s="7" t="inlineStr">
        <is>
          <t>Ficha de vacante</t>
        </is>
      </c>
      <c r="E64" s="7" t="inlineStr">
        <is>
          <t>Siete preguntas a la base de datos escritas, mantenidas y probadas por el compilador, que ningún flujo del sistema hace nunca.</t>
        </is>
      </c>
      <c r="F64" s="15" t="inlineStr">
        <is>
          <t>Existe y nadie lo usa</t>
        </is>
      </c>
      <c r="G64" s="7" t="inlineStr">
        <is>
          <t>7 consultas de base de datos que nadie ejecuta</t>
        </is>
      </c>
      <c r="H64" s="7" t="inlineStr">
        <is>
          <t>src/main/java/com/renaser/ai/ai_engine/vacante/repository/VacanteRepository.java</t>
        </is>
      </c>
      <c r="I64" s="7" t="n">
        <v>11</v>
      </c>
      <c r="J64" s="7" t="inlineStr">
        <is>
          <t>VacanteRepository.findByOrganizacionIdAndEstadoOrderByPublicadaEnDesc (l.11) y .existsBySolicitudTalentoId (l.20); src/main/java/.../perfilintegral/repository/EvaluacionRepository.findByEstadoInAndVenceEnBefore (l.16); .../simulacion/repository/SesionResponsableRepository.existsBySesionSimulacionIdAndUsuarioId (l.15); .../postulacion/repository/EstadoPostulacionRepository.findByEtapaCodigoAndMomentoCodigo (l.12); .../prueba/repository/VersionPlantillaPruebaRepository.findFirstByPlantillaPruebaIdAndEstadoOrderByPublicadaEnDesc (l.16); .../ai/repository/TrabajoIaRepository.findFirstByPostulacionIdAndAgenteCodigoOrderByIdDesc (l.23). findByEstadoInAndVenceEnBefore llama la atención: parece la consulta del barrido de evaluaciones vencidas, y SondeoVencimientos usa otra — conviene mirar si el barrido quedó a medias antes de borrarla.</t>
        </is>
      </c>
      <c r="K64" s="7" t="inlineStr">
        <is>
          <t>Script que enumera todos los métodos declarados en cada *Repository (excluyendo los heredados de JpaRepository) y busca «.nombre(» o «::nombre» en src/main y src/test: siete sin ninguna aparición fuera de su propia declaración. Coincide con el listado independiente de unused_candidates.json.</t>
        </is>
      </c>
      <c r="L64" s="7" t="inlineStr"/>
      <c r="M64" s="7" t="inlineStr">
        <is>
          <t>alta</t>
        </is>
      </c>
      <c r="N64" s="7" t="inlineStr">
        <is>
          <t>borrar</t>
        </is>
      </c>
      <c r="O64" s="7" t="inlineStr">
        <is>
          <t>bajo — son declaraciones de interfaz; Spring Data las materializa pero nadie las llama. Comprobar antes findByEstadoInAndVenceEnBefore por si es un barrido pendiente de conectar.</t>
        </is>
      </c>
      <c r="P64" s="10" t="inlineStr"/>
      <c r="Q64" s="7" t="inlineStr"/>
    </row>
    <row r="65">
      <c r="A65" s="7" t="n">
        <v>64</v>
      </c>
      <c r="B65" s="8" t="inlineStr">
        <is>
          <t>Sigue (revisado el 05/09)</t>
        </is>
      </c>
      <c r="C65" s="7" t="inlineStr">
        <is>
          <t>Panel (frontend)</t>
        </is>
      </c>
      <c r="D65" s="7" t="inlineStr">
        <is>
          <t>Ficha de vacante</t>
        </is>
      </c>
      <c r="E65" s="7" t="inlineStr">
        <is>
          <t>El identificador de la plantilla de evaluacion que trae la vacante ya no lo mira ninguna pantalla: desde el cambio de reglas lo que importa es el banco de preguntas del nivel.</t>
        </is>
      </c>
      <c r="F65" s="15" t="inlineStr">
        <is>
          <t>Existe y nadie lo usa</t>
        </is>
      </c>
      <c r="G65" s="7" t="inlineStr">
        <is>
          <t>VacantePanel.plantillaEvaluacionId</t>
        </is>
      </c>
      <c r="H65" s="7" t="inlineStr">
        <is>
          <t>src/panel/api/tipos.ts</t>
        </is>
      </c>
      <c r="I65" s="7" t="n">
        <v>51</v>
      </c>
      <c r="J65" s="7" t="inlineStr">
        <is>
          <t>plantillaEvaluacionId: number | null. Ningun acceso con punto en los 9 ficheros que consumen VacantePanel. La condicion de «Publicar» pasó a mirar el banco (Vacante.tsx:237 faltaElBanco) y no esta id.</t>
        </is>
      </c>
      <c r="K65" s="7" t="inlineStr">
        <is>
          <t>Analisis de receptores: 0 accesos `.plantillaEvaluacionId` en produccion. Solo aparece en Vacante.test.tsx, montando el objeto de prueba. El comentario de Vacante.tsx:243-248 documenta por que dejo de usarse.</t>
        </is>
      </c>
      <c r="L65" s="7" t="inlineStr">
        <is>
          <t>05/09: VacantePanel.plantillaEvaluacionId sigue sin lectores (cero '\.plantillaEvaluacionId' fuera de tipos.ts); linea intacta.</t>
        </is>
      </c>
      <c r="M65" s="7" t="inlineStr">
        <is>
          <t>alta</t>
        </is>
      </c>
      <c r="N65" s="7" t="inlineStr">
        <is>
          <t>revisar</t>
        </is>
      </c>
      <c r="O65" s="7" t="inlineStr">
        <is>
          <t>bajo — el backend lo sigue mandando; quitarlo del tipo no rompe nada, pero conviene dejarlo si se quiere volver a enseñar que plantilla se resolvio.</t>
        </is>
      </c>
      <c r="P65" s="10" t="inlineStr"/>
      <c r="Q65" s="7" t="inlineStr"/>
    </row>
    <row r="66">
      <c r="A66" s="7" t="n">
        <v>65</v>
      </c>
      <c r="B66" s="8" t="inlineStr">
        <is>
          <t>Sigue (revisado el 05/09)</t>
        </is>
      </c>
      <c r="C66" s="7" t="inlineStr">
        <is>
          <t>Panel (frontend)</t>
        </is>
      </c>
      <c r="D66" s="7" t="inlineStr">
        <is>
          <t>Ficha de vacante</t>
        </is>
      </c>
      <c r="E66" s="7" t="inlineStr">
        <is>
          <t>Cada requisito indispensable guarda dos textos: la frase que ve el candidato y una «regla» aparte. La pantalla nunca enseña la segunda, y ademas la manda igual que la primera, asi que hoy es una copia inutil.</t>
        </is>
      </c>
      <c r="F66" s="15" t="inlineStr">
        <is>
          <t>Existe y nadie lo usa</t>
        </is>
      </c>
      <c r="G66" s="7" t="inlineStr">
        <is>
          <t>RequisitoPanel.regla</t>
        </is>
      </c>
      <c r="H66" s="7" t="inlineStr">
        <is>
          <t>src/panel/api/tipos.ts</t>
        </is>
      </c>
      <c r="I66" s="7" t="n">
        <v>96</v>
      </c>
      <c r="J66" s="7" t="inlineStr">
        <is>
          <t>regla: string en RequisitoPanel. Cero lecturas `.regla` en produccion: la lista de requisitos (Vacante.tsx:2698-2703) solo pinta r.descripcion, y el filtro solo mira r.esActivo (Vacante.tsx:2686).</t>
        </is>
      </c>
      <c r="K66" s="7" t="inlineStr">
        <is>
          <t>grep de `\bregla\b` en src/panel/ sin tests: los unicos aciertos en .ts/.tsx son la declaracion (tipos.ts:96), el parametro de crearRequisito (panel.ts:149-152) y la llamada de Vacante.tsx:2673; el resto son variables CSS --regla y comentarios.</t>
        </is>
      </c>
      <c r="L66" s="7" t="inlineStr">
        <is>
          <t>05/09: RequisitoPanel.regla sigue sin lectores y sigue escribiendose duplicada desde Vacante.tsx (ver _idx 19); linea intacta.</t>
        </is>
      </c>
      <c r="M66" s="7" t="inlineStr">
        <is>
          <t>alta</t>
        </is>
      </c>
      <c r="N66" s="7" t="inlineStr">
        <is>
          <t>revisar</t>
        </is>
      </c>
      <c r="O66" s="7" t="inlineStr">
        <is>
          <t>medio — el backend la guarda para poder explicar despues por que se cerro una postulacion (comentario de Vacante.tsx:2671); el hueco esta en no enseñarla, no en mandarla.</t>
        </is>
      </c>
      <c r="P66" s="10" t="inlineStr"/>
      <c r="Q66" s="7" t="inlineStr"/>
    </row>
    <row r="67">
      <c r="A67" s="7" t="n">
        <v>66</v>
      </c>
      <c r="B67" s="8" t="inlineStr">
        <is>
          <t>Sigue (revisado el 05/09)</t>
        </is>
      </c>
      <c r="C67" s="7" t="inlineStr">
        <is>
          <t>Contrato backend↔frontend</t>
        </is>
      </c>
      <c r="D67" s="7" t="inlineStr">
        <is>
          <t>Ficha de vacante</t>
        </is>
      </c>
      <c r="E67" s="7" t="inlineStr">
        <is>
          <t>Cada vacante puede sustituir el texto de un correo del sistema por otro propio. Eso solo se puede hacer hoy ejecutando un script a mano: el panel no tiene pantalla para verlo ni cambiarlo, y quitar una sustitución no lo hace nadie.</t>
        </is>
      </c>
      <c r="F67" s="15" t="inlineStr">
        <is>
          <t>El backend lo acepta y nadie lo manda</t>
        </is>
      </c>
      <c r="G67" s="7" t="inlineStr">
        <is>
          <t>AsignarPlantillaCorreo y PlantillaCorreoDeVacante</t>
        </is>
      </c>
      <c r="H67" s="7" t="inlineStr">
        <is>
          <t>src/main/java/com/renaser/ai/ai_engine/vacante/dto/DtosVacante.java</t>
        </is>
      </c>
      <c r="I67" s="7" t="n">
        <v>95</v>
      </c>
      <c r="J67" s="7" t="inlineStr">
        <is>
          <t>Records AsignarPlantillaCorreo(avisoCodigo, plantillaCodigo) y PlantillaCorreoDeVacante. Endpoints en VacantesPanelController.java:154 y :162. El DELETE /{avisoCodigo} no tiene ni llamada de script ni test.</t>
        </is>
      </c>
      <c r="K67" s="7" t="inlineStr">
        <is>
          <t>cruce-endpoints.json; ningún tipo equivalente en src/panel/api/tipos.ts.</t>
        </is>
      </c>
      <c r="L67" s="7" t="inlineStr">
        <is>
          <t>05/09: `AsignarPlantillaCorreo` y `PlantillaCorreoDeVacante` siguen en DtosVacante.java:95 y :98, y grep de 'plantillas-correo' y 'PlantillaCorreo' en todo el frontend no devuelve ni una aparición.</t>
        </is>
      </c>
      <c r="M67" s="7" t="inlineStr">
        <is>
          <t>alta</t>
        </is>
      </c>
      <c r="N67" s="7" t="inlineStr">
        <is>
          <t>conectar_a_pantalla</t>
        </is>
      </c>
      <c r="O67" s="7" t="inlineStr">
        <is>
          <t>medio — es la personalización de correos por vacante, que el producto sí usa vía script.</t>
        </is>
      </c>
      <c r="P67" s="10" t="inlineStr"/>
      <c r="Q67" s="7" t="inlineStr"/>
    </row>
    <row r="68">
      <c r="A68" s="7" t="n">
        <v>67</v>
      </c>
      <c r="B68" s="7" t="inlineStr">
        <is>
          <t>Sigue (archivo sin cambios desde el 03/09)</t>
        </is>
      </c>
      <c r="C68" s="7" t="inlineStr">
        <is>
          <t>Contrato backend↔frontend</t>
        </is>
      </c>
      <c r="D68" s="7" t="inlineStr">
        <is>
          <t>Ficha de vacante</t>
        </is>
      </c>
      <c r="E68" s="7" t="inlineStr">
        <is>
          <t>Cada vacante tiene un hueco para una «nota mínima» que decidiría quién pasa. Nadie la fija ni la consulta: hoy el corte no se hace con ese número.</t>
        </is>
      </c>
      <c r="F68" s="15" t="inlineStr">
        <is>
          <t>Columna de la base sin uso</t>
        </is>
      </c>
      <c r="G68" s="7" t="inlineStr">
        <is>
          <t>Vacante.notaMinima (columna vacante.nota_minima)</t>
        </is>
      </c>
      <c r="H68" s="7" t="inlineStr">
        <is>
          <t>src/main/java/com/renaser/ai/ai_engine/vacante/entity/Vacante.java</t>
        </is>
      </c>
      <c r="I68" s="7" t="n">
        <v>40</v>
      </c>
      <c r="J68" s="7" t="inlineStr">
        <is>
          <t>Campo BigDecimal notaMinima de la entidad Vacante; columna creada en V5__vacantes_y_pesos.sql:82. `grep -rn 'notaMinima|nota_minima'` sobre src/main/java, src/main/resources y scripts/ solo devuelve la declaración de la entidad y la línea de la migración.</t>
        </is>
      </c>
      <c r="K68" s="7" t="inlineStr">
        <is>
          <t>grep global de 'notaMinima|nota_minima' (2 coincidencias: entidad y migración) y barrido de accesores por entidad.</t>
        </is>
      </c>
      <c r="L68" s="7" t="inlineStr"/>
      <c r="M68" s="7" t="inlineStr">
        <is>
          <t>alta</t>
        </is>
      </c>
      <c r="N68" s="7" t="inlineStr">
        <is>
          <t>borrar_del_backend</t>
        </is>
      </c>
      <c r="O68" s="7" t="inlineStr">
        <is>
          <t>bajo — no hay lector ni escritor.</t>
        </is>
      </c>
      <c r="P68" s="10" t="inlineStr"/>
      <c r="Q68" s="7" t="inlineStr"/>
    </row>
    <row r="69">
      <c r="A69" s="7" t="n">
        <v>68</v>
      </c>
      <c r="B69" s="8" t="inlineStr">
        <is>
          <t>Sigue (revisado el 05/09)</t>
        </is>
      </c>
      <c r="C69" s="7" t="inlineStr">
        <is>
          <t>Panel (frontend)</t>
        </is>
      </c>
      <c r="D69" s="7" t="inlineStr">
        <is>
          <t>Ficha de vacante</t>
        </is>
      </c>
      <c r="E69" s="7" t="inlineStr">
        <is>
          <t>Al añadir un requisito se manda el mismo texto dos veces al servidor, una como la frase y otra como la regla. El segundo campo no aporta nada: siempre vale lo mismo que el primero.</t>
        </is>
      </c>
      <c r="F69" s="12" t="inlineStr">
        <is>
          <t>Lógica duplicada</t>
        </is>
      </c>
      <c r="G69" s="7" t="inlineStr">
        <is>
          <t>crearRequisito(vacanteId, descripcion, descripcion)</t>
        </is>
      </c>
      <c r="H69" s="7" t="inlineStr">
        <is>
          <t>src/panel/vacantes/Vacante.tsx</t>
        </is>
      </c>
      <c r="I69" s="7" t="n">
        <v>2868</v>
      </c>
      <c r="J69" s="7" t="inlineStr">
        <is>
          <t>mutationFn: () =&gt; crearRequisito(vacanteId, descripcion.trim(), descripcion.trim()). La firma es crearRequisito(vacanteId, descripcion, regla) (panel.ts:149) y manda cuerpo { descripcion, regla }. No hay ningun sitio del panel donde regla difiera de descripcion.</t>
        </is>
      </c>
      <c r="K69" s="7" t="inlineStr">
        <is>
          <t>Lectura directa de Vacante.tsx:2670-2673 y panel.ts:149-152. Unico llamador de crearRequisito en todo src/.</t>
        </is>
      </c>
      <c r="L69" s="7" t="inlineStr">
        <is>
          <t>05/09: Sigue: crearRequisito(vacanteId, descripcion.trim(), descripcion.trim()) manda la descripcion dos veces; la llamada se movio de la linea 2673 a la 2868 al crecer el archivo.</t>
        </is>
      </c>
      <c r="M69" s="7" t="inlineStr">
        <is>
          <t>alta</t>
        </is>
      </c>
      <c r="N69" s="7" t="inlineStr">
        <is>
          <t>simplificar</t>
        </is>
      </c>
      <c r="O69" s="7" t="inlineStr">
        <is>
          <t>bajo — o el formulario gana un segundo campo (regla de verdad), o la firma se queda con un solo texto y el backend duplica; hoy el panel finge dos datos donde hay uno.</t>
        </is>
      </c>
      <c r="P69" s="10" t="inlineStr"/>
      <c r="Q69" s="7" t="inlineStr"/>
    </row>
    <row r="70">
      <c r="A70" s="7" t="n">
        <v>69</v>
      </c>
      <c r="B70" s="8" t="inlineStr">
        <is>
          <t>Sigue (revisado el 05/09)</t>
        </is>
      </c>
      <c r="C70" s="7" t="inlineStr">
        <is>
          <t>Panel (frontend)</t>
        </is>
      </c>
      <c r="D70" s="7" t="inlineStr">
        <is>
          <t>Ficha de vacante</t>
        </is>
      </c>
      <c r="E70" s="7" t="inlineStr">
        <is>
          <t>Una vacante se puede crear, pero no volver a editar desde el panel: si el titulo, el horario o la fecha de cierre salieron mal, no hay pantalla que los corrija.</t>
        </is>
      </c>
      <c r="F70" s="9" t="inlineStr">
        <is>
          <t>Falta en la pantalla</t>
        </is>
      </c>
      <c r="G70" s="7" t="inlineStr">
        <is>
          <t>editarVacante</t>
        </is>
      </c>
      <c r="H70" s="7" t="inlineStr">
        <is>
          <t>src/panel/api/panel.ts</t>
        </is>
      </c>
      <c r="I70" s="7" t="n">
        <v>135</v>
      </c>
      <c r="J70" s="7" t="inlineStr">
        <is>
          <t>export const editarVacante = (id, datos: GuardarVacante) =&gt; PUT /vacantes/{id}. Ningun componente la importa. Vacantes.tsx solo llama a crearVacante; Vacante.tsx no tiene formulario de edicion.</t>
        </is>
      </c>
      <c r="K70" s="7" t="inlineStr">
        <is>
          <t>Barrido de las 107 funciones exportadas de panel.ts contra todo src/ y e2e/: 0 referencias fuera de su propia definicion, ni siquiera en tests. Coincide con lo que reporto knip.</t>
        </is>
      </c>
      <c r="L70" s="7" t="inlineStr">
        <is>
          <t>05/09: El archivo no lo toco ninguno de los cinco commits y grep del elemento en todo src/ sigue dando cero usos fuera de su propia definicion.</t>
        </is>
      </c>
      <c r="M70" s="7" t="inlineStr">
        <is>
          <t>alta</t>
        </is>
      </c>
      <c r="N70" s="7" t="inlineStr">
        <is>
          <t>conectar_a_pantalla</t>
        </is>
      </c>
      <c r="O70" s="7" t="inlineStr">
        <is>
          <t>medio — borrarla cierra la puerta a la pantalla de edicion que falta; el endpoint del backend existe y esta pagado.</t>
        </is>
      </c>
      <c r="P70" s="10" t="inlineStr"/>
      <c r="Q70" s="7" t="inlineStr"/>
    </row>
    <row r="71">
      <c r="A71" s="7" t="n">
        <v>70</v>
      </c>
      <c r="B71" s="8" t="inlineStr">
        <is>
          <t>Sigue (revisado el 05/09)</t>
        </is>
      </c>
      <c r="C71" s="7" t="inlineStr">
        <is>
          <t>Panel (frontend)</t>
        </is>
      </c>
      <c r="D71" s="7" t="inlineStr">
        <is>
          <t>Ficha de vacante</t>
        </is>
      </c>
      <c r="E71" s="7" t="inlineStr">
        <is>
          <t>Los tres datos que contestan «¿de quien es esta vacante, de que solicitud salio y como se cierra?» llegan del servidor y la ficha no enseña ninguno. Se piden al crearla y luego se pierden de vista para siempre.</t>
        </is>
      </c>
      <c r="F71" s="9" t="inlineStr">
        <is>
          <t>Falta en la pantalla</t>
        </is>
      </c>
      <c r="G71" s="7" t="inlineStr">
        <is>
          <t>VacantePanel.tipoCierre / .solicitudTalentoId / .responsableUsuarioId</t>
        </is>
      </c>
      <c r="H71" s="7" t="inlineStr">
        <is>
          <t>src/panel/api/tipos.ts</t>
        </is>
      </c>
      <c r="I71" s="7" t="n">
        <v>44</v>
      </c>
      <c r="J71" s="7" t="inlineStr">
        <is>
          <t>tipoCierre (L44), solicitudTalentoId (L46) y responsableUsuarioId (L47) de VacantePanel. Cero lecturas con receptor `v` o `vacante`: todos los aciertos tienen receptor `datos`, el objeto local del formulario de ALTA en Vacantes.tsx (L184-186, 254-268, 343-373). La cabecera de la vacante (Vacante.tsx:277-281) pinta solo titulo, estado, publicadaEn y cerradaEn.</t>
        </is>
      </c>
      <c r="K71" s="7" t="inlineStr">
        <is>
          <t>Analisis de receptores sobre VacantePanel y grep dirigido de las tres palabras en src/panel/ sin tests: no hay ni un `vacante.tipoCierre`, `v.solicitudTalentoId` ni `vacante.responsableUsuarioId`. panel.ts:253 ya tiene listarUsuarios para resolver el nombre del responsable.</t>
        </is>
      </c>
      <c r="L71" s="7" t="inlineStr">
        <is>
          <t>05/09: VacantePanel.tipoCierre/.solicitudTalentoId/.responsableUsuarioId siguen sin pintarse en la ficha de la vacante (las coincidencias de 'tipoCierre' son del formulario de alta en Vacantes.tsx, otro tipo); linea intacta.</t>
        </is>
      </c>
      <c r="M71" s="7" t="inlineStr">
        <is>
          <t>alta</t>
        </is>
      </c>
      <c r="N71" s="7" t="inlineStr">
        <is>
          <t>conectar_a_pantalla</t>
        </is>
      </c>
      <c r="O71" s="7" t="inlineStr">
        <is>
          <t>bajo — tres lineas en la cabecera; el responsable es ademas el dato que hace falta para saber a quien reclamar.</t>
        </is>
      </c>
      <c r="P71" s="10" t="inlineStr"/>
      <c r="Q71" s="7" t="inlineStr"/>
    </row>
    <row r="72">
      <c r="A72" s="7" t="n">
        <v>71</v>
      </c>
      <c r="B72" s="8" t="inlineStr">
        <is>
          <t>Sigue (revisado el 05/09)</t>
        </is>
      </c>
      <c r="C72" s="7" t="inlineStr">
        <is>
          <t>Panel (frontend) (también: Contrato backend↔frontend)</t>
        </is>
      </c>
      <c r="D72" s="7" t="inlineStr">
        <is>
          <t>Ficha de vacante</t>
        </is>
      </c>
      <c r="E72" s="7" t="inlineStr">
        <is>
          <t>La fecha en que la vacante debe abrirse al publico se puede mandar, pero el formulario de alta no la pide: hoy toda vacante abre cuando alguien pulsa «Publicar».</t>
        </is>
      </c>
      <c r="F72" s="9" t="inlineStr">
        <is>
          <t>Falta en la pantalla</t>
        </is>
      </c>
      <c r="G72" s="7" t="inlineStr">
        <is>
          <t>GuardarVacante.abreEn</t>
        </is>
      </c>
      <c r="H72" s="7" t="inlineStr">
        <is>
          <t>src/panel/api/tipos.ts</t>
        </is>
      </c>
      <c r="I72" s="7" t="n">
        <v>88</v>
      </c>
      <c r="J72" s="7" t="inlineStr">
        <is>
          <t>abreEn?: FechaIso en el cuerpo de crear/editar vacante. Vacantes.tsx arma el objeto `datos` con los otros 15 campos y omite este; el campo no aparece escrito en ningun fichero.</t>
        </is>
      </c>
      <c r="K72" s="7" t="inlineStr">
        <is>
          <t>grep -w abreEn en todo src/ excluyendo tests: 1 sola aparicion, la propia declaracion de tipos.ts:88. El hermano cierraEn si se rellena (Vacantes.tsx, 3 sitios).</t>
        </is>
      </c>
      <c r="L72" s="7" t="inlineStr">
        <is>
          <t>05/09: GuardarVacante.abreEn sigue sin lectores: grep '\.abreEn' en todo src/ da cero fuera de tipos.ts, y la linea no se movio.</t>
        </is>
      </c>
      <c r="M72" s="7" t="inlineStr">
        <is>
          <t>alta</t>
        </is>
      </c>
      <c r="N72" s="7" t="inlineStr">
        <is>
          <t>completar</t>
        </is>
      </c>
      <c r="O72" s="7" t="inlineStr">
        <is>
          <t>bajo — quitarlo solo consolida el hueco; lo util es anadir el campo al formulario.</t>
        </is>
      </c>
      <c r="P72" s="10" t="inlineStr"/>
      <c r="Q72" s="7" t="inlineStr"/>
    </row>
    <row r="73">
      <c r="A73" s="7" t="n">
        <v>72</v>
      </c>
      <c r="B73" s="8" t="inlineStr">
        <is>
          <t>Sigue (revisado el 05/09)</t>
        </is>
      </c>
      <c r="C73" s="7" t="inlineStr">
        <is>
          <t>Panel (frontend) (también: Contrato backend↔frontend)</t>
        </is>
      </c>
      <c r="D73" s="7" t="inlineStr">
        <is>
          <t>Ficha de vacante</t>
        </is>
      </c>
      <c r="E73" s="7" t="inlineStr">
        <is>
          <t>Existe una lista oficial de motivos por los que se cierra una vacante, y al cerrarla el panel pide el motivo en una caja de texto libre. Cada quien escribe lo suyo y luego no se puede contar por que se cierran las vacantes.</t>
        </is>
      </c>
      <c r="F73" s="9" t="inlineStr">
        <is>
          <t>Falta en la pantalla</t>
        </is>
      </c>
      <c r="G73" s="7" t="inlineStr">
        <is>
          <t>Catalogos.motivosCierre</t>
        </is>
      </c>
      <c r="H73" s="7" t="inlineStr">
        <is>
          <t>src/panel/api/tipos.ts</t>
        </is>
      </c>
      <c r="I73" s="7" t="n">
        <v>1074</v>
      </c>
      <c r="J73" s="7" t="inlineStr">
        <is>
          <t>motivosCierre: EntradaCatalogo[] en Catalogos. Cero lecturas en produccion. Vacante.tsx:200 usa `useState('')` y un `&lt;input&gt;` de texto (L309) para el motivo del cierre. El hermano tiposCierre SI se usa como desplegable (Vacantes.tsx:436), asi que el patron ya existe en el mismo panel.</t>
        </is>
      </c>
      <c r="K73" s="7" t="inlineStr">
        <is>
          <t>grep de motivosCierre en src/panel/ sin tests: solo tipos.ts:1000. Lectura de Vacante.tsx:200-320 (caja de texto) y de Vacantes.tsx:436 (desplegable de tiposCierre).</t>
        </is>
      </c>
      <c r="L73" s="7" t="inlineStr">
        <is>
          <t>05/09: Catalogos.motivosCierre sigue sin pintarse: el cierre de vacante y el de postulacion siguen pidiendo un motivo escrito a mano; linea 1000 → 1074.</t>
        </is>
      </c>
      <c r="M73" s="7" t="inlineStr">
        <is>
          <t>alta</t>
        </is>
      </c>
      <c r="N73" s="7" t="inlineStr">
        <is>
          <t>conectar_a_pantalla</t>
        </is>
      </c>
      <c r="O73" s="7" t="inlineStr">
        <is>
          <t>bajo — cambiar la caja por un desplegable con el catalogo; el codigo gemelo esta a dos ficheros.</t>
        </is>
      </c>
      <c r="P73" s="10" t="inlineStr"/>
      <c r="Q73" s="7" t="inlineStr"/>
    </row>
    <row r="74">
      <c r="A74" s="7" t="n">
        <v>73</v>
      </c>
      <c r="B74" s="7" t="inlineStr">
        <is>
          <t>Sigue (archivo sin cambios desde el 03/09)</t>
        </is>
      </c>
      <c r="C74" s="7" t="inlineStr">
        <is>
          <t>Panel (frontend)</t>
        </is>
      </c>
      <c r="D74" s="7" t="inlineStr">
        <is>
          <t>Ficha del puesto (prueba técnica)</t>
        </is>
      </c>
      <c r="E74" s="7" t="inlineStr">
        <is>
          <t>Dos ayudantes que traducen el codigo de un bloque a palabras estan marcados como publicos pero solo los usa la funcion de al lado.</t>
        </is>
      </c>
      <c r="F74" s="8" t="inlineStr">
        <is>
          <t>Sobra el export</t>
        </is>
      </c>
      <c r="G74" s="7" t="inlineStr">
        <is>
          <t>nombreDelBloque y explicacionDelBloque</t>
        </is>
      </c>
      <c r="H74" s="7" t="inlineStr">
        <is>
          <t>src/panel/vacantes/prueba-tecnica/bloques.ts</t>
        </is>
      </c>
      <c r="I74" s="7" t="n">
        <v>60</v>
      </c>
      <c r="J74" s="7" t="inlineStr">
        <is>
          <t>nombreDelBloque (L60) y explicacionDelBloque (L64) se llaman unicamente desde bloques.ts:90-91, dentro de la funcion que arma el grupo. Ningun otro fichero las importa.</t>
        </is>
      </c>
      <c r="K74" s="7" t="inlineStr">
        <is>
          <t>grep de ambos nombres en src/ sin tests: dos aciertos cada uno, la definicion y la llamada interna en bloques.ts:90-91.</t>
        </is>
      </c>
      <c r="L74" s="7" t="inlineStr"/>
      <c r="M74" s="7" t="inlineStr">
        <is>
          <t>alta</t>
        </is>
      </c>
      <c r="N74" s="7" t="inlineStr">
        <is>
          <t>quitar_export</t>
        </is>
      </c>
      <c r="O74" s="7" t="inlineStr">
        <is>
          <t>bajo — cambio puramente cosmetico.</t>
        </is>
      </c>
      <c r="P74" s="10" t="inlineStr"/>
      <c r="Q74" s="7" t="inlineStr"/>
    </row>
    <row r="75">
      <c r="A75" s="7" t="n">
        <v>74</v>
      </c>
      <c r="B75" s="11" t="inlineStr">
        <is>
          <t>Nuevo (commits del 05-06/09)</t>
        </is>
      </c>
      <c r="C75" s="7" t="inlineStr">
        <is>
          <t>Portal (frontend)</t>
        </is>
      </c>
      <c r="D75" s="7" t="inlineStr">
        <is>
          <t>Infraestructura del frontend</t>
        </is>
      </c>
      <c r="E75" s="7" t="inlineStr">
        <is>
          <t>Se añadió un color nuevo a la paleta común del portal —el tono de apoyo para los avisos en ámbar, con su medición de contraste documentada— y no lo usa ninguna pantalla. Queda en la hoja de estilos como si estuviera en uso.</t>
        </is>
      </c>
      <c r="F75" s="14" t="inlineStr">
        <is>
          <t>Código muerto</t>
        </is>
      </c>
      <c r="G75" s="7" t="inlineStr">
        <is>
          <t>--duda-tinta2</t>
        </is>
      </c>
      <c r="H75" s="7" t="inlineStr">
        <is>
          <t>src/estilos/mundo.css</t>
        </is>
      </c>
      <c r="I75" s="7" t="n">
        <v>135</v>
      </c>
      <c r="J75" s="7" t="inlineStr">
        <is>
          <t>`--duda-tinta2: #87632e` se declara en mundo.css:135 (añadido por el #37) y `grep -rn 'duda-tinta2' src/` no devuelve ningún consumidor: ni los .module.css del perfil ni ningún otro. El resto de tokens ámbar del mismo bloque (`--duda`, `--duda-bruma`, `--duda-tinta`) sí se usan.</t>
        </is>
      </c>
      <c r="K75" s="7" t="inlineStr">
        <is>
          <t>grep -rn 'duda-tinta2' src/ → solo src/estilos/mundo.css:135; git diff 2d50269..da879a1 -- src/estilos/mundo.css (se añade en este commit).</t>
        </is>
      </c>
      <c r="L75" s="7" t="inlineStr"/>
      <c r="M75" s="7" t="inlineStr">
        <is>
          <t>alta</t>
        </is>
      </c>
      <c r="N75" s="7" t="inlineStr">
        <is>
          <t>borrar</t>
        </is>
      </c>
      <c r="O75" s="7" t="inlineStr">
        <is>
          <t>bajo — o se borra, o se usa donde iba a ir (el texto de apoyo dentro de un panel ámbar), pero hoy no pinta nada.</t>
        </is>
      </c>
      <c r="P75" s="10" t="inlineStr"/>
      <c r="Q75" s="7" t="inlineStr"/>
    </row>
    <row r="76">
      <c r="A76" s="7" t="n">
        <v>75</v>
      </c>
      <c r="B76" s="11" t="inlineStr">
        <is>
          <t>Nuevo (commits del 05-06/09)</t>
        </is>
      </c>
      <c r="C76" s="7" t="inlineStr">
        <is>
          <t>Portal (frontend)</t>
        </is>
      </c>
      <c r="D76" s="7" t="inlineStr">
        <is>
          <t>Infraestructura del frontend</t>
        </is>
      </c>
      <c r="E76" s="7" t="inlineStr">
        <is>
          <t>Se dibujaron dos iconos —uno para los idiomas y otro para las certificaciones— cuando esas dos cosas iban a compartir la misma línea de tiempo del perfil. Al final las certificaciones salieron de la línea y los idiomas nunca entraron, así que los dos dibujos quedaron dentro del programa sin que ninguna pantalla los use.</t>
        </is>
      </c>
      <c r="F76" s="14" t="inlineStr">
        <is>
          <t>Código muerto</t>
        </is>
      </c>
      <c r="G76" s="7" t="inlineStr">
        <is>
          <t>IconoIdioma, IconoSello</t>
        </is>
      </c>
      <c r="H76" s="7" t="inlineStr">
        <is>
          <t>src/ui/Iconos.tsx</t>
        </is>
      </c>
      <c r="I76" s="7" t="n">
        <v>66</v>
      </c>
      <c r="J76" s="7" t="inlineStr">
        <is>
          <t>`IconoIdioma` (Iconos.tsx:66-74) e `IconoSello` (:76-83) no se importan en ningún sitio: knip los da como exports sin usar y `grep -rn 'IconoIdioma\|IconoSello' src/` solo encuentra su declaración. Encajan con el `LA_ESPECIE` de Trayectoria.tsx:86-89, que hoy solo tiene `empleo` y `estudio`. De paso, la cabecera del archivo (Iconos.tsx:5) sigue diciendo «catorce iconos» cuando ya exporta dieciséis.</t>
        </is>
      </c>
      <c r="K76" s="7" t="inlineStr">
        <is>
          <t>grep -rn 'IconoIdioma\|IconoSello' src/ → solo Iconos.tsx:66 y :76; salida de knip («Unused exports»: IconoIdioma src/ui/Iconos.tsx:66:17, IconoSello src/ui/Iconos.tsx:76:17); Trayectoria.tsx:86-89.</t>
        </is>
      </c>
      <c r="L76" s="7" t="inlineStr"/>
      <c r="M76" s="7" t="inlineStr">
        <is>
          <t>alta</t>
        </is>
      </c>
      <c r="N76" s="7" t="inlineStr">
        <is>
          <t>borrar</t>
        </is>
      </c>
      <c r="O76" s="7" t="inlineStr">
        <is>
          <t>bajo — nadie los importa; si algún día vuelven las certificaciones a la línea de tiempo se vuelven a dibujar en veinte líneas.</t>
        </is>
      </c>
      <c r="P76" s="10" t="inlineStr"/>
      <c r="Q76" s="7" t="inlineStr"/>
    </row>
    <row r="77">
      <c r="A77" s="7" t="n">
        <v>76</v>
      </c>
      <c r="B77" s="8" t="inlineStr">
        <is>
          <t>Sigue (revisado el 05/09)</t>
        </is>
      </c>
      <c r="C77" s="7" t="inlineStr">
        <is>
          <t>Panel (frontend)</t>
        </is>
      </c>
      <c r="D77" s="7" t="inlineStr">
        <is>
          <t>Infraestructura del frontend</t>
        </is>
      </c>
      <c r="E77" s="7" t="inlineStr">
        <is>
          <t>El catalogo de estados dice a que etapa pertenece cada estado. El panel no lo usa: en su lugar lleva su propia tabla escrita a mano de que estado va con que etapa.</t>
        </is>
      </c>
      <c r="F77" s="15" t="inlineStr">
        <is>
          <t>Existe y nadie lo usa</t>
        </is>
      </c>
      <c r="G77" s="7" t="inlineStr">
        <is>
          <t>EstadoCatalogo.etapaCodigo</t>
        </is>
      </c>
      <c r="H77" s="7" t="inlineStr">
        <is>
          <t>src/panel/api/tipos.ts</t>
        </is>
      </c>
      <c r="I77" s="7" t="n">
        <v>1062</v>
      </c>
      <c r="J77" s="7" t="inlineStr">
        <is>
          <t>etapaCodigo: string | null en EstadoCatalogo. Cero aciertos en todo src/. ranking.ts mantiene su propio mapa estado-&gt;etapa (estaAhoraEn / indiceDeLaEtapaDe, ranking.ts:95) en vez de derivarlo del catalogo.</t>
        </is>
      </c>
      <c r="K77" s="7" t="inlineStr">
        <is>
          <t>grep de etapaCodigo en src/ completo: solo la declaracion de tipos.ts:988.</t>
        </is>
      </c>
      <c r="L77" s="7" t="inlineStr">
        <is>
          <t>05/09: EstadoCatalogo.etapaCodigo sigue sin usarse —el panel deduce la etapa con los prefijos de ETAPAS_PANEL, que es el _idx 64—; linea 988 → 1062.</t>
        </is>
      </c>
      <c r="M77" s="7" t="inlineStr">
        <is>
          <t>alta</t>
        </is>
      </c>
      <c r="N77" s="7" t="inlineStr">
        <is>
          <t>unificar</t>
        </is>
      </c>
      <c r="O77" s="7" t="inlineStr">
        <is>
          <t>medio — es la fuente de verdad del servidor para algo que hoy el panel duplica a mano; si el backend añade un estado, la copia del panel se queda atras en silencio.</t>
        </is>
      </c>
      <c r="P77" s="10" t="inlineStr"/>
      <c r="Q77" s="7" t="inlineStr"/>
    </row>
    <row r="78">
      <c r="A78" s="7" t="n">
        <v>77</v>
      </c>
      <c r="B78" s="7" t="inlineStr">
        <is>
          <t>Sigue (archivo sin cambios desde el 03/09)</t>
        </is>
      </c>
      <c r="C78" s="7" t="inlineStr">
        <is>
          <t>Portal (frontend)</t>
        </is>
      </c>
      <c r="D78" s="7" t="inlineStr">
        <is>
          <t>Infraestructura del frontend</t>
        </is>
      </c>
      <c r="E78" s="7" t="inlineStr">
        <is>
          <t>Siete paquetes instalados —los que sirven para arrastrar y soltar, para formularios con validación integrada y para animaciones— no los usa ni una sola pantalla del portal ni del panel. Aumentan el tiempo de instalación y el tamaño de node_modules sin aportar nada hoy.</t>
        </is>
      </c>
      <c r="F78" s="15" t="inlineStr">
        <is>
          <t>Librería sin usar</t>
        </is>
      </c>
      <c r="G78" s="7" t="inlineStr">
        <is>
          <t>@dnd-kit/core, @dnd-kit/modifiers, @dnd-kit/sortable, @dnd-kit/utilities, @hookform/resolvers, motion, react-hook-form</t>
        </is>
      </c>
      <c r="H78" s="7" t="inlineStr">
        <is>
          <t>package.json</t>
        </is>
      </c>
      <c r="I78" s="7" t="n">
        <v>1</v>
      </c>
      <c r="J78" s="7" t="inlineStr">
        <is>
          <t>grep -rn de "'@dnd-kit/core", "'@dnd-kit/modifiers", "'@dnd-kit/sortable", "'@dnd-kit/utilities", "'@hookform/resolvers", "'motion" y "'react-hook-form" (con o sin comilla de apertura, para pillar import y import type) en todo src/, android/, los .config.ts y una segunda pasada sobre *.json/*.js/*.mjs del repo entero: cero coincidencias para los siete fuera de package.json. Los formularios del portal (Registro.tsx, Postular.tsx, etc.) validan a mano con useState y funciones propias, no con react-hook-form. zod sí se usa (Registro.tsx, Ingresar.tsx) pero suelto, sin @hookform/resolvers que lo conecte a react-hook-form. La única otra aparición de la palabra 'motion' en el repo es una clave de easings de CSS en .impeccable/design.json, ajena al paquete npm. @capacitor/core y @capacitor/preferences sí se usan (uno por referencia a un global inyectado, el otro con import() dinámico), así que no entran en esta lista.</t>
        </is>
      </c>
      <c r="K78" s="7" t="inlineStr">
        <is>
          <t>grep -rln de cada paquete en src, android, capacitor.config.ts y vite.config.ts: sin resultados para los siete listados.</t>
        </is>
      </c>
      <c r="L78" s="7" t="inlineStr"/>
      <c r="M78" s="7" t="inlineStr">
        <is>
          <t>alta</t>
        </is>
      </c>
      <c r="N78" s="7" t="inlineStr">
        <is>
          <t>borrar</t>
        </is>
      </c>
      <c r="O78" s="7" t="inlineStr">
        <is>
          <t>bajo — ninguna pantalla los importa; quitarlos de package.json no cambia comportamiento, solo reduce la instalación. Antes de borrar conviene confirmar que no están pensados para un rediseño en curso (drag-and-drop, animaciones) que aún no se escribió.</t>
        </is>
      </c>
      <c r="P78" s="10" t="inlineStr"/>
      <c r="Q78" s="7" t="inlineStr"/>
    </row>
    <row r="79">
      <c r="A79" s="7" t="n">
        <v>78</v>
      </c>
      <c r="B79" s="8" t="inlineStr">
        <is>
          <t>Sigue (revisado el 06/09)</t>
        </is>
      </c>
      <c r="C79" s="7" t="inlineStr">
        <is>
          <t>Portal (frontend)</t>
        </is>
      </c>
      <c r="D79" s="7" t="inlineStr">
        <is>
          <t>Infraestructura del frontend</t>
        </is>
      </c>
      <c r="E79" s="7" t="inlineStr">
        <is>
          <t>Los dos tipos que describen 'cómo se puede pedir algo al servidor' y 'qué sabe hacer la puerta de entrada a la API' están marcados como exportados para el resto del proyecto, pero nadie los importa por nombre: se usan solo dentro del propio archivo.</t>
        </is>
      </c>
      <c r="F79" s="8" t="inlineStr">
        <is>
          <t>Sobra el export</t>
        </is>
      </c>
      <c r="G79" s="7" t="inlineStr">
        <is>
          <t>Opciones, Puerta</t>
        </is>
      </c>
      <c r="H79" s="7" t="inlineStr">
        <is>
          <t>src/api/puerta.ts</t>
        </is>
      </c>
      <c r="I79" s="7" t="n">
        <v>94</v>
      </c>
      <c r="J79" s="7" t="inlineStr">
        <is>
          <t>Opciones (línea 94) se usa como tipo de parámetro dentro de puerta.ts (en pedir y pedirArchivo). Puerta (línea 211) es el tipo de retorno de crearPuerta, también en el mismo archivo. src/api/cliente.ts (la puerta del portal) llama a crearPuerta y reexporta sus métodos sueltos (pedir, leerToken, etc.) sin importar el tipo Puerta por nombre; TypeScript lo infiere solo.</t>
        </is>
      </c>
      <c r="K79" s="7" t="inlineStr">
        <is>
          <t>grep -rn '\bOpciones\b\|\bPuerta\b' src fuera de puerta.ts: sin resultados; lectura de src/api/cliente.ts confirma que no importa esos nombres.</t>
        </is>
      </c>
      <c r="L79" s="7" t="inlineStr">
        <is>
          <t>06/09: Sin cambios: `Opciones` sigue en puerta.ts:94 y `Puerta` en :211, ningún módulo los importa por nombre —cliente.ts reexporta los métodos sueltos y deja que TypeScript infiera—; knip ya solo señala `Opciones` porque `Puerta` anota el retorno del exportado `crearPuerta` (:230), pero el hallazgo de fondo es el mismo.</t>
        </is>
      </c>
      <c r="M79" s="7" t="inlineStr">
        <is>
          <t>alta</t>
        </is>
      </c>
      <c r="N79" s="7" t="inlineStr">
        <is>
          <t>quitar_export</t>
        </is>
      </c>
      <c r="O79" s="7" t="inlineStr">
        <is>
          <t>bajo</t>
        </is>
      </c>
      <c r="P79" s="10" t="inlineStr"/>
      <c r="Q79" s="7" t="inlineStr"/>
    </row>
    <row r="80">
      <c r="A80" s="7" t="n">
        <v>79</v>
      </c>
      <c r="B80" s="8" t="inlineStr">
        <is>
          <t>Sigue (revisado el 05/09)</t>
        </is>
      </c>
      <c r="C80" s="7" t="inlineStr">
        <is>
          <t>Panel (frontend)</t>
        </is>
      </c>
      <c r="D80" s="7" t="inlineStr">
        <is>
          <t>Infraestructura del frontend</t>
        </is>
      </c>
      <c r="E80" s="7" t="inlineStr">
        <is>
          <t>Una veintena de moldes de datos estan marcados como «publicos» aunque solo se usan dentro de su propio archivo, como piezas de otro molde mayor. No son basura: sobra la etiqueta y ensucia cualquier revision automatica.</t>
        </is>
      </c>
      <c r="F80" s="8" t="inlineStr">
        <is>
          <t>Sobra el export</t>
        </is>
      </c>
      <c r="G80" s="7" t="inlineStr">
        <is>
          <t>18 tipos exportados que nadie importa (EstadoVersionPrueba, ModalidadDePrueba, FormatoDeEntregable, MetodoDeVerificacion, ResumenCerradas, Senales, PatronDelCuestionario, AlineacionVista, Hallazgo, TramoSesionPanel, EstadoDeVersion, TipoDeBanco, EntradaCatalogo, EstadoCatalogo, EstadoFichaDelPuesto, TamanoDeEmpresa, PesosSugeridos y, en ranking.ts, CifrasDeLaEtapa/ResumenDeLaTanda/TonoDelCriterio/CriterioDeLaTanda/LecturaDeLaNota/ColumnaOrdenable/Sentido/ColumnaDelRanking; en guion.ts CampoDeTexto y PreguntaDelGuion)</t>
        </is>
      </c>
      <c r="H80" s="7" t="inlineStr">
        <is>
          <t>src/panel/api/tipos.ts</t>
        </is>
      </c>
      <c r="I80" s="7" t="n">
        <v>135</v>
      </c>
      <c r="J80" s="7" t="inlineStr">
        <is>
          <t>Todos aparecen exclusivamente dentro de su fichero (tipos.ts, ranking.ts o guion.ts), como campo o tipo de retorno de otra declaracion del mismo fichero. Ninguno se importa desde otro modulo ni desde los tests.</t>
        </is>
      </c>
      <c r="K80" s="7" t="inlineStr">
        <is>
          <t>Barrido de todos los exports de src/panel contra el resto de src/ y de e2e/: 0 referencias fuera del fichero propio, &gt;=1 dentro. Coincide con la lista de tipos de knip, ampliada con los que knip no marco (EstadoVersionPrueba, ModalidadDePrueba, FormatoDeEntregable, MetodoDeVerificacion, ResumenCerradas, Senales, AlineacionVista, Hallazgo, TramoSesionPanel, EstadoDeVersion, TipoDeBanco, EntradaCatalogo, EstadoCatalogo, EstadoFichaDelPuesto, TamanoDeEmpresa, PesosSugeridos, ColumnaOrdenable, Sentido).</t>
        </is>
      </c>
      <c r="L80" s="7" t="inlineStr">
        <is>
          <t>05/09: Comprobado uno a uno con grep (no con knip, que corrio con otra version): 17 de los 18 siguen sin importarse desde ningun otro archivo y la linea 135 no se movio. El unico que cambio es `Hallazgo`, que ba9980f (#33) empezo a importar en Vacante.tsx. Y se han añadido dos exportaciones del mismo tipo: Ponderado y AlertaDelPerfil.</t>
        </is>
      </c>
      <c r="M80" s="7" t="inlineStr">
        <is>
          <t>alta</t>
        </is>
      </c>
      <c r="N80" s="7" t="inlineStr">
        <is>
          <t>quitar_export</t>
        </is>
      </c>
      <c r="O80" s="7" t="inlineStr">
        <is>
          <t>bajo — tipos.ts es la copia declarada del contrato del backend, asi que aqui puede convenir dejarlos exportados a proposito; en ranking.ts y guion.ts no hay esa excusa.</t>
        </is>
      </c>
      <c r="P80" s="10" t="inlineStr"/>
      <c r="Q80" s="7" t="inlineStr"/>
    </row>
    <row r="81">
      <c r="A81" s="7" t="n">
        <v>80</v>
      </c>
      <c r="B81" s="11" t="inlineStr">
        <is>
          <t>Nuevo (commits del 04/09)</t>
        </is>
      </c>
      <c r="C81" s="7" t="inlineStr">
        <is>
          <t>Panel (frontend)</t>
        </is>
      </c>
      <c r="D81" s="7" t="inlineStr">
        <is>
          <t>Infraestructura del frontend</t>
        </is>
      </c>
      <c r="E81" s="7" t="inlineStr">
        <is>
          <t>No cambia nada de lo que ve quien usa el panel. Son dos piezas internas que se dejaron abiertas al resto del programa sin que nadie las pida desde fuera; el precio es que quien las lea tenga que comprobar todo el proyecto antes de tocarlas.</t>
        </is>
      </c>
      <c r="F81" s="8" t="inlineStr">
        <is>
          <t>Sobra el export</t>
        </is>
      </c>
      <c r="G81" s="7" t="inlineStr">
        <is>
          <t>PONDERADO_EXPLICADO y laEtapaTieneRubrica se exportan y solo se usan dentro de su propio archivo</t>
        </is>
      </c>
      <c r="H81" s="7" t="inlineStr">
        <is>
          <t>src/panel/vacantes/ranking.ts</t>
        </is>
      </c>
      <c r="I81" s="7" t="n">
        <v>156</v>
      </c>
      <c r="J81" s="7" t="inlineStr">
        <is>
          <t>`export const PONDERADO_EXPLICADO` (ranking.ts:156) solo se usa en ranking.ts:1460; `export const laEtapaTieneRubrica` (ranking.ts:1539) solo en ranking.ts:1563. Ni siquiera las pruebas las importan. Son las dos únicas exportaciones sin usar NUEVAS respecto al barrido del 03/09 —el resto de las diferencias de knip vienen de que esta pasada corrió con knip 6.34.0 y la anterior con otra versión—.</t>
        </is>
      </c>
      <c r="K81" s="7" t="inlineStr">
        <is>
          <t>grep -rn 'PONDERADO_EXPLICADO' src/ → ranking.ts:156 y :1460. grep -rn 'laEtapaTieneRubrica' src/ → ranking.ts:1539, :1551 (comentario) y :1563. knip nuevo las lista como «Unused exports» y no estaban en scratchpad/knip-frontend.txt del 03/09; git show 8387fdf~1:src/panel/vacantes/ranking.ts no contiene ninguno de los dos nombres.</t>
        </is>
      </c>
      <c r="L81" s="7" t="inlineStr"/>
      <c r="M81" s="7" t="inlineStr">
        <is>
          <t>alta</t>
        </is>
      </c>
      <c r="N81" s="7" t="inlineStr">
        <is>
          <t>quitar_export</t>
        </is>
      </c>
      <c r="O81" s="7" t="inlineStr">
        <is>
          <t>bajo — quitar la palabra `export` no cambia ninguna pantalla; si mañana hacen falta fuera, se vuelve a poner.</t>
        </is>
      </c>
      <c r="P81" s="10" t="inlineStr"/>
      <c r="Q81" s="7" t="inlineStr"/>
    </row>
    <row r="82">
      <c r="A82" s="7" t="n">
        <v>81</v>
      </c>
      <c r="B82" s="11" t="inlineStr">
        <is>
          <t>Nuevo (commits del 05-06/09)</t>
        </is>
      </c>
      <c r="C82" s="7" t="inlineStr">
        <is>
          <t>Portal (frontend)</t>
        </is>
      </c>
      <c r="D82" s="7" t="inlineStr">
        <is>
          <t>Infraestructura del frontend</t>
        </is>
      </c>
      <c r="E82" s="7" t="inlineStr">
        <is>
          <t>El dibujo de la cadena que acompaña a un enlace está marcado como disponible para todo el proyecto, pero solo lo usa el propio archivo, como respaldo cuando el tipo de enlace no es LinkedIn ni GitHub.</t>
        </is>
      </c>
      <c r="F82" s="8" t="inlineStr">
        <is>
          <t>Sobra el export</t>
        </is>
      </c>
      <c r="G82" s="7" t="inlineStr">
        <is>
          <t>IconoEnlace</t>
        </is>
      </c>
      <c r="H82" s="7" t="inlineStr">
        <is>
          <t>src/ui/Iconos.tsx</t>
        </is>
      </c>
      <c r="I82" s="7" t="n">
        <v>85</v>
      </c>
      <c r="J82" s="7" t="inlineStr">
        <is>
          <t>`IconoEnlace` (Iconos.tsx:85-92) solo se referencia en Iconos.tsx:204, dentro de `IconoDeEnlace`. Las pantallas importan `IconoDeEnlace` (Cabecera.tsx:38), nunca `IconoEnlace` directamente.</t>
        </is>
      </c>
      <c r="K82" s="7" t="inlineStr">
        <is>
          <t>knip («Unused exports»: IconoEnlace src/ui/Iconos.tsx:85:17); grep -rn 'IconoEnlace' src/ → Iconos.tsx:85 y :204 únicamente.</t>
        </is>
      </c>
      <c r="L82" s="7" t="inlineStr"/>
      <c r="M82" s="7" t="inlineStr">
        <is>
          <t>alta</t>
        </is>
      </c>
      <c r="N82" s="7" t="inlineStr">
        <is>
          <t>quitar_export</t>
        </is>
      </c>
      <c r="O82" s="7" t="inlineStr">
        <is>
          <t>bajo</t>
        </is>
      </c>
      <c r="P82" s="10" t="inlineStr"/>
      <c r="Q82" s="7" t="inlineStr"/>
    </row>
    <row r="83">
      <c r="A83" s="7" t="n">
        <v>82</v>
      </c>
      <c r="B83" s="7" t="inlineStr">
        <is>
          <t>Sigue (archivo sin cambios desde el 03/09)</t>
        </is>
      </c>
      <c r="C83" s="7" t="inlineStr">
        <is>
          <t>Panel (frontend)</t>
        </is>
      </c>
      <c r="D83" s="7" t="inlineStr">
        <is>
          <t>Infraestructura del frontend</t>
        </is>
      </c>
      <c r="E83" s="7" t="inlineStr">
        <is>
          <t>La misma funcion para escribir una fecha esta copiada tres veces en el panel, y ademas ya existe una cuarta version identica en la libreria comun del proyecto. Cuatro sitios donde cambiar el formato si algun dia se cambia.</t>
        </is>
      </c>
      <c r="F83" s="12" t="inlineStr">
        <is>
          <t>Lógica duplicada</t>
        </is>
      </c>
      <c r="G83" s="7" t="inlineStr">
        <is>
          <t>enFecha (tres copias identicas)</t>
        </is>
      </c>
      <c r="H83" s="7" t="inlineStr">
        <is>
          <t>src/panel/pruebas/PlantillasDePrueba.tsx</t>
        </is>
      </c>
      <c r="I83" s="7" t="n">
        <v>348</v>
      </c>
      <c r="J83" s="7" t="inlineStr">
        <is>
          <t>`const enFecha = (iso) =&gt; new Date(iso).toLocaleDateString('es-PE', { day:'numeric', month:'long', year:'numeric' })` aparece letra por letra en PlantillasDePrueba.tsx:348, DatosDeLaPrueba.tsx:391 y BancoDePreguntas.tsx:808. Es exactamente formatearFechaCorta de src/dominio/reloj.ts:78, que el resto del panel (Vacantes.tsx:39, Vacante.tsx:64) si importa.</t>
        </is>
      </c>
      <c r="K83" s="7" t="inlineStr">
        <is>
          <t>grep de toLocaleDateString y formatearFecha en todo src/ sin tests: los tres `enFecha` locales y el formatearFechaCorta comun. Comparados los cuatro cuerpos: identicos.</t>
        </is>
      </c>
      <c r="L83" s="7" t="inlineStr"/>
      <c r="M83" s="7" t="inlineStr">
        <is>
          <t>alta</t>
        </is>
      </c>
      <c r="N83" s="7" t="inlineStr">
        <is>
          <t>unificar</t>
        </is>
      </c>
      <c r="O83" s="7" t="inlineStr">
        <is>
          <t>bajo — sustituir las tres por el import de @/dominio/reloj; el resultado en pantalla no cambia.</t>
        </is>
      </c>
      <c r="P83" s="10" t="inlineStr"/>
      <c r="Q83" s="7" t="inlineStr"/>
    </row>
    <row r="84">
      <c r="A84" s="7" t="n">
        <v>83</v>
      </c>
      <c r="B84" s="8" t="inlineStr">
        <is>
          <t>Sigue (revisado el 06/09)</t>
        </is>
      </c>
      <c r="C84" s="7" t="inlineStr">
        <is>
          <t>Portal (frontend)</t>
        </is>
      </c>
      <c r="D84" s="7" t="inlineStr">
        <is>
          <t>Mis postulaciones y seguimiento</t>
        </is>
      </c>
      <c r="E84" s="7" t="inlineStr">
        <is>
          <t>Cada paso del historial de la postulación trae de qué estado venía, además de a cuál llegó, pero la línea de tiempo solo cuenta 'a dónde llegó' (por ejemplo 'Se habilitó tu prueba del puesto'), nunca 'de dónde venía'.</t>
        </is>
      </c>
      <c r="F84" s="15" t="inlineStr">
        <is>
          <t>Existe y nadie lo usa</t>
        </is>
      </c>
      <c r="G84" s="7" t="inlineStr">
        <is>
          <t>PasoHistorial.estadoAnterior</t>
        </is>
      </c>
      <c r="H84" s="7" t="inlineStr">
        <is>
          <t>src/api/tipos.ts</t>
        </is>
      </c>
      <c r="I84" s="7" t="n">
        <v>181</v>
      </c>
      <c r="J84" s="7" t="inlineStr">
        <is>
          <t>Cero referencias a '.estadoAnterior' en todo el repo (portal y panel) fuera de la declaración del tipo (tipos.ts:159) y su espejo en src/panel/api/tipos.ts:651. El componente Cambio de src/paginas/procesos/Proceso.tsx:204-215 solo usa paso.estadoNuevo, paso.ocurridaEn y paso.fueElSistema.</t>
        </is>
      </c>
      <c r="K84" s="7" t="inlineStr">
        <is>
          <t>grep -rn '\.estadoAnterior\b' src --include='*.ts*': solo las dos declaraciones de tipo.</t>
        </is>
      </c>
      <c r="L84" s="7" t="inlineStr">
        <is>
          <t>06/09: Sigue: cero lectores de `.estadoAnterior` en todo src/ fuera de las dos declaraciones de tipo (portal en :181, panel en src/panel/api/tipos.ts:678); solo bajó de tipos.ts:159 a :181.</t>
        </is>
      </c>
      <c r="M84" s="7" t="inlineStr">
        <is>
          <t>alta</t>
        </is>
      </c>
      <c r="N84" s="7" t="inlineStr">
        <is>
          <t>revisar</t>
        </is>
      </c>
      <c r="O84" s="7" t="inlineStr">
        <is>
          <t>bajo — el relato en pasado (comoOcurrio) ya nombra cada estado de forma autoexplicativa sin necesitar el anterior; mostrarlo sería un enriquecimiento del historial, no algo que falte para que funcione.</t>
        </is>
      </c>
      <c r="P84" s="10" t="inlineStr"/>
      <c r="Q84" s="7" t="inlineStr"/>
    </row>
    <row r="85">
      <c r="A85" s="7" t="n">
        <v>84</v>
      </c>
      <c r="B85" s="7" t="inlineStr">
        <is>
          <t>Sigue (archivo sin cambios desde el 03/09)</t>
        </is>
      </c>
      <c r="C85" s="7" t="inlineStr">
        <is>
          <t>Portal (frontend)</t>
        </is>
      </c>
      <c r="D85" s="7" t="inlineStr">
        <is>
          <t>Mis postulaciones y seguimiento</t>
        </is>
      </c>
      <c r="E85" s="7" t="inlineStr">
        <is>
          <t>Al entrar al detalle de un proceso desde la lista 'Mis procesos', la pantalla vuelve a pedir todo desde cero al servidor y muestra su propia carga, aunque la lista ya tenía casi todos esos mismos datos (vacante, empresa, estado, fecha) un segundo antes.</t>
        </is>
      </c>
      <c r="F85" s="16" t="inlineStr">
        <is>
          <t>Ineficiente</t>
        </is>
      </c>
      <c r="G85" s="7" t="inlineStr">
        <is>
          <t>useQuery(['postulacion', uuid])</t>
        </is>
      </c>
      <c r="H85" s="7" t="inlineStr">
        <is>
          <t>src/paginas/procesos/Proceso.tsx</t>
        </is>
      </c>
      <c r="I85" s="7" t="n">
        <v>60</v>
      </c>
      <c r="J85" s="7" t="inlineStr">
        <is>
          <t>Procesos.tsx:47-49 guarda la lista bajo la clave de caché ['postulaciones'] con misPostulaciones(). Proceso.tsx:60-62 pide el detalle bajo una clave distinta, ['postulacion', uuid], con verPostulacion(uuid), sin pasarle initialData ni placeholderData tomado de la entrada correspondiente en la caché de la lista. El único dato que la lista no trae es el historial (MiPostulacionDetalle.historial), así que el resumen podría mostrarse al instante desde la caché mientras el historial llega de fondo.</t>
        </is>
      </c>
      <c r="K85" s="7" t="inlineStr">
        <is>
          <t>Procesos.tsx:47-49 (queryKey ['postulaciones']) vs Proceso.tsx:60-62 (queryKey ['postulacion', uuid], sin initialData).</t>
        </is>
      </c>
      <c r="L85" s="7" t="inlineStr"/>
      <c r="M85" s="7" t="inlineStr">
        <is>
          <t>media</t>
        </is>
      </c>
      <c r="N85" s="7" t="inlineStr">
        <is>
          <t>simplificar</t>
        </is>
      </c>
      <c r="O85" s="7" t="inlineStr">
        <is>
          <t>bajo, con un cuidado concreto — es una optimización de percepción de velocidad (ya no habría parpadeo de carga al entrar al detalle si se viene de la lista), no corrige un dato incorrecto. Pero sembrar la caché no es tan directo como copiar MiPostulacion: ['postulacion', uuid] espera un MiPostulacionDetalle completo ({resumen, historial}), y la lista no trae historial. Si se siembra con historial: [], fechasDelRecorrido y etapaDeCorteDe (dominio/estados.ts:425-451) devolverían vacío por un instante — el mismo 'expediente en blanco' que el comentario de esas funciones dice evitar. El refactor debe marcar ese initialData como provisional (p. ej. con placeholderData en vez de initialData, o invalidando de inmediato) y cuidar también el caso de entrar directo a la URL del detalle sin haber pasado por la lista.</t>
        </is>
      </c>
      <c r="P85" s="10" t="inlineStr"/>
      <c r="Q85" s="7" t="inlineStr"/>
    </row>
    <row r="86">
      <c r="A86" s="7" t="n">
        <v>85</v>
      </c>
      <c r="B86" s="8" t="inlineStr">
        <is>
          <t>Sigue (revisado el 06/09)</t>
        </is>
      </c>
      <c r="C86" s="7" t="inlineStr">
        <is>
          <t>Portal (frontend)</t>
        </is>
      </c>
      <c r="D86" s="7" t="inlineStr">
        <is>
          <t>Mis postulaciones y seguimiento</t>
        </is>
      </c>
      <c r="E86" s="7" t="inlineStr">
        <is>
          <t>Se comprobó a propósito que ninguna pantalla del portal pinta este dato, y eso es correcto: es la clasificación interna del equipo de selección, y el propio contrato (tipos.ts:139-142) dice que llega en la respuesta pero NO se le debe enseñar al candidato.</t>
        </is>
      </c>
      <c r="F86" s="7" t="inlineStr">
        <is>
          <t>Revisar</t>
        </is>
      </c>
      <c r="G86" s="7" t="inlineStr">
        <is>
          <t>MiPostulacion.grupoPrioridad</t>
        </is>
      </c>
      <c r="H86" s="7" t="inlineStr">
        <is>
          <t>src/api/tipos.ts</t>
        </is>
      </c>
      <c r="I86" s="7" t="n">
        <v>165</v>
      </c>
      <c r="J86" s="7" t="inlineStr">
        <is>
          <t>Cero referencias a '.grupoPrioridad' en todo src/paginas, src/api, src/dominio, src/app, src/ui (ni siquiera por desestructuración). Sí se usa en el panel (src/panel/vacantes/Vacante.tsx:1164,1166), que es la pantalla del equipo, donde corresponde. No es un hallazgo de problema: se deja registrado como verificación hecha y en verde, igual que el de los 18 estados.</t>
        </is>
      </c>
      <c r="K86" s="7" t="inlineStr">
        <is>
          <t>grep -rn 'grupoPrioridad' src/paginas src/api src/dominio: sin resultados; grep en src/panel: 2 usos.</t>
        </is>
      </c>
      <c r="L86" s="7" t="inlineStr">
        <is>
          <t>06/09: Se confirma otra vez en verde: `grupoPrioridad` sigue sin pintarse en ninguna pantalla del candidato y solo se usa en el panel (src/panel/vacantes/ranking.ts:963 y Vacante.tsx); la línea bajó de tipos.ts:143 a :165.</t>
        </is>
      </c>
      <c r="M86" s="7" t="inlineStr">
        <is>
          <t>alta</t>
        </is>
      </c>
      <c r="N86" s="7" t="inlineStr">
        <is>
          <t>revisar</t>
        </is>
      </c>
      <c r="O86" s="7" t="inlineStr">
        <is>
          <t>bajo — no aplica, es una confirmación de que el campo está correctamente oculto al candidato por diseño, no un descuido.</t>
        </is>
      </c>
      <c r="P86" s="10" t="inlineStr"/>
      <c r="Q86" s="7" t="inlineStr"/>
    </row>
    <row r="87">
      <c r="A87" s="7" t="n">
        <v>86</v>
      </c>
      <c r="B87" s="8" t="inlineStr">
        <is>
          <t>Sigue (revisado el 06/09)</t>
        </is>
      </c>
      <c r="C87" s="7" t="inlineStr">
        <is>
          <t>Backend</t>
        </is>
      </c>
      <c r="D87" s="7" t="inlineStr">
        <is>
          <t>Motor de agentes IA (heredado)</t>
        </is>
      </c>
      <c r="E87" s="7" t="inlineStr">
        <is>
          <t>Ocho piezas que le arman el contexto a agentes del producto anterior (cobros, prospectos, avisos, eventos, motores, actividades, entregables, conocimiento). No existe ningún agente de reclutamiento que las use.</t>
        </is>
      </c>
      <c r="F87" s="14" t="inlineStr">
        <is>
          <t>Código muerto</t>
        </is>
      </c>
      <c r="G87" s="7" t="inlineStr">
        <is>
          <t>ai/context: AgentContextProvider, AgentContextResolver(+Impl) y los 8 *ContextProvider</t>
        </is>
      </c>
      <c r="H87" s="7" t="inlineStr">
        <is>
          <t>src/main/java/com/renaser/ai/ai_engine/ai/context/impl/AgentContextResolverImpl.java</t>
        </is>
      </c>
      <c r="I87" s="7" t="n">
        <v>1</v>
      </c>
      <c r="J87" s="7" t="inlineStr">
        <is>
          <t>ActividadesContextProvider (AgentType.OPERATIONS), AvisosContextProvider (NARRATIVE_MESSAGE), CobrosContextProvider (COLLECTIONS), EntregablesContextProvider (AUDITOR), EventoContextProvider (EVENT), KnowledgeContextProvider (KNOWLEDGE), MotoresContextProvider (CONSULTING), ProspectosContextProvider (GROWTH), más la interfaz AgentContextProvider y AgentContextResolver(+Impl). Su único llamador es AgentInvokerImpl, que a su vez solo lo llama AgentExecutionServiceImpl, que solo lo llaman AgentRunController y los dos listeners del otro producto. Los 6 agentes de selección (AgenteDatosCv, AgenteEvidenciaCv, AgenteEvaluador, AgentePotencialRiesgo, AgentePruebaPuesto, AgenteSimulacion) implementan AgenteSeleccion y no pasan por este resolver.</t>
        </is>
      </c>
      <c r="K87" s="7" t="inlineStr">
        <is>
          <t>grep de *ContextProvider fuera de ai/: sin resultados. Cierre de vivacidad: alcanzables solo desde AgentRunController/AgentExecutionRequestListener/AgentHandoffListener.</t>
        </is>
      </c>
      <c r="L87" s="7" t="inlineStr">
        <is>
          <t>06/09: AgentContextResolverImpl y los ocho *ContextProvider siguen intactos; el agente nuevo del perfil no pasa por ese resolver, sino por PuenteLecturaCvPerfil, así que el cierre de vivacidad no cambia.</t>
        </is>
      </c>
      <c r="M87" s="7" t="inlineStr">
        <is>
          <t>alta</t>
        </is>
      </c>
      <c r="N87" s="7" t="inlineStr">
        <is>
          <t>borrar</t>
        </is>
      </c>
      <c r="O87" s="7" t="inlineStr">
        <is>
          <t>bajo — Spring construye los 8 en cada arranque y cada uno abre un RestClient contra el Supabase ajeno; quitarlos también quita ese acoplamiento en el arranque.</t>
        </is>
      </c>
      <c r="P87" s="10" t="inlineStr"/>
      <c r="Q87" s="7" t="inlineStr"/>
    </row>
    <row r="88">
      <c r="A88" s="7" t="n">
        <v>87</v>
      </c>
      <c r="B88" s="8" t="inlineStr">
        <is>
          <t>Sigue (revisado el 06/09)</t>
        </is>
      </c>
      <c r="C88" s="7" t="inlineStr">
        <is>
          <t>Backend</t>
        </is>
      </c>
      <c r="D88" s="7" t="inlineStr">
        <is>
          <t>Motor de agentes IA (heredado)</t>
        </is>
      </c>
      <c r="E88" s="7" t="inlineStr">
        <is>
          <t>Veinte direcciones de la API sirven al producto anterior (cobros, prospectos, avisos, eventos, motores, entregables). Ninguna pantalla de reclutamiento ni ningún script las llama: existen, se publican en la documentación de la API y hay que mantenerlas seguras, pero no las usa nadie.</t>
        </is>
      </c>
      <c r="F88" s="14" t="inlineStr">
        <is>
          <t>Código muerto</t>
        </is>
      </c>
      <c r="G88" s="7" t="inlineStr">
        <is>
          <t>Los 4 controladores del motor: SupabaseController (7), AgentRunController (9), FlowController (2), RagController (2) — 20 endpoints</t>
        </is>
      </c>
      <c r="H88" s="7" t="inlineStr">
        <is>
          <t>src/main/java/com/renaser/ai/ai_engine/ai/controller/SupabaseController.java</t>
        </is>
      </c>
      <c r="I88" s="7" t="n">
        <v>1</v>
      </c>
      <c r="J88" s="7" t="inlineStr">
        <is>
          <t>SupabaseController /api/v1/supabase/{cobros,motores,actividades-bloqueadas,prospectos,eventos,entregables-pendientes,avisos-activos}; AgentRunController /api/v1/agent-runs/**; FlowController /api/v1/flows/**; RagController /api/v1/rag/{ingest,search}. Borrarlos arrastra: ai/supabase/** (17), ai/context/** (11), ai/flow/** (5), ai/rag/** (7), ai/dto/payload/** (15), ai/dto/** (9 restantes), AgentRun+AgentRunRepository+AgentRunMapper+AgentRunService(+Impl)+AgentType, AgentInvoker(+Impl), AgentExecutionService(+Impl), AgentPromptProvider(+Impl), AgentModelSelector(+Impl), GlobalControllerAdvice y los 7 archivos de ai/messaging del otro producto. En total 93 de las 142 clases de ai/ quedan fuera del alcance de la selección. DOS EXCEPCIONES comprobadas a mano que el cierre automático marcaba mal y que hay que DEJAR: ChatClientConfig (ai/config) publica el @Bean ChatClient que inyecta ClienteModeloDeepSeek, vivo; y OpenApiConfig es el único @Bean OpenAPI de toda la aplicación (ver su hallazgo aparte). De ai/config solo mueren RagConfig y SupabaseConfig. Hay que quitar también las entradas de ConfiguracionSwagger (PAQUETE_AGENTES) y de SeguridadAgentesIaIT.</t>
        </is>
      </c>
      <c r="K88" s="7" t="inlineStr">
        <is>
          <t>cruce-endpoints.json: los 20 endpoints tienen frontend=[], scripts=[]; solo 6 aparecen en tests y siempre en el mismo archivo, src/test/java/.../integracion/SeguridadAgentesIaIT.java, que es un test de candado (comprueba 401 sin token), no de uso. Cierre de vivacidad recalculado (aicierre3.py, sin comentarios ni cadenas, propagando interfaz-&gt;implementación y con @RabbitListener/@Scheduled como raíces): ninguna clase de fuera de ai/ los alcanza. ArquitecturaTest.ACORDADAS solo autoriza ResourceNotFoundException, ColaCalificacionIa(+Estado), AgenteSeleccion, EjecutorAgenteIa(+Ejecutado), TrabajoIa, ColaCalificacionIaImpl y AgentesIaPanelController. Las dos clases de ai/config que el cierre daba por muertas se comprobaron abriendo el archivo: ChatClientConfig.java:10 declara el @Bean ChatClient (se inyecta por tipo, por eso ningún grep de nombre lo encuentra) y ConfiguracionSwagger.java:38 dice que «no toca el bean OpenAPI del módulo de agentes: lo completa desde fuera». Ese es el tipo de falso positivo que el cierre por nombre produce y por el que cada pieza se abrió antes de darla por muerta.</t>
        </is>
      </c>
      <c r="L88" s="7" t="inlineStr">
        <is>
          <t>06/09: El #66 no tocó ai/controller ni ai/supabase: SupabaseController sigue publicando sus 7 endpoints y los otros tres controladores del motor heredado siguen ahí, sin ningún llamador de reclutamiento.</t>
        </is>
      </c>
      <c r="M88" s="7" t="inlineStr">
        <is>
          <t>alta</t>
        </is>
      </c>
      <c r="N88" s="7" t="inlineStr">
        <is>
          <t>borrar</t>
        </is>
      </c>
      <c r="O88" s="7" t="inlineStr">
        <is>
          <t>medio — no rompe ningún flujo de reclutamiento, pero Spring hoy instancia estos beans en cada arranque, así que 'muerto' significa 'ningún flujo de selección llega', no 'nunca se construye'. Antes de borrar hay que confirmar con el autor original que RENASER OS no consume esta API desde fuera del repositorio.</t>
        </is>
      </c>
      <c r="P88" s="10" t="inlineStr"/>
      <c r="Q88" s="7" t="inlineStr"/>
    </row>
    <row r="89">
      <c r="A89" s="7" t="n">
        <v>88</v>
      </c>
      <c r="B89" s="7" t="inlineStr">
        <is>
          <t>Sigue (archivo sin cambios desde el 03/09)</t>
        </is>
      </c>
      <c r="C89" s="7" t="inlineStr">
        <is>
          <t>Backend</t>
        </is>
      </c>
      <c r="D89" s="7" t="inlineStr">
        <is>
          <t>Motor de agentes IA (heredado)</t>
        </is>
      </c>
      <c r="E89" s="7" t="inlineStr">
        <is>
          <t>Veinticuatro moldes de respuesta con nombres del producto anterior (cobranzas, crecimiento, operaciones, gerencia, gobernanza de calidad...). No describen nada de un proceso de selección.</t>
        </is>
      </c>
      <c r="F89" s="14" t="inlineStr">
        <is>
          <t>Código muerto</t>
        </is>
      </c>
      <c r="G89" s="7" t="inlineStr">
        <is>
          <t>ai/dto/payload (15 records) + 9 dto sueltos de ai/dto</t>
        </is>
      </c>
      <c r="H89" s="7" t="inlineStr">
        <is>
          <t>src/main/java/com/renaser/ai/ai_engine/ai/dto/payload/CollectionsPayload.java</t>
        </is>
      </c>
      <c r="I89" s="7" t="n">
        <v>1</v>
      </c>
      <c r="J89" s="7" t="inlineStr">
        <is>
          <t>ai/dto/payload/: AuditorPayload, CeoPayload, ClientSuccessPayload, CollectionsPayload, ConsultingPayload, DiagnosticPayload, EventPayload, FinancePayload, GrowthPayload, KnowledgePayload, NarrativeMessagePayload, OperationsPayload, OrchestratorPayload, QaGovernancePayload, TalentIntelligencePayload. ai/dto/: AgentResponse, AgentResponseTypeRegistry, AgentRunRequest, AgentRunResponse, ConfidenceBlock, FactItem, HumanGateBlock, MissingDataItem, NextActionItem, RoutingItem, Severity. Los dto que SÍ usa la selección son otros: DtosAgentesIa y RespuestaModelo, que se quedan. AgentResponseTypeRegistry mapea AgentType-&gt;clase de payload, así que se va con el enum.</t>
        </is>
      </c>
      <c r="K89" s="7" t="inlineStr">
        <is>
          <t>grep de 'Payload' en src/main fuera de ai/dto/payload: solo AgentResponseTypeRegistry y AgentInvokerImpl, ambos muertos. Cierre de vivacidad: los 24 fuera del alcance de la selección.</t>
        </is>
      </c>
      <c r="L89" s="7" t="inlineStr"/>
      <c r="M89" s="7" t="inlineStr">
        <is>
          <t>alta</t>
        </is>
      </c>
      <c r="N89" s="7" t="inlineStr">
        <is>
          <t>borrar</t>
        </is>
      </c>
      <c r="O89" s="7" t="inlineStr">
        <is>
          <t>bajo — son records de datos sin estado ni esquema en base.</t>
        </is>
      </c>
      <c r="P89" s="10" t="inlineStr"/>
      <c r="Q89" s="7" t="inlineStr"/>
    </row>
    <row r="90">
      <c r="A90" s="7" t="n">
        <v>89</v>
      </c>
      <c r="B90" s="7" t="inlineStr">
        <is>
          <t>Sigue (archivo sin cambios desde el 03/09)</t>
        </is>
      </c>
      <c r="C90" s="7" t="inlineStr">
        <is>
          <t>Backend</t>
        </is>
      </c>
      <c r="D90" s="7" t="inlineStr">
        <is>
          <t>Motor de agentes IA (heredado)</t>
        </is>
      </c>
      <c r="E90" s="7" t="inlineStr">
        <is>
          <t>Dos buzones de mensajes que se crean en cada arranque y por los que no pasa nunca un mensaje del reclutamiento: son del encadenamiento de agentes del producto anterior. El buzón que sí se usa es un tercero, el de calificación.</t>
        </is>
      </c>
      <c r="F90" s="14" t="inlineStr">
        <is>
          <t>Código muerto</t>
        </is>
      </c>
      <c r="G90" s="7" t="inlineStr">
        <is>
          <t>Las dos colas del otro producto: AgentExecution* y AgentHandoff* (7 archivos) + 2 colas y 2 bindings en RabbitMQConfig</t>
        </is>
      </c>
      <c r="H90" s="7" t="inlineStr">
        <is>
          <t>src/main/java/com/renaser/ai/ai_engine/ai/messaging/AgentHandoffPublisher.java</t>
        </is>
      </c>
      <c r="I90" s="7" t="n">
        <v>1</v>
      </c>
      <c r="J90" s="7" t="inlineStr">
        <is>
          <t>ai/messaging/: AgentChainLimits, AgentExecutionMessage, AgentExecutionRequestListener, AgentExecutionRequestPublisher, AgentHandoffListener, AgentHandoffMessage, AgentHandoffPublisher. En ai/config/RabbitMQConfig.java sobran AGENT_HANDOFF_QUEUE (l.22), AGENT_EXECUTION_QUEUE (l.24) con sus @Bean Queue (l.71-78) y @Bean Binding (l.90-97). Se queda SELECCION_CALIFICACION_QUEUE (l.32) con su cola y binding, más el DLQ, el exchange, el converter y la listener factory, que sí usa TrabajoIaListener.</t>
        </is>
      </c>
      <c r="K90" s="7" t="inlineStr">
        <is>
          <t>grep de AgentHandoffPublisher/AgentExecutionRequestPublisher fuera de ai/: sin resultados. Los publishers solo los llama AgentExecutionServiceImpl (muerto). Los dos listeners son @RabbitListener, pero nadie del reclutamiento publica en sus colas.</t>
        </is>
      </c>
      <c r="L90" s="7" t="inlineStr"/>
      <c r="M90" s="7" t="inlineStr">
        <is>
          <t>alta</t>
        </is>
      </c>
      <c r="N90" s="7" t="inlineStr">
        <is>
          <t>borrar</t>
        </is>
      </c>
      <c r="O90" s="7" t="inlineStr">
        <is>
          <t>bajo — el DLQ y la cola de calificación son independientes. Cuidado con dejar mensajes huérfanos si en el broker ya hay algo encolado en esas dos colas.</t>
        </is>
      </c>
      <c r="P90" s="10" t="inlineStr"/>
      <c r="Q90" s="7" t="inlineStr"/>
    </row>
    <row r="91">
      <c r="A91" s="7" t="n">
        <v>90</v>
      </c>
      <c r="B91" s="7" t="inlineStr">
        <is>
          <t>Sigue (archivo sin cambios desde el 03/09)</t>
        </is>
      </c>
      <c r="C91" s="7" t="inlineStr">
        <is>
          <t>Backend</t>
        </is>
      </c>
      <c r="D91" s="7" t="inlineStr">
        <is>
          <t>Motor de agentes IA (heredado)</t>
        </is>
      </c>
      <c r="E91" s="7" t="inlineStr">
        <is>
          <t>Un registro histórico de ejecuciones de los agentes del producto anterior, con su tabla en la base de datos y su vista de 'flujos'. El reclutamiento guarda sus ejecuciones en otra tabla distinta (ejecucion_ia / trabajo_ia).</t>
        </is>
      </c>
      <c r="F91" s="14" t="inlineStr">
        <is>
          <t>Código muerto</t>
        </is>
      </c>
      <c r="G91" s="7" t="inlineStr">
        <is>
          <t>AgentRun + tabla agent_run + AgentRunRepository + AgentRunMapper + AgentRunService(+Impl) + AgentType + ai/flow (5)</t>
        </is>
      </c>
      <c r="H91" s="7" t="inlineStr">
        <is>
          <t>src/main/java/com/renaser/ai/ai_engine/ai/model/AgentRun.java</t>
        </is>
      </c>
      <c r="I91" s="7" t="n">
        <v>1</v>
      </c>
      <c r="J91" s="7" t="inlineStr">
        <is>
          <t>ai/model/AgentRun.java, ai/model/AgentType.java (15 valores: ORCHESTRATOR, CEO, AUDITOR, DIAGNOSTIC, OPERATIONS, CLIENT_SUCCESS, FINANCE, COLLECTIONS, TALENT_INTELLIGENCE, GROWTH, EVENT, CONSULTING, KNOWLEDGE, QA_GOVERNANCE, NARRATIVE_MESSAGE — ninguno es un agente de selección), ai/repository/AgentRunRepository.java, ai/mapper/AgentRunMapper.java, ai/service/AgentRunService.java + impl, y ai/flow/ entero (FlowService(+Impl), FlowStatus, FlowStepResponse, FlowTraceResponse), que solo lee AgentRun. La tabla la crea src/main/resources/db/migration/V1__base_agentes.sql; si se borra el código hay que decidir si se archiva la tabla o se deja con una migración nueva (V1 no se toca).</t>
        </is>
      </c>
      <c r="K91" s="7" t="inlineStr">
        <is>
          <t>grep de AgentRun fuera de ai/: una sola aparición y es un comentario (pesos/mapper/PesosMapper.java:13 «igual que AgentRunMapper cubre AgentRun entero»). El cierre sin comentarios lo deja fuera del alcance de la selección. Los 15 valores del enum no aparecen en ninguna migración de instruccion_ia ni en ningún AgenteSeleccion.</t>
        </is>
      </c>
      <c r="L91" s="7" t="inlineStr"/>
      <c r="M91" s="7" t="inlineStr">
        <is>
          <t>alta</t>
        </is>
      </c>
      <c r="N91" s="7" t="inlineStr">
        <is>
          <t>borrar</t>
        </is>
      </c>
      <c r="O91" s="7" t="inlineStr">
        <is>
          <t>medio — la tabla agent_run puede tener filas del producto anterior. Borrar el código Java es seguro; borrar la tabla es una decisión aparte y debe ir por migración, no a mano.</t>
        </is>
      </c>
      <c r="P91" s="10" t="inlineStr"/>
      <c r="Q91" s="7" t="inlineStr"/>
    </row>
    <row r="92">
      <c r="A92" s="7" t="n">
        <v>91</v>
      </c>
      <c r="B92" s="7" t="inlineStr">
        <is>
          <t>Sigue (archivo sin cambios desde el 03/09)</t>
        </is>
      </c>
      <c r="C92" s="7" t="inlineStr">
        <is>
          <t>Backend</t>
        </is>
      </c>
      <c r="D92" s="7" t="inlineStr">
        <is>
          <t>Motor de agentes IA (heredado)</t>
        </is>
      </c>
      <c r="E92" s="7" t="inlineStr">
        <is>
          <t>Un buscador de documentos por significado (subir PDFs y luego preguntarles). Está apagado a propósito desde que se descubrió que dejaba leer cualquier PDF del servidor, y ningún flujo de reclutamiento lo usa: los currículums se leen por otro camino.</t>
        </is>
      </c>
      <c r="F92" s="14" t="inlineStr">
        <is>
          <t>Código muerto</t>
        </is>
      </c>
      <c r="G92" s="7" t="inlineStr">
        <is>
          <t>ai/rag completo (7 archivos) + RagConfig + renaser.rag.directorio-base + embeddings Gemini + pgvector</t>
        </is>
      </c>
      <c r="H92" s="7" t="inlineStr">
        <is>
          <t>src/main/java/com/renaser/ai/ai_engine/ai/rag/impl/DocumentIngestionServiceImpl.java</t>
        </is>
      </c>
      <c r="I92" s="7" t="n">
        <v>1</v>
      </c>
      <c r="J92" s="7" t="inlineStr">
        <is>
          <t>ai/rag/: DocumentIngestionService(+Impl), DocumentRetrievalService(+Impl), IngestRequest, PropiedadesRag, SearchResultResponse; más ai/config/RagConfig.java (bean TokenTextSplitter) y ai/controller/RagController.java. PropiedadesRag es @ConfigurationProperties(prefix="renaser.rag") y lee renaser.rag.directorio-base, que application.yaml deja vacío a propósito: con el valor por defecto la ingesta está apagada. Si se borra el bloque, también sobran spring.ai.model.embedding.text=google-genai, spring.ai.google.genai.embedding.* y spring.ai.vectorstore.pgvector.* (application.yaml), la dependencia spring-ai-starter-model-google-genai del pom, la clave google.gemini.api-key y la extensión pgvector de Postgres. El chat (DeepSeek) NO depende de esto.</t>
        </is>
      </c>
      <c r="K92" s="7" t="inlineStr">
        <is>
          <t>grep de VectorStore y EmbeddingModel en src/main: 0 resultados fuera de ai/rag. Los dos endpoints de RagController tienen frontend=[] y scripts=[]; solo los toca SeguridadAgentesIaIT.</t>
        </is>
      </c>
      <c r="L92" s="7" t="inlineStr"/>
      <c r="M92" s="7" t="inlineStr">
        <is>
          <t>alta</t>
        </is>
      </c>
      <c r="N92" s="7" t="inlineStr">
        <is>
          <t>borrar</t>
        </is>
      </c>
      <c r="O92" s="7" t="inlineStr">
        <is>
          <t>medio — quitar el starter de embeddings de Gemini y pgvector es un cambio de infraestructura (afecta al Dockerfile/compose y a la imagen pgvector/pgvector que usan los tests de integración). El código Java en sí es riesgo bajo.</t>
        </is>
      </c>
      <c r="P92" s="10" t="inlineStr"/>
      <c r="Q92" s="7" t="inlineStr"/>
    </row>
    <row r="93">
      <c r="A93" s="7" t="n">
        <v>92</v>
      </c>
      <c r="B93" s="7" t="inlineStr">
        <is>
          <t>Sigue (archivo sin cambios desde el 03/09)</t>
        </is>
      </c>
      <c r="C93" s="7" t="inlineStr">
        <is>
          <t>Backend</t>
        </is>
      </c>
      <c r="D93" s="7" t="inlineStr">
        <is>
          <t>Motor de agentes IA (heredado)</t>
        </is>
      </c>
      <c r="E93" s="7" t="inlineStr">
        <is>
          <t>El motor que orquesta a los agentes del producto anterior y los dieciséis textos de instrucciones que los guían (gerencia, finanzas, cobranzas, eventos...). El reclutamiento tiene su propio camino de llamada al modelo y no pasa por aquí.</t>
        </is>
      </c>
      <c r="F93" s="14" t="inlineStr">
        <is>
          <t>Código muerto</t>
        </is>
      </c>
      <c r="G93" s="7" t="inlineStr">
        <is>
          <t>AgentInvoker(+Impl), AgentExecutionService(+Impl), AgentPromptProvider(+Impl), AgentModelSelector(+Impl), ChatOptionsFactory.forAgent y los 16 prompts de resources/prompts/</t>
        </is>
      </c>
      <c r="H93" s="7" t="inlineStr">
        <is>
          <t>src/main/java/com/renaser/ai/ai_engine/ai/service/impl/AgentInvokerImpl.java</t>
        </is>
      </c>
      <c r="I93" s="7" t="n">
        <v>1</v>
      </c>
      <c r="J93" s="7" t="inlineStr">
        <is>
          <t>ai/service/AgentInvoker(+impl/AgentInvokerImpl), AgentExecutionService(+impl/AgentExecutionServiceImpl), ai/prompt/AgentPromptProvider(+impl/AgentPromptProviderImpl), ai/prompt/AgentModelSelector(+impl/AgentModelSelectorImpl). src/main/resources/prompts/: base-system-prompt.md y 15 .md nombrados como los valores de AgentType (auditor, ceo, client_success, collections, consulting, diagnostic, event, finance, growth, knowledge, narrative_message, operations, orchestrator, qa_governance, talent_intelligence). AgentPromptProviderImpl los carga TODOS en el constructor (l.26-32) y revienta el arranque si falta uno, así que hoy son 16 archivos obligatorios en el jar por un camino que nadie recorre. IMPORTANTE: ChatOptionsFactory tiene dos métodos (ver su javadoc, l.17-23); solo sobra forAgent(AgentType) — paraAgenteDeSeleccion(String,String) es el que usan los 6 agentes vivos. Al quitar forAgent se van también AgentModelSelector(+Impl) y su test.</t>
        </is>
      </c>
      <c r="K93" s="7" t="inlineStr">
        <is>
          <t>grep de AgentInvoker/AgentPromptProvider fuera de ai/: sin resultados. AgentModelSelector solo lo usa DeepSeekChatOptionsFactory.forAgent (l.58), y forAgent solo lo llama AgentInvokerImpl (muerto). Los 6 AgenteSeleccion vivos llaman a paraAgenteDeSeleccion.</t>
        </is>
      </c>
      <c r="L93" s="7" t="inlineStr"/>
      <c r="M93" s="7" t="inlineStr">
        <is>
          <t>alta</t>
        </is>
      </c>
      <c r="N93" s="7" t="inlineStr">
        <is>
          <t>borrar</t>
        </is>
      </c>
      <c r="O93" s="7" t="inlineStr">
        <is>
          <t>medio — hay que tocar DeepSeekChatOptionsFactory, que SÍ está vivo. Borrar solo el método forAgent y su rama; el método opciones(...) privado y PoliticaDeterminismo se quedan intactos.</t>
        </is>
      </c>
      <c r="P93" s="10" t="inlineStr"/>
      <c r="Q93" s="7" t="inlineStr"/>
    </row>
    <row r="94">
      <c r="A94" s="7" t="n">
        <v>93</v>
      </c>
      <c r="B94" s="7" t="inlineStr">
        <is>
          <t>Sigue (archivo sin cambios desde el 03/09)</t>
        </is>
      </c>
      <c r="C94" s="7" t="inlineStr">
        <is>
          <t>Backend</t>
        </is>
      </c>
      <c r="D94" s="7" t="inlineStr">
        <is>
          <t>Motor de agentes IA (heredado)</t>
        </is>
      </c>
      <c r="E94" s="7" t="inlineStr">
        <is>
          <t>Una conexión a una base de datos de OTRA empresa distinta, la del producto anterior. Trae cobros, prospectos, avisos y eventos que no tienen nada que ver con contratar gente, y ningún flujo del reclutamiento la consulta.</t>
        </is>
      </c>
      <c r="F94" s="14" t="inlineStr">
        <is>
          <t>Código muerto</t>
        </is>
      </c>
      <c r="G94" s="7" t="inlineStr">
        <is>
          <t>Paquete ai/supabase completo (17 archivos) + SupabaseConfig + bloque supabase: de application.yaml</t>
        </is>
      </c>
      <c r="H94" s="7" t="inlineStr">
        <is>
          <t>src/main/java/com/renaser/ai/ai_engine/ai/supabase/impl/SupabaseDataServiceImpl.java</t>
        </is>
      </c>
      <c r="I94" s="7" t="n">
        <v>1</v>
      </c>
      <c r="J94" s="7" t="inlineStr">
        <is>
          <t>ai/supabase/: SupabaseDataService, SupabaseDataServiceImpl, SupabaseProperties y 7 pares *DataProvider/*Record (Actividad, Aviso, Cobro, Entregable, Evento, Motor, Prospecto). Más ai/config/SupabaseConfig.java (bean supabaseRestClient). SupabaseProperties es @ConfigurationProperties(prefix="supabase") y lee el bloque raíz `supabase.url` / `supabase.service-role-key` de application.yaml (líneas ~231-233), que apunta a https://ikyjurujfxpazygwloja.supabase.co — un proyecto DISTINTO al de los currículums. El propio yaml lo dice en app.archivos.supabase.url: «El proyecto de la base de datos del backend, NO el de los agentes de IA». Sus únicos consumidores son los 8 *ContextProvider y SupabaseController, todos muertos.</t>
        </is>
      </c>
      <c r="K94" s="7" t="inlineStr">
        <is>
          <t>grep de SupabaseDataService/SupabaseProperties fuera de ai/: sin resultados. Cierre de vivacidad: los 17 quedan fuera del alcance de la selección. SupabaseController tiene frontend=[] y scripts=[] en el cruce de endpoints.</t>
        </is>
      </c>
      <c r="L94" s="7" t="inlineStr"/>
      <c r="M94" s="7" t="inlineStr">
        <is>
          <t>alta</t>
        </is>
      </c>
      <c r="N94" s="7" t="inlineStr">
        <is>
          <t>borrar</t>
        </is>
      </c>
      <c r="O94" s="7" t="inlineStr">
        <is>
          <t>bajo — al borrarlo desaparece además la variable SUPABASE_SERVICE_ROLE_KEY, una clave service_role de un proyecto ajeno que hoy el despliegue tiene que custodiar sin usarla.</t>
        </is>
      </c>
      <c r="P94" s="10" t="inlineStr"/>
      <c r="Q94" s="7" t="inlineStr"/>
    </row>
    <row r="95">
      <c r="A95" s="7" t="n">
        <v>94</v>
      </c>
      <c r="B95" s="7" t="inlineStr">
        <is>
          <t>Sigue (archivo sin cambios desde el 03/09)</t>
        </is>
      </c>
      <c r="C95" s="7" t="inlineStr">
        <is>
          <t>Backend</t>
        </is>
      </c>
      <c r="D95" s="7" t="inlineStr">
        <is>
          <t>Motor de agentes IA (heredado)</t>
        </is>
      </c>
      <c r="E95" s="7" t="inlineStr">
        <is>
          <t>La portada de la documentación de la API presenta el sistema como si fuera el producto anterior, no como el sistema de reclutamiento. Es lo primero que ve cualquiera que abra la documentación.</t>
        </is>
      </c>
      <c r="F95" s="13" t="inlineStr">
        <is>
          <t>Vestigio de una decisión vieja</t>
        </is>
      </c>
      <c r="G95" s="7" t="inlineStr">
        <is>
          <t>OpenApiConfig: título «RENASER OS - AI Engine»</t>
        </is>
      </c>
      <c r="H95" s="7" t="inlineStr">
        <is>
          <t>src/main/java/com/renaser/ai/ai_engine/ai/config/OpenApiConfig.java</t>
        </is>
      </c>
      <c r="I95" s="7" t="n">
        <v>13</v>
      </c>
      <c r="J95" s="7" t="inlineStr">
        <is>
          <t>src/main/java/.../ai/config/OpenApiConfig.java l.13-17: title «RENASER OS - AI Engine», description «API de orquestación de agentes IA (RENASER_AGENT_CONSTITUTION_V2)», version v2. Es el ÚNICO bean OpenAPI de la aplicación: ConfiguracionSwagger (comun/config, l.38) dice expresamente que «no toca el bean OpenAPI del módulo de agentes: lo completa desde fuera». O sea que la clase está VIVA aunque el resto de ai/config/ no lo esté; lo que sobra es el texto. Al limpiar el motor conviene mover este bean a comun/config/ConfiguracionSwagger y ponerle el nombre real.</t>
        </is>
      </c>
      <c r="K95" s="7" t="inlineStr">
        <is>
          <t>ConfiguracionSwagger.java no declara ningún @Bean OpenAPI (solo OpenApiCustomizer l.105 y OperationCustomizer l.124); grep de 'new OpenAPI' en src/main: solo OpenApiConfig.</t>
        </is>
      </c>
      <c r="L95" s="7" t="inlineStr"/>
      <c r="M95" s="7" t="inlineStr">
        <is>
          <t>alta</t>
        </is>
      </c>
      <c r="N95" s="7" t="inlineStr">
        <is>
          <t>mover</t>
        </is>
      </c>
      <c r="O95" s="7" t="inlineStr">
        <is>
          <t>bajo — cambiar el texto no afecta a nada; mover el bean sí hay que hacerlo con cuidado para no quedarse sin documentación.</t>
        </is>
      </c>
      <c r="P95" s="10" t="inlineStr"/>
      <c r="Q95" s="7" t="inlineStr"/>
    </row>
    <row r="96">
      <c r="A96" s="7" t="n">
        <v>95</v>
      </c>
      <c r="B96" s="7" t="inlineStr">
        <is>
          <t>Sigue (archivo sin cambios desde el 03/09)</t>
        </is>
      </c>
      <c r="C96" s="7" t="inlineStr">
        <is>
          <t>Backend</t>
        </is>
      </c>
      <c r="D96" s="7" t="inlineStr">
        <is>
          <t>Multiempresa / plataforma</t>
        </is>
      </c>
      <c r="E96" s="7" t="inlineStr">
        <is>
          <t>Suspender una empresa cliente, reactivarla, ponerle un tope de gasto en inteligencia artificial y personalizarle los instrumentos son cosas que el servidor sabe hacer y que no se pueden pedir desde ninguna pantalla.</t>
        </is>
      </c>
      <c r="F96" s="15" t="inlineStr">
        <is>
          <t>Existe y nadie lo usa</t>
        </is>
      </c>
      <c r="G96" s="7" t="inlineStr">
        <is>
          <t>Multiempresa: 5 de 8 endpoints sin ningún llamador (suspender, reactivar, tope de IA, personalización)</t>
        </is>
      </c>
      <c r="H96" s="7" t="inlineStr">
        <is>
          <t>src/main/java/com/renaser/ai/ai_engine/organizacion/controller/PlataformaController.java</t>
        </is>
      </c>
      <c r="I96" s="7" t="n">
        <v>72</v>
      </c>
      <c r="J96" s="7" t="inlineStr">
        <is>
          <t>PlataformaController: POST /api/v1/panel/plataforma/empresas/{id}/suspension (l.72), POST .../reactivacion (l.80), PUT .../tope-ia (l.87), POST y DELETE .../personalizacion/{instrumento} (l.95, l.104). Ninguno aparece en RenaserOsPostulantes ni en RenaserOs ni en scripts ni en tests. El tope de IA es el freno de coste por empresa: sin pantalla, solo se cambia por SQL. Detrás están ServicioPlataformaImpl, ServicioPersonalizacionImpl y CopiadorDeInstrumentosImpl, todos vivos.</t>
        </is>
      </c>
      <c r="K96" s="7" t="inlineStr">
        <is>
          <t>Cruce de los 263 endpoints de selección contra los DOS frontends del disco (RenaserOsPostulantes, el panel vivo, y RenaserOs, el rediseño abandonado), más scripts/*.py y src/test. Se casa la ruta completa con los parámetros como comodín, no solo el último tramo. Comprobado que el panel vivo arma cada URL en UNA sola cadena de plantilla dentro de src/panel/api/panel.ts (`pedir(`/ruta/${id}/sufijo`)`) y nunca por concatenación de trozos, de modo que casar la ruta completa no produce falsos «sin llamador». grep directo de «plataforma» en panel.ts: cero llamadas; de «banco-preguntas»: solo versiones, importaciones, publicacion, archivado, etiqueta y preguntas, ninguna de opciones/rangos/campos-caso/pares-consistencia/textos; de «/orden»: solo /perfil/experiencia y /perfil/educacion.</t>
        </is>
      </c>
      <c r="L96" s="7" t="inlineStr"/>
      <c r="M96" s="7" t="inlineStr">
        <is>
          <t>alta</t>
        </is>
      </c>
      <c r="N96" s="7" t="inlineStr">
        <is>
          <t>revisar</t>
        </is>
      </c>
      <c r="O96" s="7" t="inlineStr">
        <is>
          <t>alto — el tope de gasto de IA es un control de coste real. No borrar: falta la pantalla.</t>
        </is>
      </c>
      <c r="P96" s="10" t="inlineStr"/>
      <c r="Q96" s="7" t="inlineStr"/>
    </row>
    <row r="97">
      <c r="A97" s="7" t="n">
        <v>96</v>
      </c>
      <c r="B97" s="8" t="inlineStr">
        <is>
          <t>Sigue (revisado el 05/09)</t>
        </is>
      </c>
      <c r="C97" s="7" t="inlineStr">
        <is>
          <t>Panel (frontend)</t>
        </is>
      </c>
      <c r="D97" s="7" t="inlineStr">
        <is>
          <t>Multiempresa / plataforma</t>
        </is>
      </c>
      <c r="E97" s="7" t="inlineStr">
        <is>
          <t>Las plantillas de evaluacion tienen una vigencia en meses que la pantalla de configuracion no enseña: no se ve cual esta a punto de caducar.</t>
        </is>
      </c>
      <c r="F97" s="15" t="inlineStr">
        <is>
          <t>Existe y nadie lo usa</t>
        </is>
      </c>
      <c r="G97" s="7" t="inlineStr">
        <is>
          <t>PlantillaEvaluacionPanel.vigenciaMeses</t>
        </is>
      </c>
      <c r="H97" s="7" t="inlineStr">
        <is>
          <t>src/panel/api/tipos.ts</t>
        </is>
      </c>
      <c r="I97" s="7" t="n">
        <v>1003</v>
      </c>
      <c r="J97" s="7" t="inlineStr">
        <is>
          <t>vigenciaMeses: number | null. Cero aciertos en todo src/. La tabla de Configuracion.tsx (que consume listarPlantillasEvaluacion, L216) no lo pinta.</t>
        </is>
      </c>
      <c r="K97" s="7" t="inlineStr">
        <is>
          <t>grep de vigenciaMeses en src/ completo: solo la declaracion de tipos.ts:929.</t>
        </is>
      </c>
      <c r="L97" s="7" t="inlineStr">
        <is>
          <t>05/09: PlantillaEvaluacionPanel.vigenciaMeses sigue sin usarse; linea 929 → 1003.</t>
        </is>
      </c>
      <c r="M97" s="7" t="inlineStr">
        <is>
          <t>alta</t>
        </is>
      </c>
      <c r="N97" s="7" t="inlineStr">
        <is>
          <t>revisar</t>
        </is>
      </c>
      <c r="O97" s="7" t="inlineStr">
        <is>
          <t>bajo — dato informativo de una columna.</t>
        </is>
      </c>
      <c r="P97" s="10" t="inlineStr"/>
      <c r="Q97" s="7" t="inlineStr"/>
    </row>
    <row r="98">
      <c r="A98" s="7" t="n">
        <v>97</v>
      </c>
      <c r="B98" s="7" t="inlineStr">
        <is>
          <t>Sigue (archivo sin cambios desde el 03/09)</t>
        </is>
      </c>
      <c r="C98" s="7" t="inlineStr">
        <is>
          <t>Contrato backend↔frontend</t>
        </is>
      </c>
      <c r="D98" s="7" t="inlineStr">
        <is>
          <t>Multiempresa / plataforma</t>
        </is>
      </c>
      <c r="E98" s="7" t="inlineStr">
        <is>
          <t>Hay una tabla que definiría cuántos meses se guardan los datos de los candidatos y qué hacer al vencer. Nada la lee ni la escribe: la política de conservación no está implementada.</t>
        </is>
      </c>
      <c r="F98" s="15" t="inlineStr">
        <is>
          <t>Columna de la base sin uso</t>
        </is>
      </c>
      <c r="G98" s="7" t="inlineStr">
        <is>
          <t>Entidad PoliticaConservacion completa (tabla politica_conservacion)</t>
        </is>
      </c>
      <c r="H98" s="7" t="inlineStr">
        <is>
          <t>src/main/java/com/renaser/ai/ai_engine/consentimiento/entity/PoliticaConservacion.java</t>
        </is>
      </c>
      <c r="I98" s="7" t="n">
        <v>13</v>
      </c>
      <c r="J98" s="7" t="inlineStr">
        <is>
          <t>Entidad JPA @Table(name = "politica_conservacion") con campos meses, accionAlVencer, esActiva, definidaPorUsuarioId. Tabla e índice único parcial creados en V3__consentimiento_y_borrado.sql:34 y :45. Sin repositorio ni referencia.</t>
        </is>
      </c>
      <c r="K98" s="7" t="inlineStr">
        <is>
          <t>grep -rn 'PoliticaConservacion' sobre todo src/ del backend: solo la propia declaración.</t>
        </is>
      </c>
      <c r="L98" s="7" t="inlineStr"/>
      <c r="M98" s="7" t="inlineStr">
        <is>
          <t>alta</t>
        </is>
      </c>
      <c r="N98" s="7" t="inlineStr">
        <is>
          <t>revisar</t>
        </is>
      </c>
      <c r="O98" s="7" t="inlineStr">
        <is>
          <t>medio — es una obligación de protección de datos que el producto declara; conviene implementarla antes que borrarla.</t>
        </is>
      </c>
      <c r="P98" s="10" t="inlineStr"/>
      <c r="Q98" s="7" t="inlineStr"/>
    </row>
    <row r="99">
      <c r="A99" s="7" t="n">
        <v>98</v>
      </c>
      <c r="B99" s="7" t="inlineStr">
        <is>
          <t>Sigue (archivo sin cambios desde el 03/09)</t>
        </is>
      </c>
      <c r="C99" s="7" t="inlineStr">
        <is>
          <t>Backend</t>
        </is>
      </c>
      <c r="D99" s="7" t="inlineStr">
        <is>
          <t>Multiempresa / plataforma</t>
        </is>
      </c>
      <c r="E99" s="7" t="inlineStr">
        <is>
          <t>Cuando alguien ejerce su derecho al borrado, el sistema recorre sus postulaciones una por una y por cada una hace varias consultas sueltas: en qué estado está, si tiene currículum, qué archivo y qué enlaces. Un candidato con muchas postulaciones convierte una operación legal delicada en una espera larga dentro de una sola transacción.</t>
        </is>
      </c>
      <c r="F99" s="16" t="inlineStr">
        <is>
          <t>Ineficiente</t>
        </is>
      </c>
      <c r="G99" s="7" t="inlineStr">
        <is>
          <t>ejecutarBorrado(ContextoUsuario, Long)</t>
        </is>
      </c>
      <c r="H99" s="7" t="inlineStr">
        <is>
          <t>src/main/java/com/renaser/ai/ai_engine/administracion/service/impl/ServicioBorradoDatosImpl.java</t>
        </is>
      </c>
      <c r="I99" s="7" t="n">
        <v>98</v>
      </c>
      <c r="J99" s="7" t="inlineStr">
        <is>
          <t>Bucle en la línea 97 (`for (Postulacion p : postulaciones.findByUsuarioIdOrderByCreadoEnDesc(...))`). Dentro: estados.findById(p.getEstadoCodigo()) en :98 (el catálogo de dieciocho filas, otra vez fila a fila), cvs.findByPostulacionId(p.getId()) en :105, archivos.findById en :107, enlaces.findByCvId en :112 y saves individuales en :111, :114, :125 y :132. El método SÍ es @Transactional (línea 77), así que aquí no hay problema de atomicidad — es puramente volumen de consultas dentro de una transacción larga. Arreglo: precargar el catálogo de estados una vez fuera del bucle y cargar cv/enlaces/archivos por tanda con los métodos *In que ya existen; los saves, con saveAll.</t>
        </is>
      </c>
      <c r="K99" s="7" t="inlineStr">
        <is>
          <t>Lectura de ServicioBorradoDatosImpl.java:65-150; @Transactional confirmado en la línea 77. [Verificado de nuevo abriendo la línea citada.]</t>
        </is>
      </c>
      <c r="L99" s="7" t="inlineStr"/>
      <c r="M99" s="7" t="inlineStr">
        <is>
          <t>alta</t>
        </is>
      </c>
      <c r="N99" s="7" t="inlineStr">
        <is>
          <t>revisar</t>
        </is>
      </c>
      <c r="O99" s="7" t="inlineStr">
        <is>
          <t>medio — es la operación de borrado RGPD; el orden de los pasos está documentado y comentado paso a paso (aviso antes de vaciar, perfil antes que la persona) y hay que conservarlo tal cual</t>
        </is>
      </c>
      <c r="P99" s="10" t="inlineStr"/>
      <c r="Q99" s="7" t="inlineStr"/>
    </row>
    <row r="100">
      <c r="A100" s="7" t="n">
        <v>99</v>
      </c>
      <c r="B100" s="7" t="inlineStr">
        <is>
          <t>Sigue (archivo sin cambios desde el 03/09)</t>
        </is>
      </c>
      <c r="C100" s="7" t="inlineStr">
        <is>
          <t>Backend</t>
        </is>
      </c>
      <c r="D100" s="7" t="inlineStr">
        <is>
          <t>Multiempresa / plataforma</t>
        </is>
      </c>
      <c r="E100" s="7" t="inlineStr">
        <is>
          <t>El listado de empresas se trae todas las organizaciones de la base y luego descarta en memoria la de la propia plataforma, en vez de pedirle a la base que no la devuelva.</t>
        </is>
      </c>
      <c r="F100" s="16" t="inlineStr">
        <is>
          <t>Ineficiente</t>
        </is>
      </c>
      <c r="G100" s="7" t="inlineStr">
        <is>
          <t>listado de empresas del panel de plataforma</t>
        </is>
      </c>
      <c r="H100" s="7" t="inlineStr">
        <is>
          <t>src/main/java/com/renaser/ai/ai_engine/organizacion/service/impl/ServicioPlataformaImpl.java</t>
        </is>
      </c>
      <c r="I100" s="7" t="n">
        <v>113</v>
      </c>
      <c r="J100" s="7" t="inlineStr">
        <is>
          <t>Línea 113-114: `organizaciones.findAll().stream().filter(o -&gt; !o.isEsPlataforma())`. Cabía una consulta derivada `findByEsPlataformaFalse()` (o `findByEsPlataformaFalseOrderByNombre`). Impacto real hoy bajo — la tabla organizacion tiene pocas filas —, pero es el patrón exacto que en otras tablas hay que evitar y cuesta una línea corregirlo.</t>
        </is>
      </c>
      <c r="K100" s="7" t="inlineStr">
        <is>
          <t>Lectura de ServicioPlataformaImpl.java:100-123; es uno de los cinco findAll() que quedan en el módulo (grep completo). [Verificado de nuevo abriendo la línea citada.]</t>
        </is>
      </c>
      <c r="L100" s="7" t="inlineStr"/>
      <c r="M100" s="7" t="inlineStr">
        <is>
          <t>alta</t>
        </is>
      </c>
      <c r="N100" s="7" t="inlineStr">
        <is>
          <t>simplificar</t>
        </is>
      </c>
      <c r="O100" s="7" t="inlineStr">
        <is>
          <t>bajo — mismo conjunto de empresas, filtrado en la consulta</t>
        </is>
      </c>
      <c r="P100" s="10" t="inlineStr"/>
      <c r="Q100" s="7" t="inlineStr"/>
    </row>
    <row r="101">
      <c r="A101" s="7" t="n">
        <v>100</v>
      </c>
      <c r="B101" s="8" t="inlineStr">
        <is>
          <t>Sigue (revisado el 06/09)</t>
        </is>
      </c>
      <c r="C101" s="7" t="inlineStr">
        <is>
          <t>Portal (frontend) (también: Contrato backend↔frontend)</t>
        </is>
      </c>
      <c r="D101" s="7" t="inlineStr">
        <is>
          <t>Perfil del candidato</t>
        </is>
      </c>
      <c r="E101" s="7" t="inlineStr">
        <is>
          <t>El servidor dice cuándo terminó de leer el último currículum subido, pero la pantalla del perfil no se lo dice al candidato: solo muestra si la lectura está en curso o lista, sin la fecha.</t>
        </is>
      </c>
      <c r="F101" s="15" t="inlineStr">
        <is>
          <t>Existe y nadie lo usa</t>
        </is>
      </c>
      <c r="G101" s="7" t="inlineStr">
        <is>
          <t>LecturaCv.actualizadoEn</t>
        </is>
      </c>
      <c r="H101" s="7" t="inlineStr">
        <is>
          <t>src/api/tipos.ts</t>
        </is>
      </c>
      <c r="I101" s="7" t="n">
        <v>473</v>
      </c>
      <c r="J101" s="7" t="inlineStr">
        <is>
          <t>Perfil.tsx:110 y :307 solo leen perfil.lecturaCv.estado (para el refetchInterval y para decidir qué bloque pintar); '.actualizadoEn' no aparece fuera de tipos.ts:442 y del mock de Perfil.test.tsx:74.</t>
        </is>
      </c>
      <c r="K101" s="7" t="inlineStr">
        <is>
          <t>grep -rn 'actualizadoEn' src/paginas src/api --include='*.ts*': solo la declaración del tipo y el test.</t>
        </is>
      </c>
      <c r="L101" s="7" t="inlineStr">
        <is>
          <t>06/09: Sigue: Perfil.tsx solo lee `perfil.lecturaCv.estado` —en el sondeo (:117) y en `EstadoDeLaLectura` (:332)— y `actualizadoEn` no tiene más apariciones que el tipo y el mock de Perfil.test.tsx:74; el #37 reescribió Perfil.tsx pero no conectó la fecha, y la línea pasó de tipos.ts:442 a :473.</t>
        </is>
      </c>
      <c r="M101" s="7" t="inlineStr">
        <is>
          <t>alta</t>
        </is>
      </c>
      <c r="N101" s="7" t="inlineStr">
        <is>
          <t>revisar</t>
        </is>
      </c>
      <c r="O101" s="7" t="inlineStr">
        <is>
          <t>bajo — es una mejora de transparencia ('tu currículum se leyó el 24 de agosto'), no algo que bloquee el flujo.</t>
        </is>
      </c>
      <c r="P101" s="10" t="inlineStr"/>
      <c r="Q101" s="7" t="inlineStr"/>
    </row>
    <row r="102">
      <c r="A102" s="7" t="n">
        <v>101</v>
      </c>
      <c r="B102" s="11" t="inlineStr">
        <is>
          <t>Nuevo (commits del 05-06/09)</t>
        </is>
      </c>
      <c r="C102" s="7" t="inlineStr">
        <is>
          <t>Portal (frontend) (también: Contrato backend↔frontend)</t>
        </is>
      </c>
      <c r="D102" s="7" t="inlineStr">
        <is>
          <t>Perfil del candidato</t>
        </is>
      </c>
      <c r="E102" s="7" t="inlineStr">
        <is>
          <t>El servidor manda cuándo subió el candidato el currículum que tiene guardado, y ninguna pantalla se lo enseña: en su perfil solo ve el nombre del archivo y cuánto pesa. Quien tiene un «cv-final-v3.pdf» guardado desde hace meses no puede saber si es el que quería mandar sin descargarlo.</t>
        </is>
      </c>
      <c r="F102" s="15" t="inlineStr">
        <is>
          <t>Existe y nadie lo usa</t>
        </is>
      </c>
      <c r="G102" s="7" t="inlineStr">
        <is>
          <t>CurriculumDelPerfil.subidoEn</t>
        </is>
      </c>
      <c r="H102" s="7" t="inlineStr">
        <is>
          <t>src/api/tipos.ts</t>
        </is>
      </c>
      <c r="I102" s="7" t="n">
        <v>519</v>
      </c>
      <c r="J102" s="7" t="inlineStr">
        <is>
          <t>`CurriculumDelPerfil.subidoEn` (tipos.ts:519) llega en cada `GET /perfil`. La tarjeta «Tu currículum» (Lateral.tsx:319-331) pinta `perfil.cv.nombre` y `pesoLegible(perfil.cv.tamano)` y añade «lo usaremos al postular», pero no la fecha. La pantalla de postular (Postular.tsx:303-310) tampoco. `grep -rn 'subidoEn' src/` solo lo encuentra en tipos.ts y en el panel, que tiene su propio campo homónimo (src/panel/api/tipos.ts:529) para otra cosa.</t>
        </is>
      </c>
      <c r="K102" s="7" t="inlineStr">
        <is>
          <t>src/api/tipos.ts:519; Lateral.tsx:319-331; Postular.tsx:303-310; grep -rn 'subidoEn' src/paginas src/api → solo la declaración del tipo.</t>
        </is>
      </c>
      <c r="L102" s="7" t="inlineStr"/>
      <c r="M102" s="7" t="inlineStr">
        <is>
          <t>alta</t>
        </is>
      </c>
      <c r="N102" s="7" t="inlineStr">
        <is>
          <t>conectar_a_pantalla</t>
        </is>
      </c>
      <c r="O102" s="7" t="inlineStr">
        <is>
          <t>bajo — es un dato de transparencia («subido el 3 de septiembre»), no bloquea ningún paso del recorrido.</t>
        </is>
      </c>
      <c r="P102" s="10" t="inlineStr"/>
      <c r="Q102" s="7" t="inlineStr"/>
    </row>
    <row r="103">
      <c r="A103" s="7" t="n">
        <v>102</v>
      </c>
      <c r="B103" s="11" t="inlineStr">
        <is>
          <t>Nuevo (commits del 05-06/09)</t>
        </is>
      </c>
      <c r="C103" s="7" t="inlineStr">
        <is>
          <t>Backend</t>
        </is>
      </c>
      <c r="D103" s="7" t="inlineStr">
        <is>
          <t>Perfil del candidato</t>
        </is>
      </c>
      <c r="E103" s="7" t="inlineStr">
        <is>
          <t>Al guardar en qué punto va la lectura de un currículum se reserva un contador de reintentos que siempre vale cero y que nadie consulta nunca. Los reintentos de verdad los cuenta otra pieza, la cola de trabajos. Es una columna que promete una información que no existe: quien la mire para saber cuántas veces se intentó leer un currículum obtendrá siempre cero.</t>
        </is>
      </c>
      <c r="F103" s="15" t="inlineStr">
        <is>
          <t>Existe y nadie lo usa</t>
        </is>
      </c>
      <c r="G103" s="7" t="inlineStr">
        <is>
          <t>El campo `intentos` y su columna en la V51</t>
        </is>
      </c>
      <c r="H103" s="7" t="inlineStr">
        <is>
          <t>src/main/java/com/renaser/ai/ai_engine/perfil/entity/LecturaCvPerfil.java</t>
        </is>
      </c>
      <c r="I103" s="7" t="n">
        <v>39</v>
      </c>
      <c r="J103" s="7" t="inlineStr">
        <is>
          <t>`LecturaCvPerfil.intentos` (entidad, línea 39) se escribe con 0 en los dos únicos sitios que crean filas —ServicioArchivosDelPerfilImpl.java:143 y :154— y no se lee ni se incrementa en ningún lado. `grep -rn "getIntentos()" src/` da tres resultados y los tres son de `TrabajoIa`, que es la que sí lleva la cuenta (RegistroTrabajosIa.java:294). La columna correspondiente es V51:97 (`intentos integer NOT NULL DEFAULT 0`). Arreglo: o se borra el campo y la columna (una migración nueva; la V51 ya está aplicada), o se incrementa de verdad desde el mismo sitio que hoy cierra la lectura como NO_LEGIBLE al agotarse los reintentos (ColaCalificacionIaImpl:288-290).</t>
        </is>
      </c>
      <c r="K103" s="7" t="inlineStr">
        <is>
          <t>`grep -rn "ntentos" src/main/java/com/renaser/ai/ai_engine/perfil/`: solo la declaración (LecturaCvPerfil.java:39), dos `.intentos(0)` (ServicioArchivosDelPerfilImpl.java:143 y :154) y dos comentarios. `grep -rn "getIntentos()" src/`: RegistroTrabajosIa.java:294, RegistroTrabajosIaTest.java:140 y RegistroTrabajosIaPerfilTest.java:63, todos sobre `TrabajoIa`, ninguno sobre `LecturaCvPerfil`. Definición de la columna en V51:97.</t>
        </is>
      </c>
      <c r="L103" s="7" t="inlineStr"/>
      <c r="M103" s="7" t="inlineStr">
        <is>
          <t>alta</t>
        </is>
      </c>
      <c r="N103" s="7" t="inlineStr">
        <is>
          <t>revisar</t>
        </is>
      </c>
      <c r="O103" s="7" t="inlineStr">
        <is>
          <t>bajo — nada lo lee, así que quitarlo no cambia ningún comportamiento; el único coste es que hace falta una migración para retirar la columna, y conviene decidir antes si lo que se quiere es llenarlo en vez de borrarlo</t>
        </is>
      </c>
      <c r="P103" s="10" t="inlineStr"/>
      <c r="Q103" s="7" t="inlineStr"/>
    </row>
    <row r="104">
      <c r="A104" s="7" t="n">
        <v>103</v>
      </c>
      <c r="B104" s="8" t="inlineStr">
        <is>
          <t>Sigue (revisado el 06/09)</t>
        </is>
      </c>
      <c r="C104" s="7" t="inlineStr">
        <is>
          <t>Portal (frontend)</t>
        </is>
      </c>
      <c r="D104" s="7" t="inlineStr">
        <is>
          <t>Perfil del candidato</t>
        </is>
      </c>
      <c r="E104" s="7" t="inlineStr">
        <is>
          <t>El tipo que enumera los cuatro estados posibles de la lectura del currículum está exportado sin que ninguna pantalla lo importe por nombre; solo se usa dentro del propio tipos.ts, como el tipo del campo LecturaCv.estado.</t>
        </is>
      </c>
      <c r="F104" s="8" t="inlineStr">
        <is>
          <t>Sobra el export</t>
        </is>
      </c>
      <c r="G104" s="7" t="inlineStr">
        <is>
          <t>EstadoLecturaCv</t>
        </is>
      </c>
      <c r="H104" s="7" t="inlineStr">
        <is>
          <t>src/api/tipos.ts</t>
        </is>
      </c>
      <c r="I104" s="7" t="n">
        <v>469</v>
      </c>
      <c r="J104" s="7" t="inlineStr">
        <is>
          <t>EstadoLecturaCv (línea 438) solo se referencia en la línea 441, dentro del mismo archivo, para tipar LecturaCv.estado. Perfil.tsx compara ese campo contra los literales de cadena directamente ('EN_CURSO', línea 110) sin importar el tipo.</t>
        </is>
      </c>
      <c r="K104" s="7" t="inlineStr">
        <is>
          <t>grep -rn '\bEstadoLecturaCv\b' src: solo tipos.ts:438 y :441.</t>
        </is>
      </c>
      <c r="L104" s="7" t="inlineStr">
        <is>
          <t>06/09: Sigue: `EstadoLecturaCv` solo se referencia dentro del propio tipos.ts (declaración en :469, uso en :472) y Perfil.tsx sigue comparando contra los literales sueltos ('EN_CURSO' en :117, 'LISTA' en :336); la línea pasó de :438 a :469, y con el #37 se le suman en la misma situación `LecturaCv` (:471), `PortadaDelPerfil` (:510) y `CurriculumDelPerfil` (:516).</t>
        </is>
      </c>
      <c r="M104" s="7" t="inlineStr">
        <is>
          <t>alta</t>
        </is>
      </c>
      <c r="N104" s="7" t="inlineStr">
        <is>
          <t>quitar_export</t>
        </is>
      </c>
      <c r="O104" s="7" t="inlineStr">
        <is>
          <t>bajo</t>
        </is>
      </c>
      <c r="P104" s="10" t="inlineStr"/>
      <c r="Q104" s="7" t="inlineStr"/>
    </row>
    <row r="105">
      <c r="A105" s="7" t="n">
        <v>104</v>
      </c>
      <c r="B105" s="11" t="inlineStr">
        <is>
          <t>Nuevo (commits del 05-06/09)</t>
        </is>
      </c>
      <c r="C105" s="7" t="inlineStr">
        <is>
          <t>Portal (frontend)</t>
        </is>
      </c>
      <c r="D105" s="7" t="inlineStr">
        <is>
          <t>Perfil del candidato</t>
        </is>
      </c>
      <c r="E105" s="7" t="inlineStr">
        <is>
          <t>Las dos descripciones nuevas —cómo viene la portada y cómo viene el currículum guardado— están marcadas como disponibles para todo el proyecto y ninguna pantalla las pide por su nombre: las usan siempre a través de la ficha de perfil completa.</t>
        </is>
      </c>
      <c r="F105" s="8" t="inlineStr">
        <is>
          <t>Sobra el export</t>
        </is>
      </c>
      <c r="G105" s="7" t="inlineStr">
        <is>
          <t>PortadaDelPerfil, CurriculumDelPerfil</t>
        </is>
      </c>
      <c r="H105" s="7" t="inlineStr">
        <is>
          <t>src/api/tipos.ts</t>
        </is>
      </c>
      <c r="I105" s="7" t="n">
        <v>510</v>
      </c>
      <c r="J105" s="7" t="inlineStr">
        <is>
          <t>`PortadaDelPerfil` (tipos.ts:510-514) y `CurriculumDelPerfil` (:516-520) se declararon en el #37 y solo se referencian dentro del propio tipos.ts, como el tipo de `PerfilCompleto.portada` (:504) y `PerfilCompleto.cv` (:506). Cabecera.tsx accede al tipo por índice (`PerfilCompleto['portada']`, :206) sin importarlo. En la misma situación queda `LecturaCv` (:471), que ya existía antes del #37.</t>
        </is>
      </c>
      <c r="K105" s="7" t="inlineStr">
        <is>
          <t>knip («Unused exported types»): PortadaDelPerfil src/api/tipos.ts:510:18, CurriculumDelPerfil :516:18, LecturaCv :471:18; grep -rn 'PortadaDelPerfil\|CurriculumDelPerfil' src/ → solo tipos.ts.</t>
        </is>
      </c>
      <c r="L105" s="7" t="inlineStr"/>
      <c r="M105" s="7" t="inlineStr">
        <is>
          <t>alta</t>
        </is>
      </c>
      <c r="N105" s="7" t="inlineStr">
        <is>
          <t>quitar_export</t>
        </is>
      </c>
      <c r="O105" s="7" t="inlineStr">
        <is>
          <t>bajo — son tipos, no código que se ejecute; `npx tsc --noEmit` confirma que nadie los importa.</t>
        </is>
      </c>
      <c r="P105" s="10" t="inlineStr"/>
      <c r="Q105" s="7" t="inlineStr"/>
    </row>
    <row r="106">
      <c r="A106" s="7" t="n">
        <v>105</v>
      </c>
      <c r="B106" s="11" t="inlineStr">
        <is>
          <t>Nuevo (commits del 05-06/09)</t>
        </is>
      </c>
      <c r="C106" s="7" t="inlineStr">
        <is>
          <t>Portal (frontend)</t>
        </is>
      </c>
      <c r="D106" s="7" t="inlineStr">
        <is>
          <t>Perfil del candidato</t>
        </is>
      </c>
      <c r="E106" s="7" t="inlineStr">
        <is>
          <t>Cuatro piezas internas de la pantalla del perfil están marcadas como disponibles para todo el proyecto cuando en realidad solo las usa su propio archivo. No se rompe nada, pero hace parecer que son piezas compartidas y cualquiera que quiera reordenar ese archivo tiene que comprobar primero si alguien las usa desde fuera.</t>
        </is>
      </c>
      <c r="F106" s="8" t="inlineStr">
        <is>
          <t>Sobra el export</t>
        </is>
      </c>
      <c r="G106" s="7" t="inlineStr">
        <is>
          <t>mesYAno, estaVencida, useCertificados, ElDiploma</t>
        </is>
      </c>
      <c r="H106" s="7" t="inlineStr">
        <is>
          <t>src/paginas/perfil/Listas.tsx</t>
        </is>
      </c>
      <c r="I106" s="7" t="n">
        <v>90</v>
      </c>
      <c r="J106" s="7" t="inlineStr">
        <is>
          <t>En Listas.tsx están exportadas `mesYAno` (:90, la usan `periodo` en :104-105 y `Certificaciones` en :933-934), `estaVencida` (:128, la usa `Certificaciones` en :919), `useCertificados` (:1160, la usa `Certificaciones` en :884) y `ElDiploma` (:1335, lo usa `Certificaciones` en :940). Ninguna se importa desde otro módulo. Los exports de este archivo que sí son compartidos —`periodo`, `Fila`, `Hueco`, `Marca`, `Seccion`, `anclaDe`, `useEmpleos`, `useEstudios`, `nombreDelNivelEducativo`, `Certificaciones`, `Idiomas`, `Enlaces`— los consumen Perfil.tsx, Trayectoria.tsx y Lateral.tsx.</t>
        </is>
      </c>
      <c r="K106" s="7" t="inlineStr">
        <is>
          <t>knip («Unused exports»): mesYAno :90:17, estaVencida :128:17, useCertificados :1160:17, ElDiploma :1335:17; grep -rn 'mesYAno\|estaVencida\|useCertificados\|ElDiploma' src/ → solo dentro de Listas.tsx.</t>
        </is>
      </c>
      <c r="L106" s="7" t="inlineStr"/>
      <c r="M106" s="7" t="inlineStr">
        <is>
          <t>alta</t>
        </is>
      </c>
      <c r="N106" s="7" t="inlineStr">
        <is>
          <t>quitar_export</t>
        </is>
      </c>
      <c r="O106" s="7" t="inlineStr">
        <is>
          <t>bajo — quitar `export` no cambia el comportamiento y `npx tsc --noEmit` lo verifica al instante.</t>
        </is>
      </c>
      <c r="P106" s="10" t="inlineStr"/>
      <c r="Q106" s="7" t="inlineStr"/>
    </row>
    <row r="107">
      <c r="A107" s="7" t="n">
        <v>106</v>
      </c>
      <c r="B107" s="11" t="inlineStr">
        <is>
          <t>Nuevo (commits del 05-06/09)</t>
        </is>
      </c>
      <c r="C107" s="7" t="inlineStr">
        <is>
          <t>Portal (frontend)</t>
        </is>
      </c>
      <c r="D107" s="7" t="inlineStr">
        <is>
          <t>Perfil del candidato</t>
        </is>
      </c>
      <c r="E107" s="7" t="inlineStr">
        <is>
          <t>El nombre de cada enlace que el candidato guarda está escrito dos veces, y las dos copias no dicen lo mismo. Un enlace del tipo «Otro» aparece llamado «Otro» en la sección de enlaces y llamado «Enlace» arriba, junto a su nombre y su foto, en la misma pantalla y a un palmo de distancia.</t>
        </is>
      </c>
      <c r="F107" s="12" t="inlineStr">
        <is>
          <t>Lógica duplicada</t>
        </is>
      </c>
      <c r="G107" s="7" t="inlineStr">
        <is>
          <t>nombreDelTipo (cómo se llama cada enlace)</t>
        </is>
      </c>
      <c r="H107" s="7" t="inlineStr">
        <is>
          <t>src/paginas/perfil/Cabecera.tsx</t>
        </is>
      </c>
      <c r="I107" s="7" t="n">
        <v>375</v>
      </c>
      <c r="J107" s="7" t="inlineStr">
        <is>
          <t>Cabecera.tsx:375-385 define un `Record&lt;string, string&gt;` escrito a mano con los seis tipos; Listas.tsx:1487-1488 deriva el nombre de `TIPOS_DE_ENLACE` (src/api/perfil.ts:126-133), que es la fuente que el propio archivo declara como la buena. Coinciden en cinco códigos y divergen en `OTRO`: `'Enlace'` en Cabecera.tsx:382 frente a `'Otro'` en perfil.ts:132. Cabecera.tsx ya importa de `@/api/perfil` (línea 25-34), así que puede usar `TIPOS_DE_ENLACE` sin dependencia nueva.</t>
        </is>
      </c>
      <c r="K107" s="7" t="inlineStr">
        <is>
          <t>Cabecera.tsx:375-385 (tabla a mano, OTRO → 'Enlace'); Listas.tsx:1487-1488 (derivado del catálogo); src/api/perfil.ts:126-133 (OTRO → 'Otro').</t>
        </is>
      </c>
      <c r="L107" s="7" t="inlineStr"/>
      <c r="M107" s="7" t="inlineStr">
        <is>
          <t>alta</t>
        </is>
      </c>
      <c r="N107" s="7" t="inlineStr">
        <is>
          <t>unificar</t>
        </is>
      </c>
      <c r="O107" s="7" t="inlineStr">
        <is>
          <t>bajo — se borra la tabla de Cabecera.tsx y se reutiliza la función que ya existe; el único cambio visible es que «Enlace» pasa a decir «Otro», que es lo que ya se lee más abajo.</t>
        </is>
      </c>
      <c r="P107" s="10" t="inlineStr"/>
      <c r="Q107" s="7" t="inlineStr"/>
    </row>
    <row r="108">
      <c r="A108" s="7" t="n">
        <v>107</v>
      </c>
      <c r="B108" s="11" t="inlineStr">
        <is>
          <t>Nuevo (commits del 05-06/09), sigue el 06/09</t>
        </is>
      </c>
      <c r="C108" s="7" t="inlineStr">
        <is>
          <t>Portal (frontend)</t>
        </is>
      </c>
      <c r="D108" s="7" t="inlineStr">
        <is>
          <t>Perfil del candidato</t>
        </is>
      </c>
      <c r="E108" s="7" t="inlineStr">
        <is>
          <t>El perfil deja subir cuatro archivos distintos —la foto, la portada, el currículum y el diploma de cada certificación— y cada uno está escrito por separado, con su propia comprobación de tamaño, su propio mensaje de error y su propio botón oculto. Por eso los cuatro no se comportan igual: el del diploma no comprueba el formato, y cada uno dice el mismo error con palabras distintas. Cualquier cambio de reglas —subir el límite, aceptar otro formato— hay que hacerlo cuatro veces y es fácil dejarse uno.</t>
        </is>
      </c>
      <c r="F108" s="12" t="inlineStr">
        <is>
          <t>Lógica duplicada</t>
        </is>
      </c>
      <c r="G108" s="7" t="inlineStr">
        <is>
          <t>Los cuatro bloques de «elegir archivo, comprobarlo y subirlo»</t>
        </is>
      </c>
      <c r="H108" s="7" t="inlineStr">
        <is>
          <t>src/paginas/perfil/Cabecera.tsx</t>
        </is>
      </c>
      <c r="I108" s="7" t="n">
        <v>453</v>
      </c>
      <c r="J108" s="7" t="inlineStr">
        <is>
          <t>Los cuatro bloques: foto (Cabecera.tsx:453-464 + input :528-538), portada (Cabecera.tsx:704-717, en línea dentro del `onChange`), currículum (Lateral.tsx:299-311 + input :411-421) y diploma (Listas.tsx:1433-1449). Los cuatro repiten el patrón `input type=file` oculto con `className={estilos.entradaOculta}`, `e.target.value = ''`, comprobación de tamaño y `mutate`. Divergen en: qué se comprueba (el diploma no mira el tipo), el tope (2 MB imágenes, 10 MB cv y diploma) y el texto del aviso («La foto no puede pesar más de 2 MB. Prueba a guardarla más pequeña.» vs «La portada no puede pesar más de 2 MB.» vs «El archivo no puede pesar más de 10 MB.»). La clase `entradaOculta` está además declarada tres veces: Perfil.module.css, Cabecera.module.css y Lateral.module.css.</t>
        </is>
      </c>
      <c r="K108" s="7" t="inlineStr">
        <is>
          <t>Cabecera.tsx:453-464 y :704-717; Lateral.tsx:299-311; Listas.tsx:1433-1449; grep -rn 'entradaOculta' src/paginas/perfil/ → 4 usos en tsx y 3 declaraciones en css.</t>
        </is>
      </c>
      <c r="L108" s="7" t="inlineStr">
        <is>
          <t>06/09: La comprobación del archivo ya es una sola (revisarImagen); el bloque de elegir y subir sigue repetido en los cuatro sitios.</t>
        </is>
      </c>
      <c r="M108" s="7" t="inlineStr">
        <is>
          <t>alta</t>
        </is>
      </c>
      <c r="N108" s="7" t="inlineStr">
        <is>
          <t>unificar</t>
        </is>
      </c>
      <c r="O108" s="7" t="inlineStr">
        <is>
          <t>medio — es refactor de cuatro pantallas que hoy funcionan; el riesgo no es quitarlo sino equivocarse al unificar los topes y los textos, así que conviene hacerlo con los tests del perfil delante.</t>
        </is>
      </c>
      <c r="P108" s="10" t="inlineStr"/>
      <c r="Q108" s="7" t="inlineStr"/>
    </row>
    <row r="109">
      <c r="A109" s="7" t="n">
        <v>108</v>
      </c>
      <c r="B109" s="11" t="inlineStr">
        <is>
          <t>Nuevo (commits del 05-06/09)</t>
        </is>
      </c>
      <c r="C109" s="7" t="inlineStr">
        <is>
          <t>Portal (frontend)</t>
        </is>
      </c>
      <c r="D109" s="7" t="inlineStr">
        <is>
          <t>Perfil del candidato</t>
        </is>
      </c>
      <c r="E109" s="7" t="inlineStr">
        <is>
          <t>La forma de escribir cuánto pesa un archivo —«1,4 MB», «320 KB»— está copiada palabra por palabra en dos pantallas: la del perfil y la de postular. Hoy dicen lo mismo, pero son dos textos independientes, así que basta con retocar uno para que el mismo archivo se lea de dos maneras distintas en dos pantallas seguidas del mismo recorrido.</t>
        </is>
      </c>
      <c r="F109" s="12" t="inlineStr">
        <is>
          <t>Lógica duplicada</t>
        </is>
      </c>
      <c r="G109" s="7" t="inlineStr">
        <is>
          <t>pesoLegible</t>
        </is>
      </c>
      <c r="H109" s="7" t="inlineStr">
        <is>
          <t>src/paginas/perfil/Lateral.tsx</t>
        </is>
      </c>
      <c r="I109" s="7" t="n">
        <v>426</v>
      </c>
      <c r="J109" s="7" t="inlineStr">
        <is>
          <t>Cuerpo idéntico en Lateral.tsx:426-430 y Postular.tsx:606-610 (`mb.toFixed(1).replace('.', ',')` y el `Math.max(1, ...)` de los KB). Los dos son `function` privadas de su archivo. En Postular.tsx tiene tres consumidores (:193, :305, :322) y en Lateral.tsx uno (:328). El sitio natural para una sola copia es `src/paginas/perfil/textos.ts` o un módulo de formato compartido.</t>
        </is>
      </c>
      <c r="K109" s="7" t="inlineStr">
        <is>
          <t>grep -rn 'pesoLegible' src/ → Lateral.tsx:328,426 y Postular.tsx:193,305,322,606; los dos cuerpos son byte a byte iguales.</t>
        </is>
      </c>
      <c r="L109" s="7" t="inlineStr"/>
      <c r="M109" s="7" t="inlineStr">
        <is>
          <t>alta</t>
        </is>
      </c>
      <c r="N109" s="7" t="inlineStr">
        <is>
          <t>unificar</t>
        </is>
      </c>
      <c r="O109" s="7" t="inlineStr">
        <is>
          <t>bajo — mover la función a un módulo común y borrar la segunda copia; sin cambio visible.</t>
        </is>
      </c>
      <c r="P109" s="10" t="inlineStr"/>
      <c r="Q109" s="7" t="inlineStr"/>
    </row>
    <row r="110">
      <c r="A110" s="7" t="n">
        <v>109</v>
      </c>
      <c r="B110" s="11" t="inlineStr">
        <is>
          <t>Nuevo (commits del 05-06/09)</t>
        </is>
      </c>
      <c r="C110" s="7" t="inlineStr">
        <is>
          <t>Portal (frontend)</t>
        </is>
      </c>
      <c r="D110" s="7" t="inlineStr">
        <is>
          <t>Perfil del candidato</t>
        </is>
      </c>
      <c r="E110" s="7" t="inlineStr">
        <is>
          <t>La pantalla del perfil le dice al candidato en seis sitios distintos cuántos datos sacados de su currículum le faltan por revisar: el aviso de arriba, el medidor de la derecha, el índice de secciones y el rótulo de cada sección. Cada uno hace la cuenta por su cuenta, con la misma regla copiada seis veces, y ya se ha desincronizado dos veces: el medidor llegó a decir «Está todo» mientras el aviso decía «te quedan 6 datos por revisar», y el título llegó a contar mal. Mientras siga copiada, cualquier retoque en un sitio vuelve a abrir esa contradicción.</t>
        </is>
      </c>
      <c r="F110" s="12" t="inlineStr">
        <is>
          <t>Lógica duplicada</t>
        </is>
      </c>
      <c r="G110" s="7" t="inlineStr">
        <is>
          <t>cuantosSinConfirmar / comoVa / los conteos de «sin confirmar»</t>
        </is>
      </c>
      <c r="H110" s="7" t="inlineStr">
        <is>
          <t>src/paginas/perfil/Perfil.tsx</t>
        </is>
      </c>
      <c r="I110" s="7" t="n">
        <v>63</v>
      </c>
      <c r="J110" s="7" t="inlineStr">
        <is>
          <t>El predicado `origen === 'CURRICULUM' &amp;&amp; !confirmado` está reescrito a mano en: Perfil.tsx:63-68 (`cuantosSinConfirmar`, aplana las cuatro listas), Lateral.tsx:36-39 (`comoVa`), Lateral.tsx:175-177 (en línea, dentro de `Indice`), Listas.tsx:890-892 (`Certificaciones`), Listas.tsx:1037-1039 (`Idiomas`) y Trayectoria.tsx:129-131. No hay ningún helper compartido. Los comentarios del propio código registran los dos fallos ya producidos: Lateral.tsx:74-78 («Faltaba, y por eso el medidor podía volver a decir “Está todo”… LAS MISMAS cuatro listas que `cuantosSinConfirmar` en `Perfil.tsx`») y Perfil.tsx:223-228 (el título contaba la procedencia y no lo pendiente).</t>
        </is>
      </c>
      <c r="K110" s="7" t="inlineStr">
        <is>
          <t>grep -rn "origen === 'CURRICULUM'" src/paginas/perfil/ → 6 apariciones en 4 archivos; comentarios en Lateral.tsx:74-78 y Perfil.tsx:223-228.</t>
        </is>
      </c>
      <c r="L110" s="7" t="inlineStr"/>
      <c r="M110" s="7" t="inlineStr">
        <is>
          <t>alta</t>
        </is>
      </c>
      <c r="N110" s="7" t="inlineStr">
        <is>
          <t>unificar</t>
        </is>
      </c>
      <c r="O110" s="7" t="inlineStr">
        <is>
          <t>bajo — se sustituyen seis copias por una función (p. ej. `sinConfirmar(filas)` en `textos.ts`); el comportamiento visible no cambia y los tests de `Perfil.test.tsx` ya cubren el conteo.</t>
        </is>
      </c>
      <c r="P110" s="10" t="inlineStr"/>
      <c r="Q110" s="7" t="inlineStr"/>
    </row>
    <row r="111">
      <c r="A111" s="7" t="n">
        <v>110</v>
      </c>
      <c r="B111" s="8" t="inlineStr">
        <is>
          <t>Sigue (revisado el 06/09)</t>
        </is>
      </c>
      <c r="C111" s="7" t="inlineStr">
        <is>
          <t>Backend</t>
        </is>
      </c>
      <c r="D111" s="7" t="inlineStr">
        <is>
          <t>Perfil del candidato</t>
        </is>
      </c>
      <c r="E111" s="7" t="inlineStr">
        <is>
          <t>El barrido nocturno que borra perfiles de candidatos inactivos se trae a memoria TODOS los perfiles del sistema, y por cada uno pregunta aparte por sus postulaciones. Hoy con pocos candidatos no se nota; el día que haya diez mil, esa tarea de las 3:30 se convierte en diez mil consultas y puede no terminar.</t>
        </is>
      </c>
      <c r="F111" s="16" t="inlineStr">
        <is>
          <t>Ineficiente</t>
        </is>
      </c>
      <c r="G111" s="7" t="inlineStr">
        <is>
          <t>barrer()</t>
        </is>
      </c>
      <c r="H111" s="7" t="inlineStr">
        <is>
          <t>src/main/java/com/renaser/ai/ai_engine/perfil/service/impl/BarridoRetencionPerfil.java</t>
        </is>
      </c>
      <c r="I111" s="7" t="n">
        <v>67</v>
      </c>
      <c r="J111" s="7" t="inlineStr">
        <is>
          <t>Dos problemas encadenados. (1) Línea 67: `for (PerfilCandidato perfil : perfiles.findAll())` carga la tabla entera sin paginar ni filtrar; el criterio de descarte («última actividad anterior al límite») podría ir en la consulta como WHERE sobre actualizado_en/creado_en. (2) Dentro del bucle, ultimaActividadDe (línea 80) hace `postulaciones.deLaPersona(perfil.getPersonaId())` por perfil — línea 84, N+1 sobre toda la tabla. Y en la línea 61, `organizaciones.findAll().stream().mapToInt(o -&gt; parametros.entero(o.getId(), ...))` añade una consulta a parametro por organización. Arreglo: consulta derivada con el límite temporal, paginación (Slice) y carga por tanda de las últimas postulaciones (o una vista/consulta que devuelva persona_id + última fecha).</t>
        </is>
      </c>
      <c r="K111" s="7" t="inlineStr">
        <is>
          <t>Lectura de BarridoRetencionPerfil.java:49-87 completa; `perfiles` es PerfilCandidatoRepository y `postulaciones` PostulacionRepository, ambos campos finales del bean. [Verificado de nuevo abriendo la línea citada.]</t>
        </is>
      </c>
      <c r="L111" s="7" t="inlineStr">
        <is>
          <t>06/09: BarridoRetencionPerfil.barrer() sigue con `for (PerfilCandidato perfil : perfiles.findAll())` en la línea 67 y con la consulta por fila en ultimaActividadDe (línea 84); el #66 no lo tocó, y además le añadió trabajo pendiente porque el perfil que ahora borra tiene cuatro archivos que este camino no suelta.</t>
        </is>
      </c>
      <c r="M111" s="7" t="inlineStr">
        <is>
          <t>alta</t>
        </is>
      </c>
      <c r="N111" s="7" t="inlineStr">
        <is>
          <t>revisar</t>
        </is>
      </c>
      <c r="O111" s="7" t="inlineStr">
        <is>
          <t>medio — es código que BORRA datos; cualquier cambio en el filtro tiene que conservar exactamente el mismo criterio de retención y probarse contra el método barrer(), que ya está separado del cron para poder testearlo</t>
        </is>
      </c>
      <c r="P111" s="10" t="inlineStr"/>
      <c r="Q111" s="7" t="inlineStr"/>
    </row>
    <row r="112">
      <c r="A112" s="7" t="n">
        <v>111</v>
      </c>
      <c r="B112" s="8" t="inlineStr">
        <is>
          <t>Sigue (revisado el 06/09)</t>
        </is>
      </c>
      <c r="C112" s="7" t="inlineStr">
        <is>
          <t>Backend</t>
        </is>
      </c>
      <c r="D112" s="7" t="inlineStr">
        <is>
          <t>Perfil del candidato</t>
        </is>
      </c>
      <c r="E112" s="7" t="inlineStr">
        <is>
          <t>Para saber en qué punto va la lectura del último currículum de un candidato, el sistema recorre todas sus postulaciones preguntando de una en una si esa postulación tiene currículum, hasta dar con la primera que sí. Un candidato con muchas postulaciones hace esperar de más a la pantalla del perfil.</t>
        </is>
      </c>
      <c r="F112" s="16" t="inlineStr">
        <is>
          <t>Ineficiente</t>
        </is>
      </c>
      <c r="G112" s="7" t="inlineStr">
        <is>
          <t>lecturaDe(Long, Instant)</t>
        </is>
      </c>
      <c r="H112" s="7" t="inlineStr">
        <is>
          <t>src/main/java/com/renaser/ai/ai_engine/perfil/service/impl/PintorDePerfil.java</t>
        </is>
      </c>
      <c r="I112" s="7" t="n">
        <v>181</v>
      </c>
      <c r="J112" s="7" t="inlineStr">
        <is>
          <t>Línea 105-108: `postulaciones.deLaPersona(personaId)` y a continuación `.stream().filter(p -&gt; cvs.findByPostulacionId(p.getId()).isPresent()).findFirst()`. El filtro ejecuta una consulta a cv por cada postulación recorrida (el cortocircuito de findFirst lo limita, pero no lo elimina: si las primeras no tienen CV, se pagan todas). Arreglo: `cvs.findByPostulacionIdIn(ids)` — ese método derivado ya existe y se usa en ServicioPerfilIntegralPanelImpl.java:240 y :495 — y quedarse con el primero de la lista ordenada que aparezca en el conjunto resultante.</t>
        </is>
      </c>
      <c r="K112" s="7" t="inlineStr">
        <is>
          <t>Lectura de PintorDePerfil.java:99-115; findByPostulacionIdIn se confirma en uso en ServicioPerfilIntegralPanelImpl.java:240 y :495. [Verificado de nuevo abriendo la línea citada.]</t>
        </is>
      </c>
      <c r="L112" s="7" t="inlineStr">
        <is>
          <t>06/09: Sigue siendo cierto con menos alcance: lecturaDe está ahora en PintorDePerfil.java:158 y el recorrido con una consulta por postulación en las líneas 181-184, pero el #66 metió delante la rama del currículum del perfil (líneas 167-179), así que ese bucle solo corre para quien NO tiene currículum en su perfil; findByPostulacionIdIn sigue disponible como arreglo.</t>
        </is>
      </c>
      <c r="M112" s="7" t="inlineStr">
        <is>
          <t>alta</t>
        </is>
      </c>
      <c r="N112" s="7" t="inlineStr">
        <is>
          <t>simplificar</t>
        </is>
      </c>
      <c r="O112" s="7" t="inlineStr">
        <is>
          <t>bajo — se conserva el mismo criterio («la postulación más reciente que tenga currículum»), sólo cambia cómo se consulta</t>
        </is>
      </c>
      <c r="P112" s="10" t="inlineStr"/>
      <c r="Q112" s="7" t="inlineStr"/>
    </row>
    <row r="113">
      <c r="A113" s="7" t="n">
        <v>112</v>
      </c>
      <c r="B113" s="11" t="inlineStr">
        <is>
          <t>Nuevo (commits del 05-06/09)</t>
        </is>
      </c>
      <c r="C113" s="7" t="inlineStr">
        <is>
          <t>Backend</t>
        </is>
      </c>
      <c r="D113" s="7" t="inlineStr">
        <is>
          <t>Perfil del candidato</t>
        </is>
      </c>
      <c r="E113" s="7" t="inlineStr">
        <is>
          <t>Se creó un atajo de búsqueda en la base para la consulta «la última lectura de esta persona», y esa consulta acabó no escribiéndose: el código busca por el archivo que la persona tiene ahora, no por la más reciente, y su propia documentación explica que buscar la más reciente daría una respuesta equivocada. El atajo se mantiene y se actualiza en cada subida de currículum sin servir para lo que dice servir.</t>
        </is>
      </c>
      <c r="F113" s="13" t="inlineStr">
        <is>
          <t>Vestigio de una decisión vieja</t>
        </is>
      </c>
      <c r="G113" s="7" t="inlineStr">
        <is>
          <t>Índice lectura_cv_perfil_por_persona y el comentario que lo justifica</t>
        </is>
      </c>
      <c r="H113" s="7" t="inlineStr">
        <is>
          <t>src/main/resources/db/migration/V51__el_perfil_se_ve_y_guarda_su_curriculum.sql</t>
        </is>
      </c>
      <c r="I113" s="7" t="n">
        <v>117</v>
      </c>
      <c r="J113" s="7" t="inlineStr">
        <is>
          <t>V51:117-119 crea `CREATE INDEX lectura_cv_perfil_por_persona ON lectura_cv_perfil (persona_id, creado_en DESC)` con el comentario «La consulta de cada visita al perfil: la ultima lectura de esta persona». La consulta que de verdad hace cada visita es LecturaCvPerfilRepository.findFirstByPersonaIdAndArchivoIdOrderByIdDesc (PintorDePerfil.java:169), y el javadoc de ese método (LecturaCvPerfilRepository.java:11-18) rechaza explícitamente la otra formulación: «Por el archivo y no por la última […] Preguntar por la más reciente diría listo sobre un currículum ausente». El índice sigue sirviendo de algo por su primera columna, pero `creado_en DESC` no lo aprovecha nadie. Arreglo: o el índice pasa a ser `(persona_id, archivo_id, id DESC)`, que es la consulta real, o se deja como está y se corrige el comentario para que no describa una consulta inexistente.</t>
        </is>
      </c>
      <c r="K113" s="7" t="inlineStr">
        <is>
          <t>V51:117-119 comparado con LecturaCvPerfilRepository.java:11-20 y con su único uso, PintorDePerfil.java:167-169. Las otras dos consultas de la tabla (findByPersonaIdAndEstado, findByPersonaIdAndArchivoIdInAndEstado) tampoco ordenan por `creado_en`.</t>
        </is>
      </c>
      <c r="L113" s="7" t="inlineStr"/>
      <c r="M113" s="7" t="inlineStr">
        <is>
          <t>alta</t>
        </is>
      </c>
      <c r="N113" s="7" t="inlineStr">
        <is>
          <t>revisar</t>
        </is>
      </c>
      <c r="O113" s="7" t="inlineStr">
        <is>
          <t>bajo — la tabla es pequeña y la primera columna del índice ya cubre el filtro por persona; cambiarlo o dejarlo documentado son las dos opciones y ninguna afecta al comportamiento</t>
        </is>
      </c>
      <c r="P113" s="10" t="inlineStr"/>
      <c r="Q113" s="7" t="inlineStr"/>
    </row>
    <row r="114">
      <c r="A114" s="7" t="n">
        <v>113</v>
      </c>
      <c r="B114" s="11" t="inlineStr">
        <is>
          <t>Nuevo (commits del 05-06/09)</t>
        </is>
      </c>
      <c r="C114" s="7" t="inlineStr">
        <is>
          <t>Portal (frontend)</t>
        </is>
      </c>
      <c r="D114" s="7" t="inlineStr">
        <is>
          <t>Perfil del candidato</t>
        </is>
      </c>
      <c r="E114" s="7" t="inlineStr">
        <is>
          <t>En el menú de la portada, pulsar «Quitar» no cambia nada de lo que el candidato ve: la banda de arriba sigue exactamente igual, porque sin portada elegida se pinta el mismo fondo que si hubiera elegido «Bruma» en la galería. El sistema le dice «Portada actualizada», pero la pantalla no confirma nada, y quien quiso dejarla en blanco se queda pensando que el botón falló.</t>
        </is>
      </c>
      <c r="F114" s="9" t="inlineStr">
        <is>
          <t>Falta en la pantalla</t>
        </is>
      </c>
      <c r="G114" s="7" t="inlineStr">
        <is>
          <t>Quitar la portada frente a elegir «Bruma»</t>
        </is>
      </c>
      <c r="H114" s="7" t="inlineStr">
        <is>
          <t>src/paginas/perfil/Cabecera.tsx</t>
        </is>
      </c>
      <c r="I114" s="7" t="n">
        <v>685</v>
      </c>
      <c r="J114" s="7" t="inlineStr">
        <is>
          <t>Cabecera.tsx:612 hace `const codigo = perfil.portada.tipo === 'GALERIA' ? perfil.portada.codigo : 'BRUMA'`, así que `NINGUNA` y `GALERIA + BRUMA` pintan la misma clase `portada-BRUMA` (Cabecera.module.css). `PORTADAS_DE_LA_CASA` (src/api/perfil.ts:170-176) incluye `BRUMA` como quinta opción de la galería, y el botón «Quitar» (Cabecera.tsx:685-693) llama a `quitarPortada()` y avisa «Portada actualizada.» (:605). La única señal visible del cambio es que el propio botón «Quitar» desaparece.</t>
        </is>
      </c>
      <c r="K114" s="7" t="inlineStr">
        <is>
          <t>Cabecera.tsx:612 (el fallback a 'BRUMA'), :685-693 (el botón Quitar), :605 (el aviso); src/api/perfil.ts:170-176 (BRUMA está en la galería).</t>
        </is>
      </c>
      <c r="L114" s="7" t="inlineStr"/>
      <c r="M114" s="7" t="inlineStr">
        <is>
          <t>alta</t>
        </is>
      </c>
      <c r="N114" s="7" t="inlineStr">
        <is>
          <t>revisar</t>
        </is>
      </c>
      <c r="O114" s="7" t="inlineStr">
        <is>
          <t>bajo — o se decide que «sin portada» tenga un aspecto propio, o se quita el botón «Quitar» cuando la portada ya es de galería; ninguna de las dos toca el backend.</t>
        </is>
      </c>
      <c r="P114" s="10" t="inlineStr"/>
      <c r="Q114" s="7" t="inlineStr"/>
    </row>
    <row r="115">
      <c r="A115" s="7" t="n">
        <v>114</v>
      </c>
      <c r="B115" s="11" t="inlineStr">
        <is>
          <t>Nuevo (commits del 05-06/09)</t>
        </is>
      </c>
      <c r="C115" s="7" t="inlineStr">
        <is>
          <t>Portal (frontend)</t>
        </is>
      </c>
      <c r="D115" s="7" t="inlineStr">
        <is>
          <t>Perfil del candidato</t>
        </is>
      </c>
      <c r="E115" s="7" t="inlineStr">
        <is>
          <t>El medidor de la derecha le sugiere al candidato por dónde empezar a completar su perfil, y dice que le nombra las dos cosas que más suman. En realidad le nombra las dos primeras de una lista fija, así que puede mandarle a escribir el titular —que suma 5 de 100— antes que su experiencia, que suma 20. La sugerencia no lleva a donde más rinde.</t>
        </is>
      </c>
      <c r="F115" s="9" t="inlineStr">
        <is>
          <t>Falta en la pantalla</t>
        </is>
      </c>
      <c r="G115" s="7" t="inlineStr">
        <is>
          <t>nombrar (las sugerencias del medidor de perfil)</t>
        </is>
      </c>
      <c r="H115" s="7" t="inlineStr">
        <is>
          <t>src/paginas/perfil/Lateral.tsx</t>
        </is>
      </c>
      <c r="I115" s="7" t="n">
        <v>83</v>
      </c>
      <c r="J115" s="7" t="inlineStr">
        <is>
          <t>`nombrar` (Lateral.tsx:83-85) hace `partes.slice(0, 2)` sobre el array ya filtrado, es decir toma las dos primeras en orden de declaración, no las de mayor `peso`. El comentario justo encima dice «Las dos que más suman, en palabras». El orden declarado en `partes` (Lateral.tsx:64-80) es cv(25), titular(5), resumen(15), experiencia(20), formación(10), habilidades(10), enlaces(5), idiomas(5), certificaciones(5): con el cv puesto y el resto vacío, sugiere «tu titular y tu «Acerca de»» en vez de «tu experiencia y tu «Acerca de»». Falta un `.sort((a, b) =&gt; b.peso - a.peso)` antes del `slice`.</t>
        </is>
      </c>
      <c r="K115" s="7" t="inlineStr">
        <is>
          <t>Lateral.tsx:82-85 (`nombrar` con `slice(0,2)` y el comentario «Las dos que más suman»); Lateral.tsx:64-80 (el orden y los pesos); Lateral.tsx:242 y :248 (los dos consumidores).</t>
        </is>
      </c>
      <c r="L115" s="7" t="inlineStr"/>
      <c r="M115" s="7" t="inlineStr">
        <is>
          <t>alta</t>
        </is>
      </c>
      <c r="N115" s="7" t="inlineStr">
        <is>
          <t>revisar</t>
        </is>
      </c>
      <c r="O115" s="7" t="inlineStr">
        <is>
          <t>bajo — es una línea (ordenar por peso antes de cortar) o corregir el comentario; no afecta a la cifra del medidor, solo a qué dos nombra.</t>
        </is>
      </c>
      <c r="P115" s="10" t="inlineStr"/>
      <c r="Q115" s="7" t="inlineStr"/>
    </row>
    <row r="116">
      <c r="A116" s="7" t="n">
        <v>115</v>
      </c>
      <c r="B116" s="11" t="inlineStr">
        <is>
          <t>Nuevo (commits del 05-06/09)</t>
        </is>
      </c>
      <c r="C116" s="7" t="inlineStr">
        <is>
          <t>Backend</t>
        </is>
      </c>
      <c r="D116" s="7" t="inlineStr">
        <is>
          <t>Perfil del candidato</t>
        </is>
      </c>
      <c r="E116" s="7" t="inlineStr">
        <is>
          <t>Basta con que el portal pregunte por la foto, la portada o el currículum de alguien recién registrado para que el sistema le cree su ficha de perfil vacía y acto seguido conteste que no hay foto. A partir de ahí, «tiene perfil» deja de significar «empezó a llenarlo»: el barrido de perfiles dormidos y cualquier recuento de candidatos con perfil pasan a contar fichas que nadie creó a propósito.</t>
        </is>
      </c>
      <c r="F116" s="7" t="inlineStr">
        <is>
          <t>Revisar</t>
        </is>
      </c>
      <c r="G116" s="7" t="inlineStr">
        <is>
          <t>elDe(ContextoUsuario) crea la ficha de perfil también en las peticiones que solo leen</t>
        </is>
      </c>
      <c r="H116" s="7" t="inlineStr">
        <is>
          <t>src/main/java/com/renaser/ai/ai_engine/perfil/service/impl/ServicioArchivosDelPerfilImpl.java</t>
        </is>
      </c>
      <c r="I116" s="7" t="n">
        <v>241</v>
      </c>
      <c r="J116" s="7" t="inlineStr">
        <is>
          <t>`elDe` (líneas 241-247) hace `perfiles.findByPersonaId(...).orElseGet(() -&gt; perfiles.save(...))`, y lo llaman también los tres métodos de solo lectura: `foto():62-64`, `portada():102-105` y `curriculum():202-205`. Ninguno de los tres lleva `@Transactional` (solo lo llevan los `guardar*`/`quitar*`), así que el `save` se confirma en su propia transacción y la fila queda escrita aunque después se lance el 404 de `contenidoDe`. La asimetría es evidente contra PintorDePerfil.pintar:59-67, que ante un perfil inexistente devuelve el DTO vacío SIN crear nada. Arreglo: que las tres lecturas usen `perfiles.findByPersonaId(...)` y traten el vacío como «no tiene», dejando la creación perezosa solo en los caminos que escriben.</t>
        </is>
      </c>
      <c r="K116" s="7" t="inlineStr">
        <is>
          <t>Lectura de ServicioArchivosDelPerfilImpl.java:42-64, :102-105, :202-205 y :240-247. Compárese con PintorDePerfil.java:59-67. El test ServicioArchivosDelPerfilImplTest.java:374-384 («Sin perfil todavía, pedir la portada es 404 y no revienta») necesita simular `perfiles.save` en la línea 380 para pasar: codifica el efecto secundario.</t>
        </is>
      </c>
      <c r="L116" s="7" t="inlineStr"/>
      <c r="M116" s="7" t="inlineStr">
        <is>
          <t>alta</t>
        </is>
      </c>
      <c r="N116" s="7" t="inlineStr">
        <is>
          <t>simplificar</t>
        </is>
      </c>
      <c r="O116" s="7" t="inlineStr">
        <is>
          <t>bajo — la respuesta al portal es la misma (404) en los dos casos; lo único que cambia es que deja de escribirse una fila que nadie pidió</t>
        </is>
      </c>
      <c r="P116" s="10" t="inlineStr"/>
      <c r="Q116" s="7" t="inlineStr"/>
    </row>
    <row r="117">
      <c r="A117" s="7" t="n">
        <v>116</v>
      </c>
      <c r="B117" s="8" t="inlineStr">
        <is>
          <t>Sigue (revisado el 05/09)</t>
        </is>
      </c>
      <c r="C117" s="7" t="inlineStr">
        <is>
          <t>Panel (frontend)</t>
        </is>
      </c>
      <c r="D117" s="7" t="inlineStr">
        <is>
          <t>Perfil integral (evaluación y ranking)</t>
        </is>
      </c>
      <c r="E117" s="7" t="inlineStr">
        <is>
          <t>Un parrafo de documentacion explica una lista de etapas que ya no vive en ese archivo: se movio a otro y el texto se quedo. Quien lea el fichero cree estar leyendo la explicacion de la funcion de debajo, que no tiene nada que ver.</t>
        </is>
      </c>
      <c r="F117" s="14" t="inlineStr">
        <is>
          <t>Código muerto</t>
        </is>
      </c>
      <c r="G117" s="7" t="inlineStr">
        <is>
          <t>Comentario huerfano «Las cinco etapas que conoce el ranking del backend»</t>
        </is>
      </c>
      <c r="H117" s="7" t="inlineStr">
        <is>
          <t>src/panel/vacantes/Vacante.tsx</t>
        </is>
      </c>
      <c r="I117" s="7" t="n">
        <v>545</v>
      </c>
      <c r="J117" s="7" t="inlineStr">
        <is>
          <t>Vacante.tsx:447-456: el titulo de seccion «---------- Las etapas del panel ----------» y el bloque /** Las cinco etapas ... `prefijos` es como se sabe quien esta parado */ quedan pegados a `leerFallo` (L461), que trata de errores 404. La lista real es ETAPAS_PANEL en ranking.ts:25.</t>
        </is>
      </c>
      <c r="K117" s="7" t="inlineStr">
        <is>
          <t>Lectura de Vacante.tsx:445-470: dos bloques /** */ consecutivos, el primero sin declaracion propia. grep de ETAPAS_PANEL: vive solo en ranking.ts.</t>
        </is>
      </c>
      <c r="L117" s="7" t="inlineStr">
        <is>
          <t>05/09: El comentario huerfano «Las cinco etapas que conoce el ranking del backend» sigue ahi, encima de leerFallo y sin nada a lo que se refiera; se movio de la linea 449 a la 545.</t>
        </is>
      </c>
      <c r="M117" s="7" t="inlineStr">
        <is>
          <t>alta</t>
        </is>
      </c>
      <c r="N117" s="7" t="inlineStr">
        <is>
          <t>borrar</t>
        </is>
      </c>
      <c r="O117" s="7" t="inlineStr">
        <is>
          <t>bajo — es texto; borrarlo o llevarlo junto a ETAPAS_PANEL.</t>
        </is>
      </c>
      <c r="P117" s="10" t="inlineStr"/>
      <c r="Q117" s="7" t="inlineStr"/>
    </row>
    <row r="118">
      <c r="A118" s="7" t="n">
        <v>117</v>
      </c>
      <c r="B118" s="7" t="inlineStr">
        <is>
          <t>Sigue (archivo sin cambios desde el 03/09)</t>
        </is>
      </c>
      <c r="C118" s="7" t="inlineStr">
        <is>
          <t>Backend</t>
        </is>
      </c>
      <c r="D118" s="7" t="inlineStr">
        <is>
          <t>Perfil integral (evaluación y ranking)</t>
        </is>
      </c>
      <c r="E118" s="7" t="inlineStr">
        <is>
          <t>Cuatro tablas de la base de datos con su representación en el programa, que ningún flujo lee ni escribe. Una de ellas —la que guarda cuánto tiempo se conservan los datos de una persona— tiene sentido de negocio y está sin conectar.</t>
        </is>
      </c>
      <c r="F118" s="15" t="inlineStr">
        <is>
          <t>Existe y nadie lo usa</t>
        </is>
      </c>
      <c r="G118" s="7" t="inlineStr">
        <is>
          <t>4 entidades huérfanas: SugerenciaPuesto, OpcionDimension, PoliticaConservacion, EvidenciaNecesidad</t>
        </is>
      </c>
      <c r="H118" s="7" t="inlineStr">
        <is>
          <t>src/main/java/com/renaser/ai/ai_engine/perfilintegral/entity/SugerenciaPuesto.java</t>
        </is>
      </c>
      <c r="I118" s="7" t="n">
        <v>12</v>
      </c>
      <c r="J118" s="7" t="inlineStr">
        <is>
          <t>src/main/java/.../perfilintegral/entity/SugerenciaPuesto.java (tabla sugerencia_puesto, V12__evaluacion_y_perfil_integral.sql:129); .../perfilintegral/entity/OpcionDimension.java (opcion_dimension, V10__banco_preguntas_y_plantilla.sql:62 — OJO: la tabla SÍ tiene datos, V14__contenido_banco_y_pesos.sql:218+ la siembra, así que lo huérfano es la entidad Java, no la tabla); .../consentimiento/entity/PoliticaConservacion.java (politica_conservacion, V3__consentimiento_y_borrado.sql:34); .../solicitud/entity/EvidenciaNecesidad.java (evidencia_necesidad, V4__solicitud_talento.sql:66). Ninguna tiene repositorio, ninguna aparece en un @OneToMany o @ManyToOne de otra entidad, y su nombre no aparece en ningún otro .java de src/main ni de src/test. Como llevan @Entity, Hibernate las valida contra el esquema en cada arranque (ddl-auto: validate), así que además atan el esquema sin dar nada a cambio.</t>
        </is>
      </c>
      <c r="K118" s="7" t="inlineStr">
        <is>
          <t>Script que busca el nombre simple de cada clase de src/main/java en todos los demás .java de src/main, src/test y src/main/resources: cero apariciones para las cuatro. Confirmado con grep -rn manual sobre src/main, src/test, scripts y docs.</t>
        </is>
      </c>
      <c r="L118" s="7" t="inlineStr"/>
      <c r="M118" s="7" t="inlineStr">
        <is>
          <t>alta</t>
        </is>
      </c>
      <c r="N118" s="7" t="inlineStr">
        <is>
          <t>borrar</t>
        </is>
      </c>
      <c r="O118" s="7" t="inlineStr">
        <is>
          <t>bajo para las clases Java; alto si alguien confunde esto con «borrar las tablas». Las tablas se quedan: opcion_dimension tiene datos sembrados y politica_conservacion lleva un índice único de «solo una activa». Lo que sobra es la clase @Entity. Antes de borrar PoliticaConservacion conviene preguntar si la política de conservación de datos debía estar conectada al borrado (RGPD), porque entonces es un hueco y no un resto.</t>
        </is>
      </c>
      <c r="P118" s="10" t="inlineStr"/>
      <c r="Q118" s="7" t="inlineStr"/>
    </row>
    <row r="119">
      <c r="A119" s="7" t="n">
        <v>118</v>
      </c>
      <c r="B119" s="8" t="inlineStr">
        <is>
          <t>Sigue (revisado el 05/09)</t>
        </is>
      </c>
      <c r="C119" s="7" t="inlineStr">
        <is>
          <t>Panel (frontend)</t>
        </is>
      </c>
      <c r="D119" s="7" t="inlineStr">
        <is>
          <t>Perfil integral (evaluación y ranking)</t>
        </is>
      </c>
      <c r="E119" s="7" t="inlineStr">
        <is>
          <t>Cada fila del ranking trae un codigo unico y publico del candidato que ninguna pantalla del panel usa.</t>
        </is>
      </c>
      <c r="F119" s="15" t="inlineStr">
        <is>
          <t>Existe y nadie lo usa</t>
        </is>
      </c>
      <c r="G119" s="7" t="inlineStr">
        <is>
          <t>FilaRanking.uuid</t>
        </is>
      </c>
      <c r="H119" s="7" t="inlineStr">
        <is>
          <t>src/panel/api/tipos.ts</t>
        </is>
      </c>
      <c r="I119" s="7" t="n">
        <v>390</v>
      </c>
      <c r="J119" s="7" t="inlineStr">
        <is>
          <t>uuid: string. Cero accesos `.uuid` en los tres consumidores de FilaRanking (Vacante.tsx, ranking.ts, LaTandaDeLaPrueba.tsx). Todo el panel identifica por postulacionId (28 accesos en Vacante.tsx).</t>
        </is>
      </c>
      <c r="K119" s="7" t="inlineStr">
        <is>
          <t>grep de `\.uuid` en src/panel/ excluyendo tests: cero resultados. El mismo campo existe en FichaPostulacion.uuid (L635) y tampoco se lee.</t>
        </is>
      </c>
      <c r="L119" s="7" t="inlineStr">
        <is>
          <t>05/09: FilaRanking.uuid sigue sin leerse desde el panel: las coincidencias de '.uuid' son del portal del candidato; linea intacta.</t>
        </is>
      </c>
      <c r="M119" s="7" t="inlineStr">
        <is>
          <t>alta</t>
        </is>
      </c>
      <c r="N119" s="7" t="inlineStr">
        <is>
          <t>revisar</t>
        </is>
      </c>
      <c r="O119" s="7" t="inlineStr">
        <is>
          <t>bajo — pero es el identificador que sirve para enlazar con el portal del candidato; si alguna vez se pone un enlace «ver como lo ve el candidato», es este.</t>
        </is>
      </c>
      <c r="P119" s="10" t="inlineStr"/>
      <c r="Q119" s="7" t="inlineStr"/>
    </row>
    <row r="120">
      <c r="A120" s="7" t="n">
        <v>119</v>
      </c>
      <c r="B120" s="8" t="inlineStr">
        <is>
          <t>Sigue (revisado el 05/09)</t>
        </is>
      </c>
      <c r="C120" s="7" t="inlineStr">
        <is>
          <t>Panel (frontend)</t>
        </is>
      </c>
      <c r="D120" s="7" t="inlineStr">
        <is>
          <t>Perfil integral (evaluación y ranking)</t>
        </is>
      </c>
      <c r="E120" s="7" t="inlineStr">
        <is>
          <t>Cada fila dice en que va su calificacion (pendiente, en curso, fallida) y la tabla no lo lee: para explicar un hueco usa otro camino.</t>
        </is>
      </c>
      <c r="F120" s="15" t="inlineStr">
        <is>
          <t>Existe y nadie lo usa</t>
        </is>
      </c>
      <c r="G120" s="7" t="inlineStr">
        <is>
          <t>FilaRanking.estadoCalificacion</t>
        </is>
      </c>
      <c r="H120" s="7" t="inlineStr">
        <is>
          <t>src/panel/api/tipos.ts</t>
        </is>
      </c>
      <c r="I120" s="7" t="n">
        <v>395</v>
      </c>
      <c r="J120" s="7" t="inlineStr">
        <is>
          <t>estadoCalificacion: string en FilaRanking. El unico acceso `.estadoCalificacion` de todo el panel es `perfil.data.estadoCalificacion` (Vacante.tsx:1932), que es PerfilIntegral.estadoCalificacion, un campo distinto del mismo nombre. El propio ranking.ts:152 avisa: «estadoCalificacion NO sirve para explicarlo fuera del curriculum», y porQueNoHayNota se construye sin el.</t>
        </is>
      </c>
      <c r="K120" s="7" t="inlineStr">
        <is>
          <t>Analisis de receptores: para FilaRanking.estadoCalificacion solo aparece el receptor perfil.data, que es de otro tipo. Verificado leyendo Vacante.tsx:1932.</t>
        </is>
      </c>
      <c r="L120" s="7" t="inlineStr">
        <is>
          <t>05/09: FilaRanking.estadoCalificacion sigue sin leerse; el unico '.estadoCalificacion' de Vacante.tsx (2124) es el del objeto del perfil, no el de la fila.</t>
        </is>
      </c>
      <c r="M120" s="7" t="inlineStr">
        <is>
          <t>alta</t>
        </is>
      </c>
      <c r="N120" s="7" t="inlineStr">
        <is>
          <t>revisar</t>
        </is>
      </c>
      <c r="O120" s="7" t="inlineStr">
        <is>
          <t>bajo — el propio codigo documenta que no vale para lo que uno esperaria; se puede dejar por contrato.</t>
        </is>
      </c>
      <c r="P120" s="10" t="inlineStr"/>
      <c r="Q120" s="7" t="inlineStr"/>
    </row>
    <row r="121">
      <c r="A121" s="7" t="n">
        <v>120</v>
      </c>
      <c r="B121" s="8" t="inlineStr">
        <is>
          <t>Sigue (revisado el 05/09)</t>
        </is>
      </c>
      <c r="C121" s="7" t="inlineStr">
        <is>
          <t>Panel (frontend) (también: Contrato backend↔frontend)</t>
        </is>
      </c>
      <c r="D121" s="7" t="inlineStr">
        <is>
          <t>Perfil integral (evaluación y ranking)</t>
        </is>
      </c>
      <c r="E121" s="7" t="inlineStr">
        <is>
          <t>Cada respuesta trae el pilar en dos formas: el nombre para leer y un codigo interno. La pantalla agrupa por el nombre y el codigo nunca se usa.</t>
        </is>
      </c>
      <c r="F121" s="15" t="inlineStr">
        <is>
          <t>Existe y nadie lo usa</t>
        </is>
      </c>
      <c r="G121" s="7" t="inlineStr">
        <is>
          <t>RespuestaAbiertaVista.pilarCodigo</t>
        </is>
      </c>
      <c r="H121" s="7" t="inlineStr">
        <is>
          <t>src/panel/api/tipos.ts</t>
        </is>
      </c>
      <c r="I121" s="7" t="n">
        <v>574</v>
      </c>
      <c r="J121" s="7" t="inlineStr">
        <is>
          <t>pilarCodigo: string | null. porPilar() (ranking.ts:281) agrupa por `a.pilar`, no por el codigo, asi que dos pilares con el mismo nombre se mezclarian y uno renombrado partiria el grupo.</t>
        </is>
      </c>
      <c r="K121" s="7" t="inlineStr">
        <is>
          <t>Barrido de campos: 0 aciertos en produccion, 1 en tests. Lectura de ranking.ts:281-292 (`const clave = a.pilar ?? null`).</t>
        </is>
      </c>
      <c r="L121" s="7" t="inlineStr">
        <is>
          <t>05/09: RespuestaAbiertaVista.pilarCodigo sigue sin usarse: porPilar agrupa por `pilar` (el nombre), no por el codigo; linea 547 → 574.</t>
        </is>
      </c>
      <c r="M121" s="7" t="inlineStr">
        <is>
          <t>alta</t>
        </is>
      </c>
      <c r="N121" s="7" t="inlineStr">
        <is>
          <t>revisar</t>
        </is>
      </c>
      <c r="O121" s="7" t="inlineStr">
        <is>
          <t>medio — agrupar por codigo en vez de por nombre seria mas correcto; quitar el campo cierra esa puerta.</t>
        </is>
      </c>
      <c r="P121" s="10" t="inlineStr"/>
      <c r="Q121" s="7" t="inlineStr"/>
    </row>
    <row r="122">
      <c r="A122" s="7" t="n">
        <v>121</v>
      </c>
      <c r="B122" s="8" t="inlineStr">
        <is>
          <t>Sigue (revisado el 05/09)</t>
        </is>
      </c>
      <c r="C122" s="7" t="inlineStr">
        <is>
          <t>Panel (frontend)</t>
        </is>
      </c>
      <c r="D122" s="7" t="inlineStr">
        <is>
          <t>Perfil integral (evaluación y ranking)</t>
        </is>
      </c>
      <c r="E122" s="7" t="inlineStr">
        <is>
          <t>La respuesta del ranking repite el id, el nombre de la vacante y el del puesto; la pantalla ya los tiene de otra consulta y no los usa.</t>
        </is>
      </c>
      <c r="F122" s="15" t="inlineStr">
        <is>
          <t>Existe y nadie lo usa</t>
        </is>
      </c>
      <c r="G122" s="7" t="inlineStr">
        <is>
          <t>RankingVacante.vacanteId / vacante / puesto</t>
        </is>
      </c>
      <c r="H122" s="7" t="inlineStr">
        <is>
          <t>src/panel/api/tipos.ts</t>
        </is>
      </c>
      <c r="I122" s="7" t="n">
        <v>640</v>
      </c>
      <c r="J122" s="7" t="inlineStr">
        <is>
          <t>vacanteId (L613), vacante (L614) y puesto (L615) de RankingVacante. Ningun acceso: Vacante.tsx ya trae esos datos de verVacante (v.titulo) y de listarPuestos. Los unicos receptores que el analisis encuentra para `.puesto` son `fila.puesto`, que es FilaRanking.puesto (el numero de orden), otro campo distinto.</t>
        </is>
      </c>
      <c r="K122" s="7" t="inlineStr">
        <is>
          <t>Analisis de receptores sobre los dos consumidores de RankingVacante (Vacante.tsx, ranking.ts): 0 accesos a los tres. `.vacante` y `.vacanteId` solo casan con variables locales homonimas.</t>
        </is>
      </c>
      <c r="L122" s="7" t="inlineStr">
        <is>
          <t>05/09: RankingVacante.vacanteId/vacante/puesto siguen sin leerse en el panel (la unica coincidencia de 'vacanteId' esta en src/api/portal.ts, otro objeto); linea 613 → 640.</t>
        </is>
      </c>
      <c r="M122" s="7" t="inlineStr">
        <is>
          <t>alta</t>
        </is>
      </c>
      <c r="N122" s="7" t="inlineStr">
        <is>
          <t>revisar</t>
        </is>
      </c>
      <c r="O122" s="7" t="inlineStr">
        <is>
          <t>bajo — es duplicidad benigna del contrato; quitarlos del tipo no cambia lo que pinta la pantalla.</t>
        </is>
      </c>
      <c r="P122" s="10" t="inlineStr"/>
      <c r="Q122" s="7" t="inlineStr"/>
    </row>
    <row r="123">
      <c r="A123" s="7" t="n">
        <v>122</v>
      </c>
      <c r="B123" s="11" t="inlineStr">
        <is>
          <t>Nuevo (commits del 04/09)</t>
        </is>
      </c>
      <c r="C123" s="7" t="inlineStr">
        <is>
          <t>Panel (frontend)</t>
        </is>
      </c>
      <c r="D123" s="7" t="inlineStr">
        <is>
          <t>Perfil integral (evaluación y ranking)</t>
        </is>
      </c>
      <c r="E123" s="7" t="inlineStr">
        <is>
          <t>De cada cosa que la IA marca del candidato, el servidor manda además si es algo que se puede trabajar dentro de la empresa y qué hacer al respecto —«preguntarle por un cierre de caja que haya firmado él»—. Ninguna de las dos se ve en la ficha. Lo segundo se dejó fuera a propósito y está dicho; lo primero se declaró sin que quede constancia de por qué, así que quien lo lea no sabe si es una decisión o un olvido.</t>
        </is>
      </c>
      <c r="F123" s="15" t="inlineStr">
        <is>
          <t>Existe y nadie lo usa</t>
        </is>
      </c>
      <c r="G123" s="7" t="inlineStr">
        <is>
          <t>Hallazgo.esCanalizable (y Hallazgo.sugerencia) llegan y nadie los lee</t>
        </is>
      </c>
      <c r="H123" s="7" t="inlineStr">
        <is>
          <t>src/panel/api/tipos.ts</t>
        </is>
      </c>
      <c r="I123" s="7" t="n">
        <v>709</v>
      </c>
      <c r="J123" s="7" t="inlineStr">
        <is>
          <t>`Hallazgo` pasó a declarar los cinco campos del backend (tipos.ts:702-712). `descripcion` y `evidencia` sí se pintan (Vacante.tsx:223-228). `sugerencia` no, y lleva su motivo escrito (Vacante.tsx:202-207). `esCanalizable` no se lee en ningún sitio de producción y no lleva nota: es el único campo de los cinco sin destino ni justificación.</t>
        </is>
      </c>
      <c r="K123" s="7" t="inlineStr">
        <is>
          <t>grep -rn 'esCanalizable' src/ → src/panel/api/tipos.ts:692 (comentario), :709 (declaración) y src/panel/vacantes/Vacante.test.tsx:1147 (el doble de la prueba). Cero apariciones en código de pantalla. grep -rn 'sugerencia' src/ → tipos.ts:692,711, Vacante.tsx:202 (comentario) y el doble de la prueba; Vacante.test.tsx:1188-1195 comprueba que no se pinta. Backend: DtosPerfilIntegral.java:42 `HallazgoResponse(tipo, descripcion, evidencia, esCanalizable, sugerencia)`.</t>
        </is>
      </c>
      <c r="L123" s="7" t="inlineStr"/>
      <c r="M123" s="7" t="inlineStr">
        <is>
          <t>alta</t>
        </is>
      </c>
      <c r="N123" s="7" t="inlineStr">
        <is>
          <t>revisar</t>
        </is>
      </c>
      <c r="O123" s="7" t="inlineStr">
        <is>
          <t>bajo — quitarlos del tipo no rompe nada porque el servidor sigue mandándolos; el riesgo real es el contrario, dejarlos ahí sin decir si algún día se enseñan.</t>
        </is>
      </c>
      <c r="P123" s="10" t="inlineStr"/>
      <c r="Q123" s="7" t="inlineStr"/>
    </row>
    <row r="124">
      <c r="A124" s="7" t="n">
        <v>123</v>
      </c>
      <c r="B124" s="11" t="inlineStr">
        <is>
          <t>Nuevo (commits del 04/09)</t>
        </is>
      </c>
      <c r="C124" s="7" t="inlineStr">
        <is>
          <t>Panel (frontend)</t>
        </is>
      </c>
      <c r="D124" s="7" t="inlineStr">
        <is>
          <t>Perfil integral (evaluación y ranking)</t>
        </is>
      </c>
      <c r="E124" s="7" t="inlineStr">
        <is>
          <t>La ficha del candidato dice «2 alertas» y la tabla las cuenta, pero no hay ninguna pantalla donde se puedan leer: el número no se puede abrir en ninguna parte. El servidor manda la lista entera —qué alerta es y de cuándo— y desde el panel nadie llega a verla, así que quien decide sabe que hay algo señalado y no qué es.</t>
        </is>
      </c>
      <c r="F124" s="15" t="inlineStr">
        <is>
          <t>Existe y nadie lo usa</t>
        </is>
      </c>
      <c r="G124" s="7" t="inlineStr">
        <is>
          <t>AlertaDelPerfil y PerfilIntegral.alertas: se declaran y no se pintan en ninguna pantalla</t>
        </is>
      </c>
      <c r="H124" s="7" t="inlineStr">
        <is>
          <t>src/panel/api/tipos.ts</t>
        </is>
      </c>
      <c r="I124" s="7" t="n">
        <v>728</v>
      </c>
      <c r="J124" s="7" t="inlineStr">
        <is>
          <t>El último cambio añadió `AlertaDelPerfil` (tipos.ts:728) y `PerfilIntegral.alertas` (tipos.ts:750) y el propio comentario reconoce que no se pintan. En Vacante.tsx solo se lee `fila.alertas`, que es el CONTADOR de la fila del ranking (:2107-2108), nunca la lista de `perfil.data.alertas`. Ninguna otra pantalla importa `AlertaDelPerfil`.</t>
        </is>
      </c>
      <c r="K124" s="7" t="inlineStr">
        <is>
          <t>grep -rn 'AlertaDelPerfil' src/ → solo src/panel/api/tipos.ts:728 y :750; grep -rn 'alertas' src/panel/ (sin tests) → tipos.ts:445,724,750 y Vacante.tsx:148,2107,2108,2129-2137, todos contador o comentario. Backend: DtosPerfilIntegral.java:37 `List&lt;AlertaResponse&gt; alertas` y :74 `AlertaResponse(String tipo, String descripcion, Instant creadoEn)` — el dato existe y viaja. Vacante.test.tsx:1245-1262 comprueba que NO se pintan.</t>
        </is>
      </c>
      <c r="L124" s="7" t="inlineStr"/>
      <c r="M124" s="7" t="inlineStr">
        <is>
          <t>alta</t>
        </is>
      </c>
      <c r="N124" s="7" t="inlineStr">
        <is>
          <t>conectar_a_pantalla</t>
        </is>
      </c>
      <c r="O124" s="7" t="inlineStr">
        <is>
          <t>medio — borrarlo deja el contador «N alertas» sin ningún sitio donde abrirse, que es el estado de hoy; lo que hay que decidir es si esa lista se enseña o si el contador también se retira.</t>
        </is>
      </c>
      <c r="P124" s="10" t="inlineStr"/>
      <c r="Q124" s="7" t="inlineStr"/>
    </row>
    <row r="125">
      <c r="A125" s="7" t="n">
        <v>124</v>
      </c>
      <c r="B125" s="8" t="inlineStr">
        <is>
          <t>Sigue (revisado el 05/09)</t>
        </is>
      </c>
      <c r="C125" s="7" t="inlineStr">
        <is>
          <t>Panel (frontend)</t>
        </is>
      </c>
      <c r="D125" s="7" t="inlineStr">
        <is>
          <t>Perfil integral (evaluación y ranking)</t>
        </is>
      </c>
      <c r="E125" s="7" t="inlineStr">
        <is>
          <t>Al abrir la ficha del perfil integral se pide al servidor una respuesta con siete datos que luego no se miran: las cuatro puntuaciones, la nota de la etapa y la fecha ya se estan pintando desde la fila de la tabla.</t>
        </is>
      </c>
      <c r="F125" s="15" t="inlineStr">
        <is>
          <t>Existe y nadie lo usa</t>
        </is>
      </c>
      <c r="G125" s="7" t="inlineStr">
        <is>
          <t>PerfilIntegral.adecuacion / potencial / altoRendimiento / confianzaEvidencia / notaEtapa / actualizadoEn / postulacionId</t>
        </is>
      </c>
      <c r="H125" s="7" t="inlineStr">
        <is>
          <t>src/panel/api/tipos.ts</t>
        </is>
      </c>
      <c r="I125" s="7" t="n">
        <v>738</v>
      </c>
      <c r="J125" s="7" t="inlineStr">
        <is>
          <t>De PerfilIntegral solo se leen resumen (Vacante.tsx:1929), estadoCalificacion (L1932), hallazgos (L1936-1940) y notasCriterio como respaldo (L1889). Los accesos a adecuacion, potencial, altoRendimiento, confianzaEvidencia, notaEtapa y actualizadoEn tienen todos receptor `fila` (FilaRanking), no `perfil.data`.</t>
        </is>
      </c>
      <c r="K125" s="7" t="inlineStr">
        <is>
          <t>Analisis de receptores sobre PerfilIntegral: los seis campos salen con receptor unico `fila`. Lectura del bloque Vacante.tsx:1870-1960; el comentario de L1878 lo dice: «esperar a verPerfilIntegral para enseñar cifras que ya se tienen deja la pantalla en blanco».</t>
        </is>
      </c>
      <c r="L125" s="7" t="inlineStr">
        <is>
          <t>05/09: PerfilIntegral.adecuacion/potencial/altoRendimiento/confianzaEvidencia/notaEtapa/actualizadoEn/postulacionId siguen sin leerse: la ficha pinta el retrato desde `fila`, no desde `perfil.data`; el bloque bajo de 669 a 738.</t>
        </is>
      </c>
      <c r="M125" s="7" t="inlineStr">
        <is>
          <t>alta</t>
        </is>
      </c>
      <c r="N125" s="7" t="inlineStr">
        <is>
          <t>revisar</t>
        </is>
      </c>
      <c r="O125" s="7" t="inlineStr">
        <is>
          <t>bajo — es duplicidad deliberada del contrato; el aviso es que la peticion trae seis veces mas de lo que se usa.</t>
        </is>
      </c>
      <c r="P125" s="10" t="inlineStr"/>
      <c r="Q125" s="7" t="inlineStr"/>
    </row>
    <row r="126">
      <c r="A126" s="7" t="n">
        <v>125</v>
      </c>
      <c r="B126" s="8" t="inlineStr">
        <is>
          <t>Sigue (revisado el 05/09)</t>
        </is>
      </c>
      <c r="C126" s="7" t="inlineStr">
        <is>
          <t>Contrato backend↔frontend</t>
        </is>
      </c>
      <c r="D126" s="7" t="inlineStr">
        <is>
          <t>Perfil integral (evaluación y ranking)</t>
        </is>
      </c>
      <c r="E126" s="7" t="inlineStr">
        <is>
          <t>De cada hallazgo del retrato se envían al panel la cita que lo sostiene, si es algo corregible y qué sugerir; ninguna de las tres cosas se enseña en pantalla.</t>
        </is>
      </c>
      <c r="F126" s="15" t="inlineStr">
        <is>
          <t>El backend lo manda y la pantalla no lo lee</t>
        </is>
      </c>
      <c r="G126" s="7" t="inlineStr">
        <is>
          <t>HallazgoResponse.evidencia, .esCanalizable, .sugerencia</t>
        </is>
      </c>
      <c r="H126" s="7" t="inlineStr">
        <is>
          <t>src/main/java/com/renaser/ai/ai_engine/perfilintegral/dto/DtosPerfilIntegral.java</t>
        </is>
      </c>
      <c r="I126" s="7" t="n">
        <v>42</v>
      </c>
      <c r="J126" s="7" t="inlineStr">
        <is>
          <t>Tres componentes del record HallazgoResponse viajan en el JSON de perfil-integral y ningún tipo ni componente del frontend los referencia. Salen de columnas ya cargadas de HallazgoPerfil, así que no cuestan consulta extra.</t>
        </is>
      </c>
      <c r="K126" s="7" t="inlineStr">
        <is>
          <t>DtosPerfilIntegral.java:42-43; grep 'esCanalizable|sugerencia' en /home/n4nd0/Documentos/RenaserOsPostulantes/src: cero coincidencias; 'evidencia' solo aparece para RespuestaAbiertaVista.evidenciaCitada (tipos.ts:541).</t>
        </is>
      </c>
      <c r="L126" s="7" t="inlineStr">
        <is>
          <t>05/09: Medio resuelto por ba9980f (#33): `evidencia` ya se declara (tipos.ts:707) y se pinta (Vacante.tsx:225-226), pero `esCanalizable` (tipos.ts:709) y `sugerencia` (tipos.ts:711) siguen llegando sin que ninguna pantalla las lea — solo aparecen en fixtures de test (Vacante.test.tsx:1147-1148).</t>
        </is>
      </c>
      <c r="M126" s="7" t="inlineStr">
        <is>
          <t>alta</t>
        </is>
      </c>
      <c r="N126" s="7" t="inlineStr">
        <is>
          <t>conectar_a_pantalla</t>
        </is>
      </c>
      <c r="O126" s="7" t="inlineStr">
        <is>
          <t>medio — son datos que la IA sí produce y el producto dice usar para la conversación final; conviene pintarlos antes que borrarlos.</t>
        </is>
      </c>
      <c r="P126" s="10" t="inlineStr"/>
      <c r="Q126" s="7" t="inlineStr"/>
    </row>
    <row r="127">
      <c r="A127" s="7" t="n">
        <v>126</v>
      </c>
      <c r="B127" s="11" t="inlineStr">
        <is>
          <t>Nuevo (commits del 04/09)</t>
        </is>
      </c>
      <c r="C127" s="7" t="inlineStr">
        <is>
          <t>Contrato backend↔frontend</t>
        </is>
      </c>
      <c r="D127" s="7" t="inlineStr">
        <is>
          <t>Perfil integral (evaluación y ranking)</t>
        </is>
      </c>
      <c r="E127" s="7" t="inlineStr">
        <is>
          <t>La IA propone, para cada hallazgo, qué hacer con él —«preguntarle por un cierre de caja que haya firmado él»— y si es algo que se puede trabajar dentro de la empresa. Las dos cosas llegan al navegador y no se enseñan en ninguna pantalla: quien lee la ficha ve el hallazgo y la evidencia, pero no la recomendación que ya está escrita y pagada.</t>
        </is>
      </c>
      <c r="F127" s="15" t="inlineStr">
        <is>
          <t>El backend lo manda y la pantalla no lo lee</t>
        </is>
      </c>
      <c r="G127" s="7" t="inlineStr">
        <is>
          <t>HallazgoResponse.esCanalizable y HallazgoResponse.sugerencia</t>
        </is>
      </c>
      <c r="H127" s="7" t="inlineStr">
        <is>
          <t>src/main/java/com/renaser/ai/ai_engine/perfilintegral/dto/DtosPerfilIntegral.java</t>
        </is>
      </c>
      <c r="I127" s="7" t="n">
        <v>42</v>
      </c>
      <c r="J127" s="7" t="inlineStr">
        <is>
          <t>El record es `HallazgoResponse(String tipo, String descripcion, String evidencia, boolean esCanalizable, String sugerencia)` (DtosPerfilIntegral.java:42) y se construye entero en ServicioPerfilIntegralPanelImpl.java:159. Tras el commit ba9980f (#33) el tipo del frontend declara los cinco nombres letra por letra, y el componente `Hallazgos` (Vacante.tsx:216) renderiza tres: la etiqueta (`h.tipo`), la frase (`h.descripcion`, línea 224) y la evidencia (`h.evidencia`, líneas 225-226). `esCanalizable` y `sugerencia` quedaron declarados y sin lector; el propio comentario de Vacante.tsx:202 lo reconoce para `sugerencia` («llega y NO se pinta (...) triplicaba el alto de la lista»). De `esCanalizable` no hay ni comentario.</t>
        </is>
      </c>
      <c r="K127" s="7" t="inlineStr">
        <is>
          <t>BACKEND: DtosPerfilIntegral.java:42 (record); ServicioPerfilIntegralPanelImpl.java:159 `new HallazgoResponse(h.getTipo(), h.getDescripcion(), ...)`. FRONTEND: grep -rn 'esCanalizable' src/ -&gt; tipos.ts:692 (comentario), tipos.ts:709 (declaración), Vacante.test.tsx:1147 (fixture). grep -rn 'sugerencia' src/ -&gt; tipos.ts:692 y :711, Vacante.tsx:202 (comentario que lo admite), Vacante.test.tsx:1129/:1148/:1184 (fixture y test que comprueba que NO se pinta). Ninguna de las dos aparece en un JSX. El render completo está en Vacante.tsx:216-232.</t>
        </is>
      </c>
      <c r="L127" s="7" t="inlineStr"/>
      <c r="M127" s="7" t="inlineStr">
        <is>
          <t>alta</t>
        </is>
      </c>
      <c r="N127" s="7" t="inlineStr">
        <is>
          <t>conectar_a_pantalla</t>
        </is>
      </c>
      <c r="O127" s="7" t="inlineStr">
        <is>
          <t>medio — `sugerencia` no se puede borrar del backend: la escribe el agente POTENCIAL_RIESGO y se guarda en hallazgo_perfil, así que quitarla del DTO solo taparía un dato que ya existe en la base. Lo barato es enseñarla plegada (un «Qué hacer» que se abre) o dejar el campo documentado como pendiente. `esCanalizable` sí es candidato a borrarse del tipo del frontend si se decide que no se va a pintar.</t>
        </is>
      </c>
      <c r="P127" s="10" t="inlineStr"/>
      <c r="Q127" s="7" t="inlineStr"/>
    </row>
    <row r="128">
      <c r="A128" s="7" t="n">
        <v>127</v>
      </c>
      <c r="B128" s="8" t="inlineStr">
        <is>
          <t>Sigue (revisado el 06/09)</t>
        </is>
      </c>
      <c r="C128" s="7" t="inlineStr">
        <is>
          <t>Contrato backend↔frontend</t>
        </is>
      </c>
      <c r="D128" s="7" t="inlineStr">
        <is>
          <t>Perfil integral (evaluación y ranking)</t>
        </is>
      </c>
      <c r="E128" s="7" t="inlineStr">
        <is>
          <t>Tres datos viajan y ninguna pantalla los enseña: el nivel del puesto en la cabecera del ranking, cuándo se entregó la evaluación en su desglose, y a qué hora terminó el candidato su examen.</t>
        </is>
      </c>
      <c r="F128" s="15" t="inlineStr">
        <is>
          <t>El backend lo manda y la pantalla no lo lee</t>
        </is>
      </c>
      <c r="G128" s="7" t="inlineStr">
        <is>
          <t>RankingVacante.nivelPuesto, DesgloseEvaluacion.entregadaEn (DtosPerfilIntegral.java:207) y EvaluacionCandidato.terminadaEn (DtosEvaluacion.java:92)</t>
        </is>
      </c>
      <c r="H128" s="7" t="inlineStr">
        <is>
          <t>src/main/java/com/renaser/ai/ai_engine/perfilintegral/dto/DtosPerfilIntegral.java</t>
        </is>
      </c>
      <c r="I128" s="7" t="n">
        <v>139</v>
      </c>
      <c r="J128" s="7" t="inlineStr">
        <is>
          <t>Campos declarados en el tipo del frontend (contrato correcto) y sin ninguna lectura en componentes. Ninguno exige consulta adicional: salen de la misma fila que ya se estaba leyendo.</t>
        </is>
      </c>
      <c r="K128" s="7" t="inlineStr">
        <is>
          <t>Recuento por identificador sobre /home/n4nd0/Documentos/RenaserOsPostulantes/src excluyendo *.test.* y los propios tipos.ts: cero coincidencias, verificado con grep uno a uno. Comprobado además que ningún DTO del backend usa @JsonProperty ni hay estrategia de nombres global de Jackson, así que el nombre del componente ES la clave del JSON.</t>
        </is>
      </c>
      <c r="L128" s="7" t="inlineStr">
        <is>
          <t>06/09: Ni #66 ni #37 tocaron ninguno de los dos lados: RankingVacante.nivelPuesto sigue exacto en DtosPerfilIntegral.java:139 y DtosEvaluacion.java:92 (terminadaEn) también, y los tres campos siguen sin lectura (nivelPuesto solo en src/panel/api/tipos.ts:643 y el fixture Vacante.test.tsx:392; entregadaEn solo en tipos.ts:631 y Vacante.test.tsx:270; terminadaEn solo en src/api/tipos.ts:292 y tres fixtures); el desplazamiento de DesgloseEvaluacion.entregadaEn (207 → 246) y de las contrapartes del panel (615/604 → 643/631) es de commits anteriores.</t>
        </is>
      </c>
      <c r="M128" s="7" t="inlineStr">
        <is>
          <t>alta</t>
        </is>
      </c>
      <c r="N128" s="7" t="inlineStr">
        <is>
          <t>revisar</t>
        </is>
      </c>
      <c r="O128" s="7" t="inlineStr">
        <is>
          <t>bajo — quitarlos del tipo del frontend no cambia nada; quitarlos del backend exige decidir antes si alguna pantalla debía enseñarlos.</t>
        </is>
      </c>
      <c r="P128" s="10" t="inlineStr"/>
      <c r="Q128" s="7" t="inlineStr"/>
    </row>
    <row r="129">
      <c r="A129" s="7" t="n">
        <v>128</v>
      </c>
      <c r="B129" s="8" t="inlineStr">
        <is>
          <t>Sigue (revisado el 05/09)</t>
        </is>
      </c>
      <c r="C129" s="7" t="inlineStr">
        <is>
          <t>Contrato backend↔frontend</t>
        </is>
      </c>
      <c r="D129" s="7" t="inlineStr">
        <is>
          <t>Perfil integral (evaluación y ranking)</t>
        </is>
      </c>
      <c r="E129" s="7" t="inlineStr">
        <is>
          <t>La lista ordenada de candidatos de una vacante lleva, por cada persona, un bloque con lo que la IA leyó de su currículum (resumen, habilidades, último puesto, empresa, estudios). La pantalla del ranking no enseña nada de eso: solo sirve para el Excel, pero viaja igual en cada carga de la pantalla.</t>
        </is>
      </c>
      <c r="F129" s="15" t="inlineStr">
        <is>
          <t>El backend lo manda y la pantalla no lo lee</t>
        </is>
      </c>
      <c r="G129" s="7" t="inlineStr">
        <is>
          <t>FilaRanking.datos (DatosCandidato: nombre, email, telefono, perfilResumen, habilidades, experienciaMesesTotal, ultimoPuesto, ultimaEmpresa, educacionMaxima)</t>
        </is>
      </c>
      <c r="H129" s="7" t="inlineStr">
        <is>
          <t>src/main/java/com/renaser/ai/ai_engine/perfilintegral/dto/DtosPerfilIntegral.java</t>
        </is>
      </c>
      <c r="I129" s="7" t="n">
        <v>201</v>
      </c>
      <c r="J129" s="7" t="inlineStr">
        <is>
          <t>FilaRanking.datos es un DatosCandidato anidado. Se llena en ServicioPerfilIntegralPanelImpl.java:556 con pintarDatos(fichas.get(...)), alimentado por `datosCv.findByPostulacionIdIn(ids)` (línea 478). Lo consume ServicioExcelRankingImpl.java:540 y :551 para las columnas del Excel, así que el record no puede perder el campo sin más; pero el GET del ranking lo serializa a un panel que no lo declara. En una tanda de 80 candidatos son 80 bloques anidados de nueve campos, más una consulta a datos_cv que en la pantalla del ranking no hace falta.</t>
        </is>
      </c>
      <c r="K129" s="7" t="inlineStr">
        <is>
          <t>Record en DtosPerfilIntegral.java:166 y DatosCandidato en :85; construcción en ServicioPerfilIntegralPanelImpl.java:478 y :556; consumo Excel en ServicioExcelRankingImpl.java:540,551; grep de 'perfilResumen|experienciaMesesTotal|ultimoPuesto|ultimaEmpresa|educacionMaxima' en el frontend: cero coincidencias.</t>
        </is>
      </c>
      <c r="L129" s="7" t="inlineStr">
        <is>
          <t>05/09: Sigue siendo cierto —el frontend no declara `datos` ni ninguno de los nueve campos de DatosCandidato— pero la línea se movió de 166 a 201 por el record `Ponderado` que insertó 06d2de4 (#63).</t>
        </is>
      </c>
      <c r="M129" s="7" t="inlineStr">
        <is>
          <t>alta</t>
        </is>
      </c>
      <c r="N129" s="7" t="inlineStr">
        <is>
          <t>revisar</t>
        </is>
      </c>
      <c r="O129" s="7" t="inlineStr">
        <is>
          <t>medio — el Excel del ranking lee fila.datos(); habría que separar la vista HTTP de la vista del Excel (o marcar el campo con @JsonIgnore) en vez de borrarlo del record.</t>
        </is>
      </c>
      <c r="P129" s="10" t="inlineStr"/>
      <c r="Q129" s="7" t="inlineStr"/>
    </row>
    <row r="130">
      <c r="A130" s="7" t="n">
        <v>129</v>
      </c>
      <c r="B130" s="8" t="inlineStr">
        <is>
          <t>Sigue (revisado el 05/09)</t>
        </is>
      </c>
      <c r="C130" s="7" t="inlineStr">
        <is>
          <t>Contrato backend↔frontend</t>
        </is>
      </c>
      <c r="D130" s="7" t="inlineStr">
        <is>
          <t>Perfil integral (evaluación y ranking)</t>
        </is>
      </c>
      <c r="E130" s="7" t="inlineStr">
        <is>
          <t>Los patrones del cuestionario («en cuántas respuestas pasa esto») llegan con las dos cifras que los hacen medibles, pero la pantalla solo enseña el título y la frase: no dice si es 3 de 85 o 60 de 85.</t>
        </is>
      </c>
      <c r="F130" s="15" t="inlineStr">
        <is>
          <t>El backend lo manda y la pantalla no lo lee</t>
        </is>
      </c>
      <c r="G130" s="7" t="inlineStr">
        <is>
          <t>PatronDelCuestionario.deCuantas (y su pareja total)</t>
        </is>
      </c>
      <c r="H130" s="7" t="inlineStr">
        <is>
          <t>src/main/java/com/renaser/ai/ai_engine/perfilintegral/dto/DtosPerfilIntegral.java</t>
        </is>
      </c>
      <c r="I130" s="7" t="n">
        <v>268</v>
      </c>
      <c r="J130" s="7" t="inlineStr">
        <is>
          <t>Record PatronDelCuestionario(codigo, titulo, descripcion, deCuantas, total). El render de Vacante.tsx:2089-2093 usa p.titulo y p.descripcion. grep 'deCuantas' en el frontend fuera de tipos.ts: cero.</t>
        </is>
      </c>
      <c r="K130" s="7" t="inlineStr">
        <is>
          <t>grep del identificador; lectura del render.</t>
        </is>
      </c>
      <c r="L130" s="7" t="inlineStr">
        <is>
          <t>05/09: Sigue siendo cierto —`deCuantas` y `total` solo se declaran (tipos.ts:613) y la ficha pinta solo titulo y descripcion— pero la línea del backend se movió de 229 a 268 por el record `Ponderado` de #63.</t>
        </is>
      </c>
      <c r="M130" s="7" t="inlineStr">
        <is>
          <t>alta</t>
        </is>
      </c>
      <c r="N130" s="7" t="inlineStr">
        <is>
          <t>conectar_a_pantalla</t>
        </is>
      </c>
      <c r="O130" s="7" t="inlineStr">
        <is>
          <t>bajo — el dato ya viaja.</t>
        </is>
      </c>
      <c r="P130" s="10" t="inlineStr"/>
      <c r="Q130" s="7" t="inlineStr"/>
    </row>
    <row r="131">
      <c r="A131" s="7" t="n">
        <v>130</v>
      </c>
      <c r="B131" s="11" t="inlineStr">
        <is>
          <t>Nuevo (commits del 04/09)</t>
        </is>
      </c>
      <c r="C131" s="7" t="inlineStr">
        <is>
          <t>Contrato backend↔frontend</t>
        </is>
      </c>
      <c r="D131" s="7" t="inlineStr">
        <is>
          <t>Perfil integral (evaluación y ranking)</t>
        </is>
      </c>
      <c r="E131" s="7" t="inlineStr">
        <is>
          <t>En las pestañas de Perfil integral, Simulación, Validación y Decisión cada fila del ranking arrastra un bloque «ponderado» que esas pantallas no enseñan en ninguna parte. No se ve nada raro: solo es peso de más en cada respuesta y una promesa escrita en el código —«fuera de la prueba viene vacío»— que no se cumple, porque la nota del currículum sí va dentro.</t>
        </is>
      </c>
      <c r="F131" s="15" t="inlineStr">
        <is>
          <t>El backend lo manda y la pantalla no lo lee</t>
        </is>
      </c>
      <c r="G131" s="7" t="inlineStr">
        <is>
          <t>FilaRanking.ponderado en las cuatro etapas que no son PRUEBA_PUESTO (llega `{sobre100:null, cv:&lt;cifra&gt;, perfil:null, prueba:null}`)</t>
        </is>
      </c>
      <c r="H131" s="7" t="inlineStr">
        <is>
          <t>src/main/java/com/renaser/ai/ai_engine/perfilintegral/service/impl/ServicioPerfilIntegralPanelImpl.java</t>
        </is>
      </c>
      <c r="I131" s="7" t="n">
        <v>671</v>
      </c>
      <c r="J131" s="7" t="inlineStr">
        <is>
          <t>`ponderadoDeLoRendido` (ServicioPerfilIntegralPanelImpl.java:812) SIEMPRE devuelve un objeto: termina en `return new Ponderado(sobre100, notaCv, notaPerfil, notaPrueba)` (línea 862), nunca en null. Fuera de la etapa técnica los mapas `perfilPorPostulacionParaPonderar`, `pruebaPorPostulacion` y `pesoDeLaEtapa` son `Map.of()` (líneas 540-546), así que `perfil`, `prueba` y `sobre100` salen null — pero `notaCv` se calcula sin condición en la línea 635 y viaja igual. El javadoc del record (DtosPerfilIntegral.java:172) dice «Solo se calcula en la pestaña de la prueba del puesto (...). En las otras cuatro viene vacío y no se consulta»: lo segundo es cierto de las consultas a base, no del objeto serializado. En el Excel, ServicioExcelRankingImpl.java:571 se protege con `suyo == null ? null : ...` contra un null que el backend no puede producir.</t>
        </is>
      </c>
      <c r="K131" s="7" t="inlineStr">
        <is>
          <t>BACKEND: ServicioPerfilIntegralPanelImpl.java:540-546 (los tres Map.of() cuando !laTecnica), :635 (notaDelCurriculum sin condición), :671 (la llamada, dentro del bucle de todas las etapas), :812-863 (el método, que siempre construye el record). FRONTEND: ranking.ts:1450-1466 `...(etapa === 'PRUEBA_PUESTO' ? ([{clave:'ponderado',...}]) : [])`; Vacante.tsx:1274 `{ve('ponderado') &amp;&amp; (`; Vacante.tsx:724 `const ve = (clave: string) =&gt; clavesVisibles.has(clave)`. grep -rn 'ponderado' src/ en el frontend: fuera de ranking.ts, Vacante.tsx y los tests (ranking.test.ts:906-910 comprueba justo que la columna NO existe en las otras cuatro) no hay ningún otro lector.</t>
        </is>
      </c>
      <c r="L131" s="7" t="inlineStr"/>
      <c r="M131" s="7" t="inlineStr">
        <is>
          <t>alta</t>
        </is>
      </c>
      <c r="N131" s="7" t="inlineStr">
        <is>
          <t>revisar</t>
        </is>
      </c>
      <c r="O131" s="7" t="inlineStr">
        <is>
          <t>bajo — bastaría con devolver null fuera de la etapa técnica (`laTecnica ? ponderadoDeLoRendido(...) : null`) y el frontend ya lo soporta: tipos.ts:455 declara el campo opcional y todo el código lo comprueba con `!= null` (Vacante.tsx:1283, ranking.ts:182, :1115). Ojo a ServicioExcelRankingImplTest, que copia el record campo a campo.</t>
        </is>
      </c>
      <c r="P131" s="10" t="inlineStr"/>
      <c r="Q131" s="7" t="inlineStr"/>
    </row>
    <row r="132">
      <c r="A132" s="7" t="n">
        <v>131</v>
      </c>
      <c r="B132" s="8" t="inlineStr">
        <is>
          <t>Sigue (revisado el 05/09)</t>
        </is>
      </c>
      <c r="C132" s="7" t="inlineStr">
        <is>
          <t>Contrato backend↔frontend</t>
        </is>
      </c>
      <c r="D132" s="7" t="inlineStr">
        <is>
          <t>Perfil integral (evaluación y ranking)</t>
        </is>
      </c>
      <c r="E132" s="7" t="inlineStr">
        <is>
          <t>Volver a abrirle la evaluación a alguien —porque se le pasó el plazo o hubo un problema— solo se puede hacer hoy ejecutando un script; el panel no tiene el botón.</t>
        </is>
      </c>
      <c r="F132" s="15" t="inlineStr">
        <is>
          <t>El backend lo acepta y nadie lo manda</t>
        </is>
      </c>
      <c r="G132" s="7" t="inlineStr">
        <is>
          <t>ReabrirEvaluacion (dias, motivo) y EvaluacionReabierta</t>
        </is>
      </c>
      <c r="H132" s="7" t="inlineStr">
        <is>
          <t>src/main/java/com/renaser/ai/ai_engine/postulacion/dto/DtosPostulacion.java</t>
        </is>
      </c>
      <c r="I132" s="7" t="n">
        <v>63</v>
      </c>
      <c r="J132" s="7" t="inlineStr">
        <is>
          <t>Record ReabrirEvaluacion(Integer dias, @NotBlank String motivo) y respuesta EvaluacionReabierta (DtosPerfilIntegral.java:104). El campo `dias` es opcional y ningún llamador conocido lo manda: invitar.py manda solo el motivo, así que la rama que respeta los días pedidos frente al parámetro dias_plazo_evaluacion no se ejecuta nunca.</t>
        </is>
      </c>
      <c r="K132" s="7" t="inlineStr">
        <is>
          <t>cruce-endpoints.json (fe=[], scripts=['invitar.py']); grep de 'reapertura' en el frontend: cero.</t>
        </is>
      </c>
      <c r="L132" s="7" t="inlineStr">
        <is>
          <t>05/09: `ReabrirEvaluacion` sigue en DtosPostulacion.java:63 y grep de 'reapertura' y 'ReabrirEvaluacion' en todo el frontend no devuelve nada.</t>
        </is>
      </c>
      <c r="M132" s="7" t="inlineStr">
        <is>
          <t>media</t>
        </is>
      </c>
      <c r="N132" s="7" t="inlineStr">
        <is>
          <t>conectar_a_pantalla</t>
        </is>
      </c>
      <c r="O132" s="7" t="inlineStr">
        <is>
          <t>medio — la operación se usa de verdad, aunque por script.</t>
        </is>
      </c>
      <c r="P132" s="10" t="inlineStr"/>
      <c r="Q132" s="7" t="inlineStr"/>
    </row>
    <row r="133">
      <c r="A133" s="7" t="n">
        <v>132</v>
      </c>
      <c r="B133" s="8" t="inlineStr">
        <is>
          <t>Sigue (revisado el 05/09)</t>
        </is>
      </c>
      <c r="C133" s="7" t="inlineStr">
        <is>
          <t>Contrato backend↔frontend</t>
        </is>
      </c>
      <c r="D133" s="7" t="inlineStr">
        <is>
          <t>Perfil integral (evaluación y ranking)</t>
        </is>
      </c>
      <c r="E133" s="7" t="inlineStr">
        <is>
          <t>Cada alerta de un candidato tiene sitio para anotar quién la confirmó. Nadie la confirma: no hay pantalla ni servicio que marque una alerta como revisada.</t>
        </is>
      </c>
      <c r="F133" s="15" t="inlineStr">
        <is>
          <t>Columna de la base sin uso</t>
        </is>
      </c>
      <c r="G133" s="7" t="inlineStr">
        <is>
          <t>Alerta.confirmadaPorUsuarioId (columna alerta.confirmada_por_usuario_id)</t>
        </is>
      </c>
      <c r="H133" s="7" t="inlineStr">
        <is>
          <t>src/main/java/com/renaser/ai/ai_engine/perfilintegral/entity/Alerta.java</t>
        </is>
      </c>
      <c r="I133" s="7" t="n">
        <v>31</v>
      </c>
      <c r="J133" s="7" t="inlineStr">
        <is>
          <t>Campo confirmadaPorUsuarioId de la entidad Alerta; columna creada en V12__evaluacion_y_perfil_integral.sql:94. El barrido de accesores desambiguado por clase receptora no encuentra ningún get/set sobre Alerta (el homónimo de BarreraDetectada sí se escribe, en ServicioDecisionImpl.java:115).</t>
        </is>
      </c>
      <c r="K133" s="7" t="inlineStr">
        <is>
          <t>grep -rn 'confirmadaPorUsuarioId' en src/main/java: 3 coincidencias, dos declaraciones de entidad y una escritura sobre BarreraDetectada.</t>
        </is>
      </c>
      <c r="L133" s="7" t="inlineStr">
        <is>
          <t>05/09: `Alerta.confirmadaPorUsuarioId` sigue en Alerta.java:31 y no hay ni un `setConfirmadaPorUsuarioId` en todo src/main del backend.</t>
        </is>
      </c>
      <c r="M133" s="7" t="inlineStr">
        <is>
          <t>alta</t>
        </is>
      </c>
      <c r="N133" s="7" t="inlineStr">
        <is>
          <t>revisar</t>
        </is>
      </c>
      <c r="O133" s="7" t="inlineStr">
        <is>
          <t>bajo — nadie la usa; el flujo de confirmar alertas no existe.</t>
        </is>
      </c>
      <c r="P133" s="10" t="inlineStr"/>
      <c r="Q133" s="7" t="inlineStr"/>
    </row>
    <row r="134">
      <c r="A134" s="7" t="n">
        <v>133</v>
      </c>
      <c r="B134" s="7" t="inlineStr">
        <is>
          <t>Sigue (archivo sin cambios desde el 03/09)</t>
        </is>
      </c>
      <c r="C134" s="7" t="inlineStr">
        <is>
          <t>Contrato backend↔frontend</t>
        </is>
      </c>
      <c r="D134" s="7" t="inlineStr">
        <is>
          <t>Perfil integral (evaluación y ranking)</t>
        </is>
      </c>
      <c r="E134" s="7" t="inlineStr">
        <is>
          <t>Cada examen guarda «los minutos con los que nació», pero desde que el tiempo dejó de congelarse al crear el examen ya no hay nada que escriba ese dato. Sigue siendo el primero que se consulta al decir cuánto dura una evaluación, así que solo puede afectar a exámenes antiguos.</t>
        </is>
      </c>
      <c r="F134" s="15" t="inlineStr">
        <is>
          <t>Columna de la base sin uso</t>
        </is>
      </c>
      <c r="G134" s="7" t="inlineStr">
        <is>
          <t>Evaluacion.minutosObjetivo (columna evaluacion.minutos_objetivo)</t>
        </is>
      </c>
      <c r="H134" s="7" t="inlineStr">
        <is>
          <t>src/main/java/com/renaser/ai/ai_engine/perfilintegral/entity/Evaluacion.java</t>
        </is>
      </c>
      <c r="I134" s="7" t="n">
        <v>37</v>
      </c>
      <c r="J134" s="7" t="inlineStr">
        <is>
          <t>Columna creada por V43__la_vacante_elige_su_prueba.sql:111. `evaluacion.getMinutosObjetivo()` se lee en ServicioEvaluacionImpl.java:721 como primera rama de la cadena de tres (fila -&gt; VersionBanco -&gt; PlantillaEvaluacion). Ningún `Evaluacion.builder().minutosObjetivo(...)` ni `setMinutosObjetivo` sobre Evaluacion existe en src/main/java. El propio javadoc de ServicioEvaluacionImpl.java:699-703 lo declara vestigio.</t>
        </is>
      </c>
      <c r="K134" s="7" t="inlineStr">
        <is>
          <t>grep 'setMinutosObjetivo|minutosObjetivo(' en src/main/java: 4 resultados, todos sobre PlantillaEvaluacion (ServicioPlantillasEvaluacionImpl:48, CopiadorDeInstrumentosImpl:125) o VersionBanco (ServicioBancoPreguntasImpl:145, CopiadorDeInstrumentosImpl:339). Barrido automático de accesores por entidad (scratchpad/contrato/columnas.py) desambiguando por clase receptora, porque `minutosObjetivo` existe en 3 entidades más.</t>
        </is>
      </c>
      <c r="L134" s="7" t="inlineStr"/>
      <c r="M134" s="7" t="inlineStr">
        <is>
          <t>alta</t>
        </is>
      </c>
      <c r="N134" s="7" t="inlineStr">
        <is>
          <t>borrar_del_backend</t>
        </is>
      </c>
      <c r="O134" s="7" t="inlineStr">
        <is>
          <t>medio — puede haber filas antiguas con la columna llena; quitar la rama de lectura les cambiaría el tiempo del examen. Hay que comprobar en la base cuántas filas la traen no nula antes de retirar columna y rama juntas.</t>
        </is>
      </c>
      <c r="P134" s="10" t="inlineStr"/>
      <c r="Q134" s="7" t="inlineStr"/>
    </row>
    <row r="135">
      <c r="A135" s="7" t="n">
        <v>134</v>
      </c>
      <c r="B135" s="7" t="inlineStr">
        <is>
          <t>Sigue (archivo sin cambios desde el 03/09)</t>
        </is>
      </c>
      <c r="C135" s="7" t="inlineStr">
        <is>
          <t>Contrato backend↔frontend</t>
        </is>
      </c>
      <c r="D135" s="7" t="inlineStr">
        <is>
          <t>Perfil integral (evaluación y ranking)</t>
        </is>
      </c>
      <c r="E135" s="7" t="inlineStr">
        <is>
          <t>Cada evaluación guarda de qué banco de alineación salió y de qué evaluación anterior se reaprovechó. Ninguno de los dos datos se escribe ni se consulta hoy.</t>
        </is>
      </c>
      <c r="F135" s="15" t="inlineStr">
        <is>
          <t>Columna de la base sin uso</t>
        </is>
      </c>
      <c r="G135" s="7" t="inlineStr">
        <is>
          <t>Evaluacion.versionBancoAlineacionId y Evaluacion.reutilizaDeEvaluacionId</t>
        </is>
      </c>
      <c r="H135" s="7" t="inlineStr">
        <is>
          <t>src/main/java/com/renaser/ai/ai_engine/perfilintegral/entity/Evaluacion.java</t>
        </is>
      </c>
      <c r="I135" s="7" t="n">
        <v>38</v>
      </c>
      <c r="J135" s="7" t="inlineStr">
        <is>
          <t>Campos versionBancoAlineacionId y reutilizaDeEvaluacionId de la entidad Evaluacion; columnas creadas en V12__evaluacion_y_perfil_integral.sql:12 y :13. Ningún accesor en src/main/java (el barrido por clase receptora no encuentra ninguno). La V43 menciona reutiliza_de_evaluacion_id solo en un comentario (línea 59).</t>
        </is>
      </c>
      <c r="K135" s="7" t="inlineStr">
        <is>
          <t>grep -rn 'versionBancoAlineacionId|reutilizaDeEvaluacionId' en src/main/java: solo las dos declaraciones; barrido de accesores por entidad.</t>
        </is>
      </c>
      <c r="L135" s="7" t="inlineStr"/>
      <c r="M135" s="7" t="inlineStr">
        <is>
          <t>alta</t>
        </is>
      </c>
      <c r="N135" s="7" t="inlineStr">
        <is>
          <t>revisar</t>
        </is>
      </c>
      <c r="O135" s="7" t="inlineStr">
        <is>
          <t>medio — reutiliza_de_evaluacion_id es una traza de linaje entre evaluaciones; si hay filas antiguas con valor, borrarla pierde ese rastro.</t>
        </is>
      </c>
      <c r="P135" s="10" t="inlineStr"/>
      <c r="Q135" s="7" t="inlineStr"/>
    </row>
    <row r="136">
      <c r="A136" s="7" t="n">
        <v>135</v>
      </c>
      <c r="B136" s="7" t="inlineStr">
        <is>
          <t>Sigue (archivo sin cambios desde el 03/09)</t>
        </is>
      </c>
      <c r="C136" s="7" t="inlineStr">
        <is>
          <t>Contrato backend↔frontend</t>
        </is>
      </c>
      <c r="D136" s="7" t="inlineStr">
        <is>
          <t>Perfil integral (evaluación y ranking)</t>
        </is>
      </c>
      <c r="E136" s="7" t="inlineStr">
        <is>
          <t>Hay una tabla preparada para que el sistema sugiera «esta persona encaja mejor en otro puesto». Nada la escribe ni la lee: esa sugerencia no existe hoy en ninguna pantalla.</t>
        </is>
      </c>
      <c r="F136" s="15" t="inlineStr">
        <is>
          <t>Columna de la base sin uso</t>
        </is>
      </c>
      <c r="G136" s="7" t="inlineStr">
        <is>
          <t>Entidad SugerenciaPuesto completa (tabla sugerencia_puesto)</t>
        </is>
      </c>
      <c r="H136" s="7" t="inlineStr">
        <is>
          <t>src/main/java/com/renaser/ai/ai_engine/perfilintegral/entity/SugerenciaPuesto.java</t>
        </is>
      </c>
      <c r="I136" s="7" t="n">
        <v>12</v>
      </c>
      <c r="J136" s="7" t="inlineStr">
        <is>
          <t>Entidad JPA @Table(name = "sugerencia_puesto"), tabla creada en V12__evaluacion_y_perfil_integral.sql:129. Sin repositorio ni referencia. El comentario del archivo cita RF-67.</t>
        </is>
      </c>
      <c r="K136" s="7" t="inlineStr">
        <is>
          <t>grep -rn 'SugerenciaPuesto' sobre todo src/: 1 coincidencia, la propia declaración de la clase.</t>
        </is>
      </c>
      <c r="L136" s="7" t="inlineStr"/>
      <c r="M136" s="7" t="inlineStr">
        <is>
          <t>alta</t>
        </is>
      </c>
      <c r="N136" s="7" t="inlineStr">
        <is>
          <t>revisar</t>
        </is>
      </c>
      <c r="O136" s="7" t="inlineStr">
        <is>
          <t>bajo — nada depende de ella; conviene confirmar con producto si RF-67 sigue en pie antes de borrar la tabla.</t>
        </is>
      </c>
      <c r="P136" s="10" t="inlineStr"/>
      <c r="Q136" s="7" t="inlineStr"/>
    </row>
    <row r="137">
      <c r="A137" s="7" t="n">
        <v>136</v>
      </c>
      <c r="B137" s="8" t="inlineStr">
        <is>
          <t>Sigue (revisado el 05/09)</t>
        </is>
      </c>
      <c r="C137" s="7" t="inlineStr">
        <is>
          <t>Panel (frontend)</t>
        </is>
      </c>
      <c r="D137" s="7" t="inlineStr">
        <is>
          <t>Perfil integral (evaluación y ranking)</t>
        </is>
      </c>
      <c r="E137" s="7" t="inlineStr">
        <is>
          <t>Dos ayudantes del ranking (el tope de una nota y la normalizacion del texto de busqueda) estan marcados como publicos pero solo se usan dentro del propio archivo.</t>
        </is>
      </c>
      <c r="F137" s="8" t="inlineStr">
        <is>
          <t>Sobra el export</t>
        </is>
      </c>
      <c r="G137" s="7" t="inlineStr">
        <is>
          <t>maximoDe y paraBuscar</t>
        </is>
      </c>
      <c r="H137" s="7" t="inlineStr">
        <is>
          <t>src/panel/vacantes/ranking.ts</t>
        </is>
      </c>
      <c r="I137" s="7" t="n">
        <v>514</v>
      </c>
      <c r="J137" s="7" t="inlineStr">
        <is>
          <t>maximoDe (L395) se usa en ranking.ts:400; paraBuscar (L805) en ranking.ts:1042 y 1046. Ningun fichero externo, ni ranking.test.ts, los importa.</t>
        </is>
      </c>
      <c r="K137" s="7" t="inlineStr">
        <is>
          <t>grep de ambos en src/ sin tests: definicion mas usos internos, nada mas.</t>
        </is>
      </c>
      <c r="L137" s="7" t="inlineStr">
        <is>
          <t>05/09: Siguen las dos: maximoDe (ahora 514) y paraBuscar (ahora 978) se exportan y solo se usan dentro de ranking.ts. Las lineas se movieron al crecer el archivo; y se les han unido dos nuevas del mismo tipo, PONDERADO_EXPLICADO y laEtapaTieneRubrica.</t>
        </is>
      </c>
      <c r="M137" s="7" t="inlineStr">
        <is>
          <t>alta</t>
        </is>
      </c>
      <c r="N137" s="7" t="inlineStr">
        <is>
          <t>quitar_export</t>
        </is>
      </c>
      <c r="O137" s="7" t="inlineStr">
        <is>
          <t>bajo — cambio cosmetico; los dos siguen siendo necesarios.</t>
        </is>
      </c>
      <c r="P137" s="10" t="inlineStr"/>
      <c r="Q137" s="7" t="inlineStr"/>
    </row>
    <row r="138">
      <c r="A138" s="7" t="n">
        <v>137</v>
      </c>
      <c r="B138" s="8" t="inlineStr">
        <is>
          <t>Sigue (revisado el 05/09)</t>
        </is>
      </c>
      <c r="C138" s="7" t="inlineStr">
        <is>
          <t>Contrato backend↔frontend</t>
        </is>
      </c>
      <c r="D138" s="7" t="inlineStr">
        <is>
          <t>Perfil integral (evaluación y ranking)</t>
        </is>
      </c>
      <c r="E138" s="7" t="inlineStr">
        <is>
          <t>Lo que la IA devuelve como hallazgo y lo que el panel recibe como hallazgo son la misma cosa escrita dos veces, con una conversión en medio que no cambia nada.</t>
        </is>
      </c>
      <c r="F138" s="12" t="inlineStr">
        <is>
          <t>Lógica duplicada</t>
        </is>
      </c>
      <c r="G138" s="7" t="inlineStr">
        <is>
          <t>HallazgoIa vs HallazgoResponse</t>
        </is>
      </c>
      <c r="H138" s="7" t="inlineStr">
        <is>
          <t>src/main/java/com/renaser/ai/ai_engine/perfilintegral/dto/DtosCalificacionIa.java</t>
        </is>
      </c>
      <c r="I138" s="7" t="n">
        <v>166</v>
      </c>
      <c r="J138" s="7" t="inlineStr">
        <is>
          <t>HallazgoIa (payload del modelo) y HallazgoResponse (respuesta HTTP) declaran los mismos cinco componentes con los mismos nombres. El paso de uno a otro va por la entidad HallazgoPerfil y se rehace campo a campo en ServicioPerfilIntegralPanelImpl.java:142.</t>
        </is>
      </c>
      <c r="K138" s="7" t="inlineStr">
        <is>
          <t>Comparación automática de formas de record (scratchpad/contrato/dups.py).</t>
        </is>
      </c>
      <c r="L138" s="7" t="inlineStr">
        <is>
          <t>05/09: `HallazgoIa` (DtosCalificacionIa.java:166-168) sigue siendo los mismos cinco campos que `HallazgoResponse` (DtosPerfilIntegral.java:42), con la única diferencia de `Boolean` frente a `boolean`.</t>
        </is>
      </c>
      <c r="M138" s="7" t="inlineStr">
        <is>
          <t>alta</t>
        </is>
      </c>
      <c r="N138" s="7" t="inlineStr">
        <is>
          <t>unificar</t>
        </is>
      </c>
      <c r="O138" s="7" t="inlineStr">
        <is>
          <t>bajo — son dos records en el mismo paquete; unificarlos no cambia el JSON.</t>
        </is>
      </c>
      <c r="P138" s="10" t="inlineStr"/>
      <c r="Q138" s="7" t="inlineStr"/>
    </row>
    <row r="139">
      <c r="A139" s="7" t="n">
        <v>138</v>
      </c>
      <c r="B139" s="8" t="inlineStr">
        <is>
          <t>Sigue (revisado el 05/09)</t>
        </is>
      </c>
      <c r="C139" s="7" t="inlineStr">
        <is>
          <t>Contrato backend↔frontend</t>
        </is>
      </c>
      <c r="D139" s="7" t="inlineStr">
        <is>
          <t>Perfil integral (evaluación y ranking)</t>
        </is>
      </c>
      <c r="E139" s="7" t="inlineStr">
        <is>
          <t>«He encolado el trabajo y esto es lo que ha pasado» se responde con tres formatos distintos que dicen exactamente lo mismo.</t>
        </is>
      </c>
      <c r="F139" s="12" t="inlineStr">
        <is>
          <t>Lógica duplicada</t>
        </is>
      </c>
      <c r="G139" s="7" t="inlineStr">
        <is>
          <t>CalificacionEncoladaResponse / CalificacionIaEncolada / PreguntasEncoladas</t>
        </is>
      </c>
      <c r="H139" s="7" t="inlineStr">
        <is>
          <t>src/main/java/com/renaser/ai/ai_engine/perfilintegral/dto/DtosPerfilIntegral.java</t>
        </is>
      </c>
      <c r="I139" s="7" t="n">
        <v>77</v>
      </c>
      <c r="J139" s="7" t="inlineStr">
        <is>
          <t>Tres records (estado, mensaje) en tres dominios. El panel declara un solo tipo CalificacionEncolada y lo usa para los tres.</t>
        </is>
      </c>
      <c r="K139" s="7" t="inlineStr">
        <is>
          <t>Comparación automática de formas de record (scratchpad/contrato/dups.py); tipos.ts:319.</t>
        </is>
      </c>
      <c r="L139" s="7" t="inlineStr">
        <is>
          <t>05/09: Los tres records (estado, mensaje) siguen existiendo por separado: DtosPerfilIntegral.java:77, DtosCalificacionPrueba.java:58 y DtosSimulacion.java:118; el frontend los sigue recibiendo con un único tipo.</t>
        </is>
      </c>
      <c r="M139" s="7" t="inlineStr">
        <is>
          <t>alta</t>
        </is>
      </c>
      <c r="N139" s="7" t="inlineStr">
        <is>
          <t>unificar</t>
        </is>
      </c>
      <c r="O139" s="7" t="inlineStr">
        <is>
          <t>bajo — mismo JSON.</t>
        </is>
      </c>
      <c r="P139" s="10" t="inlineStr"/>
      <c r="Q139" s="7" t="inlineStr"/>
    </row>
    <row r="140">
      <c r="A140" s="7" t="n">
        <v>139</v>
      </c>
      <c r="B140" s="11" t="inlineStr">
        <is>
          <t>Nuevo (commits del 04/09)</t>
        </is>
      </c>
      <c r="C140" s="7" t="inlineStr">
        <is>
          <t>Backend</t>
        </is>
      </c>
      <c r="D140" s="7" t="inlineStr">
        <is>
          <t>Perfil integral (evaluación y ranking)</t>
        </is>
      </c>
      <c r="E140" s="7" t="inlineStr">
        <is>
          <t>La nota del currículum de cada candidato viaja dos veces en la misma respuesta que pinta la tabla del panel: como columna propia y otra vez dentro del bloque del ponderado. Hoy son siempre el mismo número, así que nadie ve nada raro; lo que hay es un sitio de más donde tocar el día que esa nota se calcule de otra forma.</t>
        </is>
      </c>
      <c r="F140" s="12" t="inlineStr">
        <is>
          <t>Lógica duplicada</t>
        </is>
      </c>
      <c r="G140" s="7" t="inlineStr">
        <is>
          <t>Ponderado.cv</t>
        </is>
      </c>
      <c r="H140" s="7" t="inlineStr">
        <is>
          <t>src/main/java/com/renaser/ai/ai_engine/perfilintegral/dto/DtosPerfilIntegral.java</t>
        </is>
      </c>
      <c r="I140" s="7" t="n">
        <v>179</v>
      </c>
      <c r="J140" s="7" t="inlineStr">
        <is>
          <t>IMPORTANTE: el ponderado NO se calcula dos veces —el Excel lo lee de la misma tanda que pinta la pantalla, y eso está bien resuelto—. Lo que se duplica es una de sus partes: en ServicioPerfilIntegralPanelImpl:635 la nota del currículum se calcula UNA vez (notaDelCurriculum) y se entrega dos, al campo notaCurriculum de FilaRanking (:651) y como notaCv a ponderadoDeLoRendido (:672), que la devuelve tal cual en Ponderado.cv (:840). El Excel lee suyo.cv() (:572) pudiendo leer fila.notaCurriculum(). Quitar el campo es un cambio de dos repositorios: el panel lee ponderado.cv en desgloseDelPonderado (RenaserOsPostulantes, src/panel/vacantes/ranking.ts), así que lo sensato es dejarlo documentado como alias, no borrarlo por las bravas.</t>
        </is>
      </c>
      <c r="K140" s="7" t="inlineStr">
        <is>
          <t>ServicioPerfilIntegralPanelImpl.java:635 (un solo cálculo), :651 (campo notaCurriculum) y :671-673 (el mismo valor al Ponderado); ServicioPerfilIntegralPanelImpl.java:840 (Ponderado(sobre100, notaCv, ...)); DtosPerfilIntegral.java:204 (notaCurriculum) y :179 (cv); ServicioExcelRankingImpl.java:572; grep de 'ponderado' en RenaserOsPostulantes/src → desgloseDelPonderado usa suyo.cv.</t>
        </is>
      </c>
      <c r="L140" s="7" t="inlineStr"/>
      <c r="M140" s="7" t="inlineStr">
        <is>
          <t>alta</t>
        </is>
      </c>
      <c r="N140" s="7" t="inlineStr">
        <is>
          <t>dejar_documentado</t>
        </is>
      </c>
      <c r="O140" s="7" t="inlineStr">
        <is>
          <t>medio — el campo lo lee el panel en el texto emergente de la columna; suprimirlo obliga a cambiar el frontend a la vez</t>
        </is>
      </c>
      <c r="P140" s="10" t="inlineStr"/>
      <c r="Q140" s="7" t="inlineStr"/>
    </row>
    <row r="141">
      <c r="A141" s="7" t="n">
        <v>140</v>
      </c>
      <c r="B141" s="8" t="inlineStr">
        <is>
          <t>Sigue (revisado el 05/09)</t>
        </is>
      </c>
      <c r="C141" s="7" t="inlineStr">
        <is>
          <t>Backend</t>
        </is>
      </c>
      <c r="D141" s="7" t="inlineStr">
        <is>
          <t>Perfil integral (evaluación y ranking)</t>
        </is>
      </c>
      <c r="E141" s="7" t="inlineStr">
        <is>
          <t>La cuenta que produce la nota del currículum de un candidato está programada dos veces: una la usa el sistema cuando la IA guarda la nota, y otra la usa la pantalla del ranking cuando se la enseña al reclutador. Son la misma cuenta escrita aparte, así que si alguien ajusta una, la columna del ranking y la nota guardada empiezan a decir cosas distintas del mismo candidato.</t>
        </is>
      </c>
      <c r="F141" s="12" t="inlineStr">
        <is>
          <t>Lógica duplicada</t>
        </is>
      </c>
      <c r="G141" s="7" t="inlineStr">
        <is>
          <t>notaCurriculum(Long, Vacante, Puesto)</t>
        </is>
      </c>
      <c r="H141" s="7" t="inlineStr">
        <is>
          <t>src/main/java/com/renaser/ai/ai_engine/perfilintegral/service/impl/PuenteCalificacionIaImpl.java</t>
        </is>
      </c>
      <c r="I141" s="7" t="n">
        <v>669</v>
      </c>
      <c r="J141" s="7" t="inlineStr">
        <is>
          <t>PuenteCalificacionIaImpl.java:669-693 (notaCurriculum) y ServicioPerfilIntegralPanelImpl.java:689-704 (notaCurriculum) implementan el mismo promedio ponderado: recorren las NotaCriterio, descartan las que no son de la etapa PERFIL_INTEGRAL, acumulan suma += puntaje*peso y pesoTotal += peso, y cierran con el mismo `pesoTotal==0 ? null : suma.divide(pesoTotal, 2, RoundingMode.HALF_UP)`. Hasta el javadoc está duplicado casi palabra por palabra («Sumar “todo lo que tenga peso” hacía que…»). Difieren sólo en la firma: uno carga sus datos y el otro los recibe ya cargados por tanda. Arreglo: dejar la aritmética en un único método estático (natural en CalificacionPorCriterio o en una clase FormulasPerfilIntegral) que reciba (Collection&lt;NotaCriterio&gt;, Map&lt;Long,BigDecimal&gt; pesos, Set&lt;Long&gt; idsDelCurriculum) y que las dos rutas lo llamen; el que carga se queda sólo con la carga.</t>
        </is>
      </c>
      <c r="K141" s="7" t="inlineStr">
        <is>
          <t>grep de `divide(` + `RoundingMode.HALF_UP` en el módulo → 3 apariciones del patrón suma/pesoTotal (PuenteCalificacionIaImpl:692, :733, ServicioPerfilIntegralPanelImpl:703); lectura comparada de los dos cuerpos completos. [Verificado de nuevo abriendo la línea citada.]</t>
        </is>
      </c>
      <c r="L141" s="7" t="inlineStr">
        <is>
          <t>05/09: PuenteCalificacionIaImpl no lo tocaron estos commits y notaCurriculum sigue en :669-693 con la misma aritmética; su gemelo del panel se movió de :689 a :774 y ahora además alimenta el ponderado, o sea que la copia duplicada se usa en un sitio más que antes.</t>
        </is>
      </c>
      <c r="M141" s="7" t="inlineStr">
        <is>
          <t>alta</t>
        </is>
      </c>
      <c r="N141" s="7" t="inlineStr">
        <is>
          <t>unificar</t>
        </is>
      </c>
      <c r="O141" s="7" t="inlineStr">
        <is>
          <t>medio — es la nota que sostiene el ranking; hay que verificar que el filtro por criterios del currículum se hace igual en ambos antes de fusionar, y cubrirlo con una prueba que compare las dos salidas</t>
        </is>
      </c>
      <c r="P141" s="10" t="inlineStr"/>
      <c r="Q141" s="7" t="inlineStr"/>
    </row>
    <row r="142">
      <c r="A142" s="7" t="n">
        <v>141</v>
      </c>
      <c r="B142" s="8" t="inlineStr">
        <is>
          <t>Sigue (revisado el 06/09)</t>
        </is>
      </c>
      <c r="C142" s="7" t="inlineStr">
        <is>
          <t>Backend</t>
        </is>
      </c>
      <c r="D142" s="7" t="inlineStr">
        <is>
          <t>Perfil integral (evaluación y ranking)</t>
        </is>
      </c>
      <c r="E142" s="7" t="inlineStr">
        <is>
          <t>La regla de cómo se arma el nombre de un candidato (y cuándo se sustituye por «anonimizado») está escrita en tres sitios distintos, y ya no dicen lo mismo: en una pantalla, un candidato sin nombre sale como «anonimizado» y en otra sale en blanco.</t>
        </is>
      </c>
      <c r="F142" s="12" t="inlineStr">
        <is>
          <t>Lógica duplicada</t>
        </is>
      </c>
      <c r="G142" s="7" t="inlineStr">
        <is>
          <t>nombreDe(Persona)</t>
        </is>
      </c>
      <c r="H142" s="7" t="inlineStr">
        <is>
          <t>src/main/java/com/renaser/ai/ai_engine/perfilintegral/service/impl/ServicioPerfilIntegralPanelImpl.java</t>
        </is>
      </c>
      <c r="I142" s="7" t="n">
        <v>854</v>
      </c>
      <c r="J142" s="7" t="inlineStr">
        <is>
          <t>Existe un servicio canónico, NombresDeUsuarios (usuario/service/NombresDeUsuarios.java:87 nombreDe + constante ANONIMO en :43), cuyo javadoc dice explícitamente que se extrajo para que no hubiera dos copias de la regla de anonimización. Copias vivas: (1) ServicioPerfilIntegralPanelImpl.java:717-721, casi el mismo cuerpo (concatenación con guardas de null + trim) y con el literal "(anonimizado)" retecleado en vez de NombresDeUsuarios.ANONIMO; (2) ServicioPostulacionPortalImpl.java:150-151, `(persona.getNombre() + " " + persona.getApellidos()).trim()` para el campo nombreRegistrado del consentimiento — NO comprueba getAnonimizadoEn() y no protege los nulos, así que con apellidos nulos graba literalmente "nombre null" en un registro legal firmado. Arreglo: exponer NombresDeUsuarios.nombreDe como público (o un método `deLaPersona(Persona)`) e inyectar el servicio en los otros dos. CORRECCIÓN al comparar los cuerpos: la copia de ServicioPerfilIntegralPanelImpl NO es idéntica — le falta la última guarda de NombresDeUsuarios (`completo.isEmpty() ? ANONIMO : completo`, NombresDeUsuarios.java:93). Con nombre y apellidos vacíos, el servicio canónico devuelve «(anonimizado)» y la copia devuelve la cadena vacía. O sea que no es solo duplicación: las dos copias YA divergen en su resultado.</t>
        </is>
      </c>
      <c r="K142" s="7" t="inlineStr">
        <is>
          <t>grep de getApellidos()/"(anonimizado)" en todo el módulo (3 sitios) y lectura de los tres cuerpos completos: NombresDeUsuarios.java:87-94, ServicioPerfilIntegralPanelImpl.java:717-721, ServicioPostulacionPortalImpl.java:145-156. [Verificado de nuevo abriendo la línea citada.]</t>
        </is>
      </c>
      <c r="L142" s="7" t="inlineStr">
        <is>
          <t>06/09: Sigue siendo cierto pero la línea se movió: nombreDe(Persona) está ahora en ServicioPerfilIntegralPanelImpl.java:854-858 (la 717 la ocupa nombreDelArchivo, por los commits #62 y #63) y le sigue faltando la última guarda de NombresDeUsuarios.java:93; la copia del portal se desplazó dos líneas por el #66 y está en ServicioPostulacionPortalImpl.java:152-153, todavía sin comprobar la anonimización ni proteger los nulos.</t>
        </is>
      </c>
      <c r="M142" s="7" t="inlineStr">
        <is>
          <t>alta</t>
        </is>
      </c>
      <c r="N142" s="7" t="inlineStr">
        <is>
          <t>unificar</t>
        </is>
      </c>
      <c r="O142" s="7" t="inlineStr">
        <is>
          <t>bajo — el helper canónico ya existe y ya se usa en la bandeja; unificar sólo puede corregir la copia del portal, que hoy es la que se salta la anonimización</t>
        </is>
      </c>
      <c r="P142" s="10" t="inlineStr"/>
      <c r="Q142" s="7" t="inlineStr"/>
    </row>
    <row r="143">
      <c r="A143" s="7" t="n">
        <v>142</v>
      </c>
      <c r="B143" s="8" t="inlineStr">
        <is>
          <t>Sigue (revisado el 05/09)</t>
        </is>
      </c>
      <c r="C143" s="7" t="inlineStr">
        <is>
          <t>Panel (frontend)</t>
        </is>
      </c>
      <c r="D143" s="7" t="inlineStr">
        <is>
          <t>Perfil integral (evaluación y ranking)</t>
        </is>
      </c>
      <c r="E143" s="7" t="inlineStr">
        <is>
          <t>El servidor manda la lista oficial de etapas y, de cada estado, a que etapa pertenece, a quien le toca mover y si es final. El panel no usa nada de eso: lleva su propia lista de cinco etapas escrita a mano. Si mañana se añade una etapa o se cambia un estado, el panel sigue enseñando lo de antes sin avisar.</t>
        </is>
      </c>
      <c r="F143" s="12" t="inlineStr">
        <is>
          <t>Lógica duplicada</t>
        </is>
      </c>
      <c r="G143" s="7" t="inlineStr">
        <is>
          <t>Catalogos.etapas + EstadoCatalogo.esperaA + EstadoCatalogo.esFinal</t>
        </is>
      </c>
      <c r="H143" s="7" t="inlineStr">
        <is>
          <t>src/panel/api/tipos.ts</t>
        </is>
      </c>
      <c r="I143" s="7" t="n">
        <v>1071</v>
      </c>
      <c r="J143" s="7" t="inlineStr">
        <is>
          <t>etapas (L997), esperaA (L989) y esFinal (L991) tienen cero lecturas en produccion. En su lugar ranking.ts:25-65 declara ETAPAS_PANEL con codigo, nombre y `prefijos` de estado escritos a mano, y deriva la etapa de cada postulacion comparando prefijos de texto (estaAhoraEn, indiceDeLaEtapaDe). «A quien le toca» se deduce con `estado.endsWith('TURNO_CANDIDATO')` (ranking.ts:245) en vez de con esperaA, y «es final» con una lista de estados en comentario en vez de con esFinal. Verificado contra la semilla: V9__semillas.sql:36-54 siembra 18 estados con etapa_codigo, espera_a y es_final. Los 17 no-POSTULADA casan con los prefijos del panel, pero POSTULADA tiene etapa_codigo NULL y el panel la mete en PERFIL_INTEGRAL: las dos verdades ya discrepan.</t>
        </is>
      </c>
      <c r="K143" s="7" t="inlineStr">
        <is>
          <t>grep de esperaA, esFinal y etapas en src/panel/ sin tests: solo sus declaraciones en tipos.ts (los aciertos de `etapas` restantes son comentarios). Lectura de ranking.ts:25-95 y de Vacante.tsx:211-219, que si usa catalogos.data.estados pero solo para codigo, nombre y orden.</t>
        </is>
      </c>
      <c r="L143" s="7" t="inlineStr">
        <is>
          <t>05/09: Catalogos.etapas + EstadoCatalogo.esperaA + esFinal siguen sin usarse (la unica coincidencia de 'etapas' fuera es una clase CSS del portal); linea 997 → 1071.</t>
        </is>
      </c>
      <c r="M143" s="7" t="inlineStr">
        <is>
          <t>alta</t>
        </is>
      </c>
      <c r="N143" s="7" t="inlineStr">
        <is>
          <t>unificar</t>
        </is>
      </c>
      <c r="O143" s="7" t="inlineStr">
        <is>
          <t>alto — no hay que quitar nada: hay que hacer que el panel derive las etapas del catalogo. Hoy son dos verdades y la del panel gana en silencio.</t>
        </is>
      </c>
      <c r="P143" s="10" t="inlineStr"/>
      <c r="Q143" s="7" t="inlineStr"/>
    </row>
    <row r="144">
      <c r="A144" s="7" t="n">
        <v>143</v>
      </c>
      <c r="B144" s="8" t="inlineStr">
        <is>
          <t>Sigue (revisado el 05/09)</t>
        </is>
      </c>
      <c r="C144" s="7" t="inlineStr">
        <is>
          <t>Panel (frontend)</t>
        </is>
      </c>
      <c r="D144" s="7" t="inlineStr">
        <is>
          <t>Perfil integral (evaluación y ranking)</t>
        </is>
      </c>
      <c r="E144" s="7" t="inlineStr">
        <is>
          <t>La misma seleccion de columnas de criterio se recalcula cuatro veces en el mismo dibujado, y una de ellas dentro del bucle de cada fila: en una tabla de 300 personas son 300 repeticiones de un calculo que no cambia.</t>
        </is>
      </c>
      <c r="F144" s="12" t="inlineStr">
        <is>
          <t>Lógica duplicada</t>
        </is>
      </c>
      <c r="G144" s="7" t="inlineStr">
        <is>
          <t>criterios.filter((c) =&gt; ve(`criterio:${c.nombre}`)) repetido cuatro veces</t>
        </is>
      </c>
      <c r="H144" s="7" t="inlineStr">
        <is>
          <t>src/panel/vacantes/Vacante.tsx</t>
        </is>
      </c>
      <c r="I144" s="7" t="n">
        <v>1356</v>
      </c>
      <c r="J144" s="7" t="inlineStr">
        <is>
          <t>Vacante.tsx:1189 (dentro del map de cada fila), 1308, 1311 y 1326. Es siempre la misma expresion sobre las mismas dos variables (criterios y clavesVisibles).</t>
        </is>
      </c>
      <c r="K144" s="7" t="inlineStr">
        <is>
          <t>grep de `criterios.filter` en Vacante.tsx: cuatro aciertos con expresion identica. La de L1189 esta dentro del renderizado de fila.</t>
        </is>
      </c>
      <c r="L144" s="7" t="inlineStr">
        <is>
          <t>05/09: Sigue: exactamente cuatro veces, ahora en Vacante.tsx:1356, 1500, 1503 y 1518. La linea de referencia se movio de 1189 a 1356.</t>
        </is>
      </c>
      <c r="M144" s="7" t="inlineStr">
        <is>
          <t>alta</t>
        </is>
      </c>
      <c r="N144" s="7" t="inlineStr">
        <is>
          <t>unificar</t>
        </is>
      </c>
      <c r="O144" s="7" t="inlineStr">
        <is>
          <t>bajo — una constante encima del return.</t>
        </is>
      </c>
      <c r="P144" s="10" t="inlineStr"/>
      <c r="Q144" s="7" t="inlineStr"/>
    </row>
    <row r="145">
      <c r="A145" s="7" t="n">
        <v>144</v>
      </c>
      <c r="B145" s="11" t="inlineStr">
        <is>
          <t>Nuevo (commits del 04/09)</t>
        </is>
      </c>
      <c r="C145" s="7" t="inlineStr">
        <is>
          <t>Panel (frontend)</t>
        </is>
      </c>
      <c r="D145" s="7" t="inlineStr">
        <is>
          <t>Perfil integral (evaluación y ranking)</t>
        </is>
      </c>
      <c r="E145" s="7" t="inlineStr">
        <is>
          <t>En dos sitios de la pantalla se recorre la misma lista dos veces seguidas: primero para saber si hay algo que enseñar y luego para enseñarlo. No se ve ningún fallo hoy, pero es la forma exacta en la que ya se coló el error que se acaba de corregir —el titular «Hallazgos» sobre una lista vacía—, porque basta con que las dos cuentas dejen de coincidir.</t>
        </is>
      </c>
      <c r="F145" s="12" t="inlineStr">
        <is>
          <t>Lógica duplicada</t>
        </is>
      </c>
      <c r="G145" s="7" t="inlineStr">
        <is>
          <t>La misma lista se calcula dos veces: una para decidir si sale el titular y otra para pintarla</t>
        </is>
      </c>
      <c r="H145" s="7" t="inlineStr">
        <is>
          <t>src/panel/vacantes/Vacante.tsx</t>
        </is>
      </c>
      <c r="I145" s="7" t="n">
        <v>1490</v>
      </c>
      <c r="J145" s="7" t="inlineStr">
        <is>
          <t>`veredictosDeLaTanda(filas)` se llama en la condición (Vacante.tsx:1490) y otra vez en el `.map` (:1492); recorre todas las filas y arma un Set cada vez. Lo mismo con `losQueSeEnsenan(perfil.data.hallazgos)` en :2140 y :2143 — la función que se creó justamente para que la condición y la lista salieran del mismo número, y que se invoca dos veces. Es la misma forma que el hallazgo _idx 44 del 03/09 (`criterios.filter((c) =&gt; ve(...))`, hoy en cuatro sitios) y encaja en el _idx 43 (nada memorizado en `Ranking`).</t>
        </is>
      </c>
      <c r="K145" s="7" t="inlineStr">
        <is>
          <t>grep -n 'veredictosDeLaTanda' src/panel/vacantes/Vacante.tsx → 101 (import), 1490, 1492. grep -n 'losQueSeEnsenan' → 186 (definición), 2140, 2143. grep -n 've(`criterio:' → 1356, 1500, 1503, 1518. Los dos primeros pares los introdujeron 8387fdf (#32) y 09333e8 (#35).</t>
        </is>
      </c>
      <c r="L145" s="7" t="inlineStr"/>
      <c r="M145" s="7" t="inlineStr">
        <is>
          <t>alta</t>
        </is>
      </c>
      <c r="N145" s="7" t="inlineStr">
        <is>
          <t>unificar</t>
        </is>
      </c>
      <c r="O145" s="7" t="inlineStr">
        <is>
          <t>bajo — guardar el resultado en una constante antes del JSX no cambia lo que se pinta; es el arreglo mecánico de siempre.</t>
        </is>
      </c>
      <c r="P145" s="10" t="inlineStr"/>
      <c r="Q145" s="7" t="inlineStr"/>
    </row>
    <row r="146">
      <c r="A146" s="7" t="n">
        <v>145</v>
      </c>
      <c r="B146" s="8" t="inlineStr">
        <is>
          <t>Sigue (revisado el 05/09)</t>
        </is>
      </c>
      <c r="C146" s="7" t="inlineStr">
        <is>
          <t>Panel (frontend)</t>
        </is>
      </c>
      <c r="D146" s="7" t="inlineStr">
        <is>
          <t>Perfil integral (evaluación y ranking)</t>
        </is>
      </c>
      <c r="E146" s="7" t="inlineStr">
        <is>
          <t>El panel cuenta a quien acaba de postular dentro de la primera etapa; la base dice que ese estado no pertenece a ninguna. Las dos versiones conviven y ninguna sabe de la otra, asi que unificarlas no es un cambio mecanico: hay que decidir cual de las dos es la buena.</t>
        </is>
      </c>
      <c r="F146" s="12" t="inlineStr">
        <is>
          <t>Lógica duplicada</t>
        </is>
      </c>
      <c r="G146" s="7" t="inlineStr">
        <is>
          <t>ETAPAS_PANEL discrepa del catalogo en POSTULADA</t>
        </is>
      </c>
      <c r="H146" s="7" t="inlineStr">
        <is>
          <t>src/panel/vacantes/ranking.ts</t>
        </is>
      </c>
      <c r="I146" s="7" t="n">
        <v>25</v>
      </c>
      <c r="J146" s="7" t="inlineStr">
        <is>
          <t>ranking.ts:25-34 declara la etapa PERFIL_INTEGRAL con prefijos ['POSTULADA', 'PERFIL_']. En V9__semillas.sql:37 el estado POSTULADA se siembra con etapa_codigo NULL, igual que los tres finales. Si el panel pasara a derivar la etapa de EstadoCatalogo.etapaCodigo, toda la gente recien postulada desapareceria de la primera pestaña. Verificado ademas que los otros 17 estados sembrados SI casan con los cinco juegos de prefijos: no hay ninguna rama de UI inalcanzable por un estado que ya no se emita.</t>
        </is>
      </c>
      <c r="K146" s="7" t="inlineStr">
        <is>
          <t>Comparacion de los 18 INSERT de V9__semillas.sql:36-54 contra los prefijos de ETAPAS_PANEL (ranking.ts:25-65), estado por estado.</t>
        </is>
      </c>
      <c r="L146" s="7" t="inlineStr">
        <is>
          <t>05/09: ETAPAS_PANEL sigue declarando POSTULADA como prefijo de PERFIL_INTEGRAL sin que el catalogo del backend lo diga; la constante sigue en la linea 25.</t>
        </is>
      </c>
      <c r="M146" s="7" t="inlineStr">
        <is>
          <t>alta</t>
        </is>
      </c>
      <c r="N146" s="7" t="inlineStr">
        <is>
          <t>revisar</t>
        </is>
      </c>
      <c r="O146" s="7" t="inlineStr">
        <is>
          <t>medio — matiza el hallazgo de «dos verdades sobre las etapas»: la del panel y la del catalogo no dicen lo mismo, y hoy gana la del panel.</t>
        </is>
      </c>
      <c r="P146" s="10" t="inlineStr"/>
      <c r="Q146" s="7" t="inlineStr"/>
    </row>
    <row r="147">
      <c r="A147" s="7" t="n">
        <v>146</v>
      </c>
      <c r="B147" s="8" t="inlineStr">
        <is>
          <t>Sigue (revisado el 05/09)</t>
        </is>
      </c>
      <c r="C147" s="7" t="inlineStr">
        <is>
          <t>Panel (frontend)</t>
        </is>
      </c>
      <c r="D147" s="7" t="inlineStr">
        <is>
          <t>Perfil integral (evaluación y ranking)</t>
        </is>
      </c>
      <c r="E147" s="7" t="inlineStr">
        <is>
          <t>El panel solo sabe distinguir «espera al candidato» de «no espera al candidato». La base guarda cinco respuestas distintas —el sistema, el candidato, Talento, el area o nadie— asi que hoy no se puede ver que una candidatura lleva parada esperando al AREA y no al equipo de Talento.</t>
        </is>
      </c>
      <c r="F147" s="12" t="inlineStr">
        <is>
          <t>Lógica duplicada</t>
        </is>
      </c>
      <c r="G147" s="7" t="inlineStr">
        <is>
          <t>«A quien le toca» se adivina con endsWith('TURNO_CANDIDATO') en vez de leer espera_a</t>
        </is>
      </c>
      <c r="H147" s="7" t="inlineStr">
        <is>
          <t>src/panel/vacantes/ranking.ts</t>
        </is>
      </c>
      <c r="I147" s="7" t="n">
        <v>278</v>
      </c>
      <c r="J147" s="7" t="inlineStr">
        <is>
          <t>cifrasDeLaEtapa (ranking.ts:242-252) calcula esperandoALaPersona con `f.estado.endsWith('TURNO_CANDIDATO')` y mete todo lo demas en hechasSinNota. La semilla V9__semillas.sql:36-54 da a cada uno de los 18 estados una columna espera_a con cinco valores (SISTEMA, CANDIDATO, TALENTO, AREA, NADIE), y el backend ya la expone en EstadoCatalogo.esperaA (tipos.ts:989), que no se lee.</t>
        </is>
      </c>
      <c r="K147" s="7" t="inlineStr">
        <is>
          <t>Lectura de V9__semillas.sql:36-54 (los 18 estados sembrados con su espera_a) y de ranking.ts:242-252. grep de esperaA en src/panel/: solo su declaracion en tipos.ts.</t>
        </is>
      </c>
      <c r="L147" s="7" t="inlineStr">
        <is>
          <t>05/09: Sigue y ahora en tres sitios: 1a1f552/8387fdf añadieron porQueNoHayNotaCorto, que repite la misma adivinanza por sufijo. endsWith('TURNO_CANDIDATO') aparece en ranking.ts:278, 317 y 364, siempre en vez de leer espera_a del catalogo.</t>
        </is>
      </c>
      <c r="M147" s="7" t="inlineStr">
        <is>
          <t>alta</t>
        </is>
      </c>
      <c r="N147" s="7" t="inlineStr">
        <is>
          <t>unificar</t>
        </is>
      </c>
      <c r="O147" s="7" t="inlineStr">
        <is>
          <t>medio — la heuristica de texto acierta hoy porque los codigos acaban asi por convencion; deja de acertar en cuanto se siembre un estado que no siga el patron.</t>
        </is>
      </c>
      <c r="P147" s="10" t="inlineStr"/>
      <c r="Q147" s="7" t="inlineStr"/>
    </row>
    <row r="148">
      <c r="A148" s="7" t="n">
        <v>147</v>
      </c>
      <c r="B148" s="8" t="inlineStr">
        <is>
          <t>Sigue (revisado el 05/09)</t>
        </is>
      </c>
      <c r="C148" s="7" t="inlineStr">
        <is>
          <t>Contrato backend↔frontend (también: Contrato backend↔frontend)</t>
        </is>
      </c>
      <c r="D148" s="7" t="inlineStr">
        <is>
          <t>Perfil integral (evaluación y ranking)</t>
        </is>
      </c>
      <c r="E148" s="7" t="inlineStr">
        <is>
          <t>Cada vez que se abre la ficha de un candidato el sistema va a buscar sus alertas a la base de datos y las envía; la pantalla se titula «Hallazgos y alertas» pero solo pinta los hallazgos, así que ese viaje se tira.</t>
        </is>
      </c>
      <c r="F148" s="16" t="inlineStr">
        <is>
          <t>Ineficiente</t>
        </is>
      </c>
      <c r="G148" s="7" t="inlineStr">
        <is>
          <t>PerfilIntegralResponse.alertas</t>
        </is>
      </c>
      <c r="H148" s="7" t="inlineStr">
        <is>
          <t>src/main/java/com/renaser/ai/ai_engine/perfilintegral/dto/DtosPerfilIntegral.java</t>
        </is>
      </c>
      <c r="I148" s="7" t="n">
        <v>37</v>
      </c>
      <c r="J148" s="7" t="inlineStr">
        <is>
          <t>ServicioPerfilIntegralPanelImpl.ver() ejecuta `alertas.findByPostulacionId(postulacionId)` (línea 146) y mapea a List&lt;AlertaResponse&gt; solo para el campo `alertas` del response. El tipo PerfilIntegral del panel no lo declara y ningún componente lo lee. Es una consulta al repositorio por cada apertura de ficha.</t>
        </is>
      </c>
      <c r="K148" s="7" t="inlineStr">
        <is>
          <t>ServicioPerfilIntegralPanelImpl.java:146-148 y 153-164; tipos.ts:665-676 no tiene 'alertas'; grep 'alertas' en el frontend solo devuelve FilaRanking.alertas (un contador, tipos.ts:445) y texto de UI.</t>
        </is>
      </c>
      <c r="L148" s="7" t="inlineStr">
        <is>
          <t>05/09: ba9980f (#33) añadió la interfaz `AlertaDelPerfil` (tipos.ts:728) y el campo `alertas?` (tipos.ts:750), así que ya no es un campo que el frontend ignora sin saberlo, pero ninguna pantalla lo recorre: el titular pasó de «Hallazgos y alertas» a «Hallazgos» (Vacante.tsx:2141) y el número «N alerta(s)» de Vacante.tsx:2107 sigue sin poder abrirse.</t>
        </is>
      </c>
      <c r="M148" s="7" t="inlineStr">
        <is>
          <t>alta</t>
        </is>
      </c>
      <c r="N148" s="7" t="inlineStr">
        <is>
          <t>conectar_a_pantalla</t>
        </is>
      </c>
      <c r="O148" s="7" t="inlineStr">
        <is>
          <t>medio — el título de la pantalla promete alertas; lo correcto es pintarlas o quitar la consulta y el campo a la vez.</t>
        </is>
      </c>
      <c r="P148" s="10" t="inlineStr"/>
      <c r="Q148" s="7" t="inlineStr"/>
    </row>
    <row r="149">
      <c r="A149" s="7" t="n">
        <v>148</v>
      </c>
      <c r="B149" s="8" t="inlineStr">
        <is>
          <t>Sigue (revisado el 05/09)</t>
        </is>
      </c>
      <c r="C149" s="7" t="inlineStr">
        <is>
          <t>Backend</t>
        </is>
      </c>
      <c r="D149" s="7" t="inlineStr">
        <is>
          <t>Perfil integral (evaluación y ranking)</t>
        </is>
      </c>
      <c r="E149" s="7" t="inlineStr">
        <is>
          <t>Cada vez que alguien pone o corrige una nota, el sistema pregunta a la base de datos cuánto vale cada criterio de la rúbrica uno por uno, y además lo pregunta dos veces por criterio. Con una rúbrica de nueve criterios son dieciocho preguntas donde bastaba una.</t>
        </is>
      </c>
      <c r="F149" s="16" t="inlineStr">
        <is>
          <t>Ineficiente</t>
        </is>
      </c>
      <c r="G149" s="7" t="inlineStr">
        <is>
          <t>maximosDe(Long, List&lt;Criterio&gt;) / maximoDe(...)</t>
        </is>
      </c>
      <c r="H149" s="7" t="inlineStr">
        <is>
          <t>src/main/java/com/renaser/ai/ai_engine/perfilintegral/service/CalificacionPorCriterio.java</t>
        </is>
      </c>
      <c r="I149" s="7" t="n">
        <v>106</v>
      </c>
      <c r="J149" s="7" t="inlineStr">
        <is>
          <t>maximosDe (línea 96) construye el mapa con `rubrica.stream().filter(c -&gt; maximoDe(c, vacante, nivel) != null).collect(toMap(Criterio::getId, c -&gt; maximoDe(c, vacante, nivel)))` — líneas 105-107. maximoDe (línea 68) hace `pesosCriterio.findByVersionPesosIdAndNivelPuestoCodigoAndCriterioId(...)` (línea 72-74) cuando el criterio no trae puntos propios: es una consulta por criterio, evaluada DOS veces por elemento (filter + collect). Encima maximosDe abre con tres findById sueltos (postulaciones :97, vacantes :99, puestos :101) y ponerNota (línea 125) lo invoca en cada guardado de nota, de modo que calificar una rúbrica entera multiplica todo por el número de criterios. Arreglo: una sola llamada a findByVersionPesosIdAndNivelPuestoCodigo(versionPesosId, nivel) — ese método ya existe y se usa en PuenteCalificacionIaImpl.java:676 — volcada a un Map, y maximoDe pasa a leer del mapa.</t>
        </is>
      </c>
      <c r="K149" s="7" t="inlineStr">
        <is>
          <t>Lectura de CalificacionPorCriterio.java:60-130; el método por lote findByVersionPesosIdAndNivelPuestoCodigo se confirma en uso en PuenteCalificacionIaImpl.java:675-677 y ServicioPerfilIntegralPanelImpl.java:846. [Verificado de nuevo abriendo la línea citada.]</t>
        </is>
      </c>
      <c r="L149" s="7" t="inlineStr">
        <is>
          <t>05/09: CalificacionPorCriterio sin cambios: maximosDe sigue en :96 y el filter+collect de :105-107 sigue evaluando maximoDe dos veces por criterio, con su consulta cada vez.</t>
        </is>
      </c>
      <c r="M149" s="7" t="inlineStr">
        <is>
          <t>alta</t>
        </is>
      </c>
      <c r="N149" s="7" t="inlineStr">
        <is>
          <t>simplificar</t>
        </is>
      </c>
      <c r="O149" s="7" t="inlineStr">
        <is>
          <t>bajo — es un cambio de cómo se traen los mismos datos; el resultado por criterio no cambia</t>
        </is>
      </c>
      <c r="P149" s="10" t="inlineStr"/>
      <c r="Q149" s="7" t="inlineStr"/>
    </row>
    <row r="150">
      <c r="A150" s="7" t="n">
        <v>149</v>
      </c>
      <c r="B150" s="8" t="inlineStr">
        <is>
          <t>Sigue (revisado el 05/09)</t>
        </is>
      </c>
      <c r="C150" s="7" t="inlineStr">
        <is>
          <t>Panel (frontend)</t>
        </is>
      </c>
      <c r="D150" s="7" t="inlineStr">
        <is>
          <t>Perfil integral (evaluación y ranking)</t>
        </is>
      </c>
      <c r="E150" s="7" t="inlineStr">
        <is>
          <t>Toda la pantalla de una vacante —la cabecera, la tabla de candidatos, la barra de filtros, la ficha que se abre debajo, la calificacion a mano, los requisitos y la configuracion— vive en un unico archivo de 3351 lineas. Tocar cualquier cosa obliga a abrirlo entero y hace lento revisar los cambios.</t>
        </is>
      </c>
      <c r="F150" s="16" t="inlineStr">
        <is>
          <t>Ineficiente</t>
        </is>
      </c>
      <c r="G150" s="7" t="inlineStr">
        <is>
          <t>Vacante.tsx: 15 componentes y 3351 lineas en un solo archivo</t>
        </is>
      </c>
      <c r="H150" s="7" t="inlineStr">
        <is>
          <t>src/panel/vacantes/Vacante.tsx</t>
        </is>
      </c>
      <c r="I150" s="7" t="n">
        <v>1</v>
      </c>
      <c r="J150" s="7" t="inlineStr">
        <is>
          <t>Quince declaraciones de primer nivel: VacantePanelDetalle (L140), Pluma (L483), FlechaDeOrden (L503), Ranking (L519, ~856 lineas), BarraDeFiltros (L1403), DetalleDelPostulante (L1649), LoQueCalificoLaIA (L1869), LaEvaluacionDelBanco (L2038), TablaDeLaEvaluacion (L2057), LecturaDeLaPrueba (L2252), CriteriosDeEtapa (L2296), CalificarCriterioAMano (L2417), Validacion (L2613), Requisitos (L2658), ConfiguracionDeLaVacante (L2841, ~441 lineas) y MinutosDeLaEtapa (L3284). El propio directorio ya demuestra el patron contrario: LaTandaDeLaPrueba, NotaDeLaPrueba, RespuestasDePrueba, EntregablesDePrueba, CierreDePrueba y CalificarConIa son ficheros propios de 150-600 lineas.</t>
        </is>
      </c>
      <c r="K150" s="7" t="inlineStr">
        <is>
          <t>grep de las declaraciones de primer nivel del fichero y conteo de lineas (wc -l: 3351, el mayor del panel; el segundo de produccion es ListasDeLaPrueba.tsx con 1043).</t>
        </is>
      </c>
      <c r="L150" s="7" t="inlineStr">
        <is>
          <t>05/09: Sigue y a mas: Vacante.tsx pasa de las 3351 lineas que decia el hallazgo a 3546, y ba9980f (#33) le añadio un componente mas (Hallazgos).</t>
        </is>
      </c>
      <c r="M150" s="7" t="inlineStr">
        <is>
          <t>alta</t>
        </is>
      </c>
      <c r="N150" s="7" t="inlineStr">
        <is>
          <t>simplificar</t>
        </is>
      </c>
      <c r="O150" s="7" t="inlineStr">
        <is>
          <t>medio — partir por bloques ya delimitados (Ranking + BarraDeFiltros; DetalleDelPostulante y sus cinco hijos; ConfiguracionDeLaVacante) es mecanico, pero toca el fichero con mas tests del panel.</t>
        </is>
      </c>
      <c r="P150" s="10" t="inlineStr"/>
      <c r="Q150" s="7" t="inlineStr"/>
    </row>
    <row r="151">
      <c r="A151" s="7" t="n">
        <v>150</v>
      </c>
      <c r="B151" s="8" t="inlineStr">
        <is>
          <t>Sigue (revisado el 05/09)</t>
        </is>
      </c>
      <c r="C151" s="7" t="inlineStr">
        <is>
          <t>Panel (frontend)</t>
        </is>
      </c>
      <c r="D151" s="7" t="inlineStr">
        <is>
          <t>Perfil integral (evaluación y ranking)</t>
        </is>
      </c>
      <c r="E151" s="7" t="inlineStr">
        <is>
          <t>La tabla de candidatos vuelve a recortar, ordenar y recalcular sus columnas ENTERAS con cada tecla que se escribe en el buscador y con cada casilla que se marca. Con una convocatoria de cientos de personas la escritura se nota lenta.</t>
        </is>
      </c>
      <c r="F151" s="16" t="inlineStr">
        <is>
          <t>Ineficiente</t>
        </is>
      </c>
      <c r="G151" s="7" t="inlineStr">
        <is>
          <t>Ranking: filtrado, orden y columnas sin memorizar</t>
        </is>
      </c>
      <c r="H151" s="7" t="inlineStr">
        <is>
          <t>src/panel/vacantes/Vacante.tsx</t>
        </is>
      </c>
      <c r="I151" s="7" t="n">
        <v>667</v>
      </c>
      <c r="J151" s="7" t="inlineStr">
        <is>
          <t>Vacante.tsx:572-620: filtrar, filtrarFino, ordenar, recuentos, cifrasDeLaEtapa, ciudadesDelRanking, queTraeLaTanda, criteriosQueSePintan, columnasDelRanking y columnasVisibles se ejecutan en el cuerpo del componente, sin useMemo. El componente tiene once useState (marcados, abierta, filtros, orden, verCriterios, apagadas, motivo, resultado, avanzando, descargando, falloDescarga): cualquiera de ellos dispara los diez calculos sobre TODAS las filas. En todo el fichero de 3351 lineas solo hay dos useMemo (L209 y L215).</t>
        </is>
      </c>
      <c r="K151" s="7" t="inlineStr">
        <is>
          <t>Lectura de Vacante.tsx:519-640 y grep de useMemo en el fichero: 2 aciertos, ninguno en Ranking. filtrar/ordenar recorren el array entero (ranking.ts:110 y siguientes).</t>
        </is>
      </c>
      <c r="L151" s="7" t="inlineStr">
        <is>
          <t>05/09: Sigue y ha empeorado: el trio filtrar/filtrarFino/ordenar sigue sin memorizar (ahora en 667-669), y 8387fdf (#32) quito el guardia `delCurriculum` de delante de criteriosQueSePintan(etapa, filas, true), asi que ahora ese recorrido completo de la tanda se hace dos veces en cada dibujado tambien en la pestaña de la prueba (Vacante.tsx:973 y 984).</t>
        </is>
      </c>
      <c r="M151" s="7" t="inlineStr">
        <is>
          <t>alta</t>
        </is>
      </c>
      <c r="N151" s="7" t="inlineStr">
        <is>
          <t>simplificar</t>
        </is>
      </c>
      <c r="O151" s="7" t="inlineStr">
        <is>
          <t>bajo — envolver los diez en useMemo con sus dependencias; no cambia lo que se pinta.</t>
        </is>
      </c>
      <c r="P151" s="10" t="inlineStr"/>
      <c r="Q151" s="7" t="inlineStr"/>
    </row>
    <row r="152">
      <c r="A152" s="7" t="n">
        <v>151</v>
      </c>
      <c r="B152" s="11" t="inlineStr">
        <is>
          <t>Nuevo (commits del 04/09)</t>
        </is>
      </c>
      <c r="C152" s="7" t="inlineStr">
        <is>
          <t>Backend</t>
        </is>
      </c>
      <c r="D152" s="7" t="inlineStr">
        <is>
          <t>Perfil integral (evaluación y ranking)</t>
        </is>
      </c>
      <c r="E152" s="7" t="inlineStr">
        <is>
          <t>En el archivo que describe lo que el panel recibe hay una explicación colgada del elemento equivocado: describe la lista de candidatos de una convocatoria y está pegada encima del dato que devuelve reabrir una evaluación. Es solo documentación, pero es la que se lee para saber qué significa cada cosa.</t>
        </is>
      </c>
      <c r="F152" s="13" t="inlineStr">
        <is>
          <t>Vestigio de una decisión vieja</t>
        </is>
      </c>
      <c r="G152" s="7" t="inlineStr">
        <is>
          <t>javadoc «La tanda de una convocatoria, ordenada de más apto a menos»</t>
        </is>
      </c>
      <c r="H152" s="7" t="inlineStr">
        <is>
          <t>src/main/java/com/renaser/ai/ai_engine/perfilintegral/dto/DtosPerfilIntegral.java</t>
        </is>
      </c>
      <c r="I152" s="7" t="n">
        <v>93</v>
      </c>
      <c r="J152" s="7" t="inlineStr">
        <is>
          <t>DtosPerfilIntegral.java:93-99 es un javadoc que habla de la tanda ordenada por grupo de prioridad —describía a RankingVacante— y a continuación, sin nada en medio, viene :100-103, el javadoc de EvaluacionReabierta (:104), que es el que de verdad se aplica. RankingVacante tiene hoy su propio javadoc en :107-134, con otro texto. El bloque huérfano predata estos tres commits; el archivo es de los tocados. Borrarlo o devolverlo a su record.</t>
        </is>
      </c>
      <c r="K152" s="7" t="inlineStr">
        <is>
          <t>DtosPerfilIntegral.java:93-105 leído entero: dos bloques javadoc seguidos y solo el segundo se asocia a EvaluacionReabierta (:104); el javadoc vigente de RankingVacante está en :107-134.</t>
        </is>
      </c>
      <c r="L152" s="7" t="inlineStr"/>
      <c r="M152" s="7" t="inlineStr">
        <is>
          <t>alta</t>
        </is>
      </c>
      <c r="N152" s="7" t="inlineStr">
        <is>
          <t>borrar</t>
        </is>
      </c>
      <c r="O152" s="7" t="inlineStr">
        <is>
          <t>bajo — es un comentario</t>
        </is>
      </c>
      <c r="P152" s="10" t="inlineStr"/>
      <c r="Q152" s="7" t="inlineStr"/>
    </row>
    <row r="153">
      <c r="A153" s="7" t="n">
        <v>152</v>
      </c>
      <c r="B153" s="11" t="inlineStr">
        <is>
          <t>Nuevo (commits del 04/09)</t>
        </is>
      </c>
      <c r="C153" s="7" t="inlineStr">
        <is>
          <t>Backend</t>
        </is>
      </c>
      <c r="D153" s="7" t="inlineStr">
        <is>
          <t>Perfil integral (evaluación y ranking)</t>
        </is>
      </c>
      <c r="E153" s="7" t="inlineStr">
        <is>
          <t>El cálculo de la nota del currículum, que ahora además alimenta la columna nueva del ponderado, lleva encima dos explicaciones seguidas en lugar de una. Solo cuenta la segunda; la primera queda ahí sin que nada la enseñe ni la use.</t>
        </is>
      </c>
      <c r="F153" s="13" t="inlineStr">
        <is>
          <t>Vestigio de una decisión vieja</t>
        </is>
      </c>
      <c r="G153" s="7" t="inlineStr">
        <is>
          <t>notaCurriculum(Collection, Map, Set) — dos javadoc seguidos</t>
        </is>
      </c>
      <c r="H153" s="7" t="inlineStr">
        <is>
          <t>src/main/java/com/renaser/ai/ai_engine/perfilintegral/service/impl/ServicioPerfilIntegralPanelImpl.java</t>
        </is>
      </c>
      <c r="I153" s="7" t="n">
        <v>757</v>
      </c>
      <c r="J153" s="7" t="inlineStr">
        <is>
          <t>ServicioPerfilIntegralPanelImpl:757-763 es un bloque javadoc («La nota del currículum sobre 100: cada criterio por su peso del nivel…») inmediatamente seguido de otro, :764-773, y solo el segundo se asocia al método (:774). Viene del commit inicial del repositorio (git log -S sobre esa frase → 58766b5), no lo introdujeron estos tres commits, pero está en el método del que ahora cuelga el ponderado. Se fusionan en uno o se borra el primero.</t>
        </is>
      </c>
      <c r="K153" s="7" t="inlineStr">
        <is>
          <t>ServicioPerfilIntegralPanelImpl.java:757-789 leído entero; git log --oneline -S 'La nota del currículum sobre 100: cada criterio por su peso del nivel' → 58766b5.</t>
        </is>
      </c>
      <c r="L153" s="7" t="inlineStr"/>
      <c r="M153" s="7" t="inlineStr">
        <is>
          <t>alta</t>
        </is>
      </c>
      <c r="N153" s="7" t="inlineStr">
        <is>
          <t>simplificar</t>
        </is>
      </c>
      <c r="O153" s="7" t="inlineStr">
        <is>
          <t>bajo — es un comentario</t>
        </is>
      </c>
      <c r="P153" s="10" t="inlineStr"/>
      <c r="Q153" s="7" t="inlineStr"/>
    </row>
    <row r="154">
      <c r="A154" s="7" t="n">
        <v>153</v>
      </c>
      <c r="B154" s="8" t="inlineStr">
        <is>
          <t>Sigue (revisado el 05/09)</t>
        </is>
      </c>
      <c r="C154" s="7" t="inlineStr">
        <is>
          <t>Panel (frontend)</t>
        </is>
      </c>
      <c r="D154" s="7" t="inlineStr">
        <is>
          <t>Perfil integral (evaluación y ranking)</t>
        </is>
      </c>
      <c r="E154" s="7" t="inlineStr">
        <is>
          <t>Cada fila del ranking trae YA el retrato que la IA saco del curriculum —telefono, resumen del perfil, habilidades, meses de experiencia, ultimo puesto, ultima empresa y estudios maximos— y el panel lo tira entero: ni lo declara ni lo enseña. Para saber donde trabajo alguien hay que abrir su CV a mano, uno por uno, teniendo el dato delante.</t>
        </is>
      </c>
      <c r="F154" s="9" t="inlineStr">
        <is>
          <t>Falta en la pantalla</t>
        </is>
      </c>
      <c r="G154" s="7" t="inlineStr">
        <is>
          <t>FilaRanking: falta el objeto «datos» (DatosCandidato)</t>
        </is>
      </c>
      <c r="H154" s="7" t="inlineStr">
        <is>
          <t>src/panel/api/tipos.ts</t>
        </is>
      </c>
      <c r="I154" s="7" t="n">
        <v>387</v>
      </c>
      <c r="J154" s="7" t="inlineStr">
        <is>
          <t>El record FilaRanking del backend (DtosPerfilIntegral.java:152-190) incluye `DatosCandidato datos` con nombre, email, telefono, perfilResumen, habilidades, experienciaMesesTotal, ultimoPuesto, ultimaEmpresa y educacionMaxima (DtosPerfilIntegral.java:85-89). La interface FilaRanking de tipos.ts:387-448 tiene los otros 28 campos y NO tiene `datos`: el objeto llega por HTTP en cada una de las filas y se descarta al deserializar.</t>
        </is>
      </c>
      <c r="K154" s="7" t="inlineStr">
        <is>
          <t>Diff campo a campo del record FilaRanking (DtosPerfilIntegral.java:152) contra la interface de tipos.ts:387. grep de DatosCandidato, perfilResumen, habilidades, experienciaMeses, ultimoPuesto, ultimaEmpresa, educacionMaxima y telefono en src/panel/ sin tests: cero aciertos (el unico de 'habilidades' es una palabra dentro de un comentario de ranking.ts:680).</t>
        </is>
      </c>
      <c r="L154" s="7" t="inlineStr">
        <is>
          <t>05/09: FilaRanking sigue sin el objeto `datos` (DatosCandidato) que el backend manda —DtosPerfilIntegral.java:201 lo incluye en el record—; la interfaz sigue empezando en la linea 387.</t>
        </is>
      </c>
      <c r="M154" s="7" t="inlineStr">
        <is>
          <t>alta</t>
        </is>
      </c>
      <c r="N154" s="7" t="inlineStr">
        <is>
          <t>conectar_a_pantalla</t>
        </is>
      </c>
      <c r="O154" s="7" t="inlineStr">
        <is>
          <t>bajo — es el hallazgo con mejor relacion valor/esfuerzo del ranking: nueve datos por candidato que ya viajan y no cuestan ni una peticion mas.</t>
        </is>
      </c>
      <c r="P154" s="10" t="inlineStr"/>
      <c r="Q154" s="7" t="inlineStr"/>
    </row>
    <row r="155">
      <c r="A155" s="7" t="n">
        <v>154</v>
      </c>
      <c r="B155" s="8" t="inlineStr">
        <is>
          <t>Sigue (revisado el 05/09)</t>
        </is>
      </c>
      <c r="C155" s="7" t="inlineStr">
        <is>
          <t>Panel (frontend) (también: Contrato backend↔frontend)</t>
        </is>
      </c>
      <c r="D155" s="7" t="inlineStr">
        <is>
          <t>Perfil integral (evaluación y ranking)</t>
        </is>
      </c>
      <c r="E155" s="7" t="inlineStr">
        <is>
          <t>La nota del curriculum viaja en cada fila y la tabla no la enseña nunca. En las pestañas que no son la del curriculum, la columna de nota habla de otra etapa y esta —la del CV— se pierde.</t>
        </is>
      </c>
      <c r="F155" s="9" t="inlineStr">
        <is>
          <t>Falta en la pantalla</t>
        </is>
      </c>
      <c r="G155" s="7" t="inlineStr">
        <is>
          <t>FilaRanking.notaCurriculum</t>
        </is>
      </c>
      <c r="H155" s="7" t="inlineStr">
        <is>
          <t>src/panel/api/tipos.ts</t>
        </is>
      </c>
      <c r="I155" s="7" t="n">
        <v>437</v>
      </c>
      <c r="J155" s="7" t="inlineStr">
        <is>
          <t>notaCurriculum: number | null. Cero accesos. ranking.ts la nombra solo en dos comentarios (L384 y L422) que explican como la calcula el backend. La tabla pinta fila.notaEtapa, que cambia de significado con la pestaña.</t>
        </is>
      </c>
      <c r="K155" s="7" t="inlineStr">
        <is>
          <t>grep de notaCurriculum en src/panel/ sin tests: dos aciertos, ambos dentro de bloques de comentario de ranking.ts. Ningun acceso con punto.</t>
        </is>
      </c>
      <c r="L155" s="7" t="inlineStr">
        <is>
          <t>05/09: FilaRanking.notaCurriculum sigue sin lectores directos, pero 1a1f552 (#34) hizo visible esa MISMA cifra por otra via: comprobado en el backend, la variable notaDelCurriculum se pasa a la vez al campo notaCurriculum y como notaCv a ponderadoDeLoRendido (ServicioPerfilIntegralPanelImpl.java:651 y :671), y el panel la enseña en el titulo de la celda del ponderado como `ponderado.cv`.</t>
        </is>
      </c>
      <c r="M155" s="7" t="inlineStr">
        <is>
          <t>alta</t>
        </is>
      </c>
      <c r="N155" s="7" t="inlineStr">
        <is>
          <t>conectar_a_pantalla</t>
        </is>
      </c>
      <c r="O155" s="7" t="inlineStr">
        <is>
          <t>bajo — es candidata a columna fija: la nota del CV es la unica comparable en las cinco pestañas.</t>
        </is>
      </c>
      <c r="P155" s="10" t="inlineStr"/>
      <c r="Q155" s="7" t="inlineStr"/>
    </row>
    <row r="156">
      <c r="A156" s="7" t="n">
        <v>155</v>
      </c>
      <c r="B156" s="8" t="inlineStr">
        <is>
          <t>Sigue (revisado el 05/09)</t>
        </is>
      </c>
      <c r="C156" s="7" t="inlineStr">
        <is>
          <t>Panel (frontend) (también: Contrato backend↔frontend)</t>
        </is>
      </c>
      <c r="D156" s="7" t="inlineStr">
        <is>
          <t>Perfil integral (evaluación y ranking)</t>
        </is>
      </c>
      <c r="E156" s="7" t="inlineStr">
        <is>
          <t>Hay dos motivos por los que una respuesta se queda en cero, y la pantalla solo explica uno. Cuando el cero viene del otro motivo, el evaluador ve un cero con casillas marcadas y ninguna explicacion.</t>
        </is>
      </c>
      <c r="F156" s="9" t="inlineStr">
        <is>
          <t>Falta en la pantalla</t>
        </is>
      </c>
      <c r="G156" s="7" t="inlineStr">
        <is>
          <t>Senales.cumpleSenalCero</t>
        </is>
      </c>
      <c r="H156" s="7" t="inlineStr">
        <is>
          <t>src/panel/api/tipos.ts</t>
        </is>
      </c>
      <c r="I156" s="7" t="n">
        <v>602</v>
      </c>
      <c r="J156" s="7" t="inlineStr">
        <is>
          <t>cumpleSenalCero: boolean | null. La lista de señales se pinta recorriendo SENALES (ranking.ts:263), que solo tiene episodio, autoria, dato e incomodidad. La frase de auxilio de Vacante.tsx:2168 solo cubre `!a.senales.episodio`. El propio comentario de tipos.ts:565 dice que cumpleSenalCero «tambien fuerza el 0».</t>
        </is>
      </c>
      <c r="K156" s="7" t="inlineStr">
        <is>
          <t>grep de cumpleSenalCero en src/ completo: solo la declaracion. Lectura de ranking.ts:263-268 (SENALES son cuatro y esta no esta) y de Vacante.tsx:2149-2181.</t>
        </is>
      </c>
      <c r="L156" s="7" t="inlineStr">
        <is>
          <t>05/09: Senales.cumpleSenalCero sigue sin leerse: la tabla pinta las cuatro de SENALES y deduce el cero con `puntaje === 0 &amp;&amp; !senales.episodio`; linea 575 → 602.</t>
        </is>
      </c>
      <c r="M156" s="7" t="inlineStr">
        <is>
          <t>alta</t>
        </is>
      </c>
      <c r="N156" s="7" t="inlineStr">
        <is>
          <t>conectar_a_pantalla</t>
        </is>
      </c>
      <c r="O156" s="7" t="inlineStr">
        <is>
          <t>bajo — es la segunda mitad de una explicacion que ya esta a medio escribir en la pantalla.</t>
        </is>
      </c>
      <c r="P156" s="10" t="inlineStr"/>
      <c r="Q156" s="7" t="inlineStr"/>
    </row>
    <row r="157">
      <c r="A157" s="7" t="n">
        <v>156</v>
      </c>
      <c r="B157" s="8" t="inlineStr">
        <is>
          <t>Sigue (revisado el 05/09)</t>
        </is>
      </c>
      <c r="C157" s="7" t="inlineStr">
        <is>
          <t>Panel (frontend)</t>
        </is>
      </c>
      <c r="D157" s="7" t="inlineStr">
        <is>
          <t>Perfil integral (evaluación y ranking)</t>
        </is>
      </c>
      <c r="E157" s="7" t="inlineStr">
        <is>
          <t>Los patrones del cuestionario se enseñan como una frase suelta, sin decir de cuantas respuestas salen. «Contesto en generico» pesa muy distinto si es en 3 de 60 o en 40 de 60, y esa cifra llega y se tira.</t>
        </is>
      </c>
      <c r="F157" s="9" t="inlineStr">
        <is>
          <t>Falta en la pantalla</t>
        </is>
      </c>
      <c r="G157" s="7" t="inlineStr">
        <is>
          <t>PatronDelCuestionario.deCuantas y .total</t>
        </is>
      </c>
      <c r="H157" s="7" t="inlineStr">
        <is>
          <t>src/panel/api/tipos.ts</t>
        </is>
      </c>
      <c r="I157" s="7" t="n">
        <v>613</v>
      </c>
      <c r="J157" s="7" t="inlineStr">
        <is>
          <t>deCuantas: number y total: number. El bloque de patrones (Vacante.tsx:2087-2096) pinta solo p.codigo (como key), p.titulo y p.descripcion.</t>
        </is>
      </c>
      <c r="K157" s="7" t="inlineStr">
        <is>
          <t>Barrido de campos: deCuantas con 0 aciertos en produccion ni en tests. Lectura del bloque completo Vacante.tsx:2087-2096: no aparece ni `p.deCuantas` ni `p.total`.</t>
        </is>
      </c>
      <c r="L157" s="7" t="inlineStr">
        <is>
          <t>05/09: PatronDelCuestionario.deCuantas y .total siguen sin pintarse —solo se enseñan titulo y descripcion—; linea 586 → 613.</t>
        </is>
      </c>
      <c r="M157" s="7" t="inlineStr">
        <is>
          <t>alta</t>
        </is>
      </c>
      <c r="N157" s="7" t="inlineStr">
        <is>
          <t>conectar_a_pantalla</t>
        </is>
      </c>
      <c r="O157" s="7" t="inlineStr">
        <is>
          <t>bajo — «en 7 de 60 respuestas» entre parentesis; el dato ya viaja.</t>
        </is>
      </c>
      <c r="P157" s="10" t="inlineStr"/>
      <c r="Q157" s="7" t="inlineStr"/>
    </row>
    <row r="158">
      <c r="A158" s="7" t="n">
        <v>157</v>
      </c>
      <c r="B158" s="8" t="inlineStr">
        <is>
          <t>Sigue (revisado el 05/09)</t>
        </is>
      </c>
      <c r="C158" s="7" t="inlineStr">
        <is>
          <t>Panel (frontend)</t>
        </is>
      </c>
      <c r="D158" s="7" t="inlineStr">
        <is>
          <t>Perfil integral (evaluación y ranking)</t>
        </is>
      </c>
      <c r="E158" s="7" t="inlineStr">
        <is>
          <t>El desglose de la evaluacion no dice cuando la entrego la persona. Al mirar una nota vieja no hay forma de saber de cuando es.</t>
        </is>
      </c>
      <c r="F158" s="9" t="inlineStr">
        <is>
          <t>Falta en la pantalla</t>
        </is>
      </c>
      <c r="G158" s="7" t="inlineStr">
        <is>
          <t>DesgloseEvaluacion.entregadaEn</t>
        </is>
      </c>
      <c r="H158" s="7" t="inlineStr">
        <is>
          <t>src/panel/api/tipos.ts</t>
        </is>
      </c>
      <c r="I158" s="7" t="n">
        <v>631</v>
      </c>
      <c r="J158" s="7" t="inlineStr">
        <is>
          <t>entregadaEn: FechaIso | null. Cero lecturas en produccion; el bloque del desglose (Vacante.tsx:2050-2100) usa estado, notaEvaluacion, cerradas, abiertas, alineacion y patrones.</t>
        </is>
      </c>
      <c r="K158" s="7" t="inlineStr">
        <is>
          <t>Barrido de campos: 0 en produccion, 1 en tests (construccion del objeto). Lectura del componente del desglose.</t>
        </is>
      </c>
      <c r="L158" s="7" t="inlineStr">
        <is>
          <t>05/09: DesgloseEvaluacion.entregadaEn sigue sin pintarse; linea 604 → 631.</t>
        </is>
      </c>
      <c r="M158" s="7" t="inlineStr">
        <is>
          <t>alta</t>
        </is>
      </c>
      <c r="N158" s="7" t="inlineStr">
        <is>
          <t>conectar_a_pantalla</t>
        </is>
      </c>
      <c r="O158" s="7" t="inlineStr">
        <is>
          <t>bajo — hay ya un formateador de fechas en el fichero (formatearFechaLarga).</t>
        </is>
      </c>
      <c r="P158" s="10" t="inlineStr"/>
      <c r="Q158" s="7" t="inlineStr"/>
    </row>
    <row r="159">
      <c r="A159" s="7" t="n">
        <v>158</v>
      </c>
      <c r="B159" s="8" t="inlineStr">
        <is>
          <t>Sigue (revisado el 05/09)</t>
        </is>
      </c>
      <c r="C159" s="7" t="inlineStr">
        <is>
          <t>Panel (frontend)</t>
        </is>
      </c>
      <c r="D159" s="7" t="inlineStr">
        <is>
          <t>Perfil integral (evaluación y ranking)</t>
        </is>
      </c>
      <c r="E159" s="7" t="inlineStr">
        <is>
          <t>La respuesta del ranking dice de que nivel es el puesto y la pantalla no lo enseña en ningun sitio.</t>
        </is>
      </c>
      <c r="F159" s="9" t="inlineStr">
        <is>
          <t>Falta en la pantalla</t>
        </is>
      </c>
      <c r="G159" s="7" t="inlineStr">
        <is>
          <t>RankingVacante.nivelPuesto</t>
        </is>
      </c>
      <c r="H159" s="7" t="inlineStr">
        <is>
          <t>src/panel/api/tipos.ts</t>
        </is>
      </c>
      <c r="I159" s="7" t="n">
        <v>643</v>
      </c>
      <c r="J159" s="7" t="inlineStr">
        <is>
          <t>nivelPuesto: string. En Vacante.tsx la cabecera del ranking se recibe como `cabeceraDelCv` y solo se leen total, calificados, enCurso, fallidos, puedeVerPretension y filas.</t>
        </is>
      </c>
      <c r="K159" s="7" t="inlineStr">
        <is>
          <t>grep de cabeceraDelCv. y ranking.data. en Vacante.tsx y ranking.ts: nueve accesos, ninguno a nivelPuesto. Solo aparece en Vacante.test.tsx al construir el objeto.</t>
        </is>
      </c>
      <c r="L159" s="7" t="inlineStr">
        <is>
          <t>05/09: RankingVacante.nivelPuesto sigue sin leerse en ninguna pantalla; la linea bajo de 616 a 643.</t>
        </is>
      </c>
      <c r="M159" s="7" t="inlineStr">
        <is>
          <t>alta</t>
        </is>
      </c>
      <c r="N159" s="7" t="inlineStr">
        <is>
          <t>conectar_a_pantalla</t>
        </is>
      </c>
      <c r="O159" s="7" t="inlineStr">
        <is>
          <t>bajo — es un dato de contexto; su sitio natural es la cabecera de la vacante.</t>
        </is>
      </c>
      <c r="P159" s="10" t="inlineStr"/>
      <c r="Q159" s="7" t="inlineStr"/>
    </row>
    <row r="160">
      <c r="A160" s="7" t="n">
        <v>159</v>
      </c>
      <c r="B160" s="8" t="inlineStr">
        <is>
          <t>Sigue (revisado el 05/09)</t>
        </is>
      </c>
      <c r="C160" s="7" t="inlineStr">
        <is>
          <t>Panel (frontend)</t>
        </is>
      </c>
      <c r="D160" s="7" t="inlineStr">
        <is>
          <t>Perfil integral (evaluación y ranking)</t>
        </is>
      </c>
      <c r="E160" s="7" t="inlineStr">
        <is>
          <t>El backend dice a cuantas personas ya les paso la criba fina (la buena, la que pisa las notas provisionales) y la pantalla no lo enseña, aunque si avisa fila por fila de que una nota es provisional.</t>
        </is>
      </c>
      <c r="F160" s="9" t="inlineStr">
        <is>
          <t>Falta en la pantalla</t>
        </is>
      </c>
      <c r="G160" s="7" t="inlineStr">
        <is>
          <t>RankingVacante.conPasadaFina</t>
        </is>
      </c>
      <c r="H160" s="7" t="inlineStr">
        <is>
          <t>src/panel/api/tipos.ts</t>
        </is>
      </c>
      <c r="I160" s="7" t="n">
        <v>645</v>
      </c>
      <c r="J160" s="7" t="inlineStr">
        <is>
          <t>conPasadaFina: number. Sin acceso en Vacante.tsx ni ranking.ts. La pantalla si pinta «provisional» por fila (Vacante.tsx:1125) leyendo fila.pasada === RAPIDA, pero no hay ningun agregado de cuantas quedan por afinar.</t>
        </is>
      </c>
      <c r="K160" s="7" t="inlineStr">
        <is>
          <t>grep de conPasadaFina en src/panel: solo tipos.ts:618 y una mencion en el comentario de cabecera de ranking.ts:11. Cero accesos.</t>
        </is>
      </c>
      <c r="L160" s="7" t="inlineStr">
        <is>
          <t>05/09: RankingVacante.conPasadaFina sigue sin leerse —Vacante.tsx solo consume calificados, enCurso, fallidos, total y puedeVerPretension—; linea 618 → 645.</t>
        </is>
      </c>
      <c r="M160" s="7" t="inlineStr">
        <is>
          <t>media</t>
        </is>
      </c>
      <c r="N160" s="7" t="inlineStr">
        <is>
          <t>conectar_a_pantalla</t>
        </is>
      </c>
      <c r="O160" s="7" t="inlineStr">
        <is>
          <t>bajo — encaja en la linea de «La criba del curriculum con IA va por N de M» de Vacante.tsx:823.</t>
        </is>
      </c>
      <c r="P160" s="10" t="inlineStr"/>
      <c r="Q160" s="7" t="inlineStr"/>
    </row>
    <row r="161">
      <c r="A161" s="7" t="n">
        <v>160</v>
      </c>
      <c r="B161" s="8" t="inlineStr">
        <is>
          <t>Sigue (revisado el 05/09)</t>
        </is>
      </c>
      <c r="C161" s="7" t="inlineStr">
        <is>
          <t>Backend</t>
        </is>
      </c>
      <c r="D161" s="7" t="inlineStr">
        <is>
          <t>Perfil integral (evaluación y ranking)</t>
        </is>
      </c>
      <c r="E161" s="7" t="inlineStr">
        <is>
          <t>Al explicar de dónde sale el peso de cada criterio en el ranking, el código lo cuenta dos veces seguidas con las mismas palabras. No cambia nada para nadie; solo hace más largo el archivo que ya es el más grande del módulo.</t>
        </is>
      </c>
      <c r="F161" s="7" t="inlineStr">
        <is>
          <t>Revisar</t>
        </is>
      </c>
      <c r="G161" s="7" t="inlineStr">
        <is>
          <t>ServicioPerfilIntegralPanelImpl.ranking: dos comentarios seguidos que dicen lo mismo (commit #62)</t>
        </is>
      </c>
      <c r="H161" s="7" t="inlineStr">
        <is>
          <t>src/main/java/com/renaser/ai/ai_engine/perfilintegral/service/impl/ServicioPerfilIntegralPanelImpl.java</t>
        </is>
      </c>
      <c r="I161" s="7" t="n">
        <v>599</v>
      </c>
      <c r="J161" s="7" t="inlineStr">
        <is>
          <t>En el bucle del ranking, el bloque «En la prueba del puesto reparte los cien puntos la propia rúbrica…» aparece dos veces (antes del ⚠️ de «las columnas NUNCA son las del currículum» y después). Quitar uno.</t>
        </is>
      </c>
      <c r="K161" s="7" t="inlineStr">
        <is>
          <t>git show 8e479ef -- src/main: dos bloques /* … */ consecutivos con el mismo texto.</t>
        </is>
      </c>
      <c r="L161" s="7" t="inlineStr">
        <is>
          <t>05/09: La duplicación sigue —los dos bloques con el mismo texto están en :599-605 y :616-623— pero la descripción vieja quedó desfasada: ya no son «dos comentarios seguidos», porque el aviso del ⚠️ y la declaración de suRubrica (:613-615) quedaron en medio al moverse desde la 573.</t>
        </is>
      </c>
      <c r="M161" s="7" t="inlineStr">
        <is>
          <t>alta</t>
        </is>
      </c>
      <c r="N161" s="7" t="inlineStr">
        <is>
          <t>simplificar</t>
        </is>
      </c>
      <c r="O161" s="7" t="inlineStr">
        <is>
          <t>bajo — es un comentario</t>
        </is>
      </c>
      <c r="P161" s="10" t="inlineStr"/>
      <c r="Q161" s="7" t="inlineStr"/>
    </row>
    <row r="162">
      <c r="A162" s="7" t="n">
        <v>161</v>
      </c>
      <c r="B162" s="8" t="inlineStr">
        <is>
          <t>Sigue (revisado el 05/09)</t>
        </is>
      </c>
      <c r="C162" s="7" t="inlineStr">
        <is>
          <t>Backend</t>
        </is>
      </c>
      <c r="D162" s="7" t="inlineStr">
        <is>
          <t>Pesos del embudo</t>
        </is>
      </c>
      <c r="E162" s="7" t="inlineStr">
        <is>
          <t>La pantalla para repartir cuánto pesa cada etapa y cada criterio en la nota final no existe en el panel actual. El servidor sabe guardarlo y publicarlo; hoy solo se puede tocar por base de datos.</t>
        </is>
      </c>
      <c r="F162" s="15" t="inlineStr">
        <is>
          <t>Existe y nadie lo usa</t>
        </is>
      </c>
      <c r="G162" s="7" t="inlineStr">
        <is>
          <t>Pesos del embudo: 9 de 11 endpoints solo en el frontend abandonado</t>
        </is>
      </c>
      <c r="H162" s="7" t="inlineStr">
        <is>
          <t>src/main/java/com/renaser/ai/ai_engine/pesos/controller/PesosController.java</t>
        </is>
      </c>
      <c r="I162" s="7" t="n">
        <v>42</v>
      </c>
      <c r="J162" s="7" t="inlineStr">
        <is>
          <t>PesosController: POST /api/v1/panel/pesos/versiones/{id}/publicacion (l.42), GET/POST /versiones/{id}/etapas (l.49, l.55), /componentes (l.62, l.68), /dimensiones (l.75, l.81), /criterios (l.88, l.94). Los nueve aparecen en RenaserOs/src/services/seleccionApi.js:783-821 y en ninguno de RenaserOsPostulantes. El permiso elegir_version_pesos, sembrado en V9__semillas.sql:88, tampoco se comprueba en ningún sitio — encaja: la pantalla que lo habría usado no se rehizo.</t>
        </is>
      </c>
      <c r="K162" s="7" t="inlineStr">
        <is>
          <t>Cruce de los 263 endpoints de selección contra los DOS frontends del disco (RenaserOsPostulantes, el panel vivo, y RenaserOs, el rediseño abandonado), más scripts/*.py y src/test. Se casa la ruta completa con los parámetros como comodín, no solo el último tramo.</t>
        </is>
      </c>
      <c r="L162" s="7" t="inlineStr">
        <is>
          <t>05/09: PesosController conserva los nueve endpoints (publicación en :42 y etapas/componentes/dimensiones/criterios hasta :95) y el panel vivo sigue llamando solo a GET /pesos/versiones (RenaserOsPostulantes/src/panel/api/panel.ts:446); ningún commit de estos tres lo tocó.</t>
        </is>
      </c>
      <c r="M162" s="7" t="inlineStr">
        <is>
          <t>alta</t>
        </is>
      </c>
      <c r="N162" s="7" t="inlineStr">
        <is>
          <t>revisar</t>
        </is>
      </c>
      <c r="O162" s="7" t="inlineStr">
        <is>
          <t>alto — los pesos determinan la nota final de todo candidato. El código está vivo y se usa desde dentro; lo que falta es la pantalla para editarlos.</t>
        </is>
      </c>
      <c r="P162" s="10" t="inlineStr"/>
      <c r="Q162" s="7" t="inlineStr"/>
    </row>
    <row r="163">
      <c r="A163" s="7" t="n">
        <v>162</v>
      </c>
      <c r="B163" s="8" t="inlineStr">
        <is>
          <t>Sigue (revisado el 05/09)</t>
        </is>
      </c>
      <c r="C163" s="7" t="inlineStr">
        <is>
          <t>Contrato backend↔frontend</t>
        </is>
      </c>
      <c r="D163" s="7" t="inlineStr">
        <is>
          <t>Pesos del embudo</t>
        </is>
      </c>
      <c r="E163" s="7" t="inlineStr">
        <is>
          <t>El panel puede listar y asignar versiones de pesos, pero no puede ver ni cambiar lo que hay dentro de una: cuánto pesa cada etapa, cada componente, cada pilar y cada criterio. Eso solo se arma ejecutando scripts.</t>
        </is>
      </c>
      <c r="F163" s="15" t="inlineStr">
        <is>
          <t>El backend lo manda y la pantalla no lo lee</t>
        </is>
      </c>
      <c r="G163" s="7" t="inlineStr">
        <is>
          <t>CrearPesoEtapa/PesoEtapaResponse, CrearPesoComponente/PesoComponenteResponse, CrearPesoDimension/PesoDimensionResponse, CrearPesoCriterio/PesoCriterioResponse</t>
        </is>
      </c>
      <c r="H163" s="7" t="inlineStr">
        <is>
          <t>src/main/java/com/renaser/ai/ai_engine/pesos/dto/DtosPesos.java</t>
        </is>
      </c>
      <c r="I163" s="7" t="n">
        <v>19</v>
      </c>
      <c r="J163" s="7" t="inlineStr">
        <is>
          <t>Ocho records en DtosPesos.java (líneas 19-43) tras ocho endpoints de PesosController.java (49, 55, 62, 68, 75, 81, 88, 94). El frontend solo tiene VersionPesos (id, etiqueta, estado, publicadaEn) y la llamada listarVersionesPesos (panel.ts:446). Los ocho endpoints los usan únicamente scripts/cargar-prueba-administrador.py y scripts/completar-y-publicar-pesos-cazatalentos.py.</t>
        </is>
      </c>
      <c r="K163" s="7" t="inlineStr">
        <is>
          <t>cruce-endpoints.json (fe=0 en los ocho, scripts presentes); grep de 'PesoEtapa|PesoComponente|PesoDimension|PesoCriterio' en /home/n4nd0/Documentos/RenaserOsPostulantes/src: cero coincidencias.</t>
        </is>
      </c>
      <c r="L163" s="7" t="inlineStr">
        <is>
          <t>05/09: Los ocho records siguen en DtosPesos.java:19-43 y el frontend sigue llamando solo a `listarVersionesPesos` (panel.ts:446, GET /pesos/versiones); ningún tipo del panel declara el contenido de una versión, ni siquiera después de que #64 y #65 hicieran depender el semáforo de esos pesos.</t>
        </is>
      </c>
      <c r="M163" s="7" t="inlineStr">
        <is>
          <t>alta</t>
        </is>
      </c>
      <c r="N163" s="7" t="inlineStr">
        <is>
          <t>conectar_a_pantalla</t>
        </is>
      </c>
      <c r="O163" s="7" t="inlineStr">
        <is>
          <t>alto — los pesos deciden el orden del ranking; el contrato se usa de verdad, aunque por script.</t>
        </is>
      </c>
      <c r="P163" s="10" t="inlineStr"/>
      <c r="Q163" s="7" t="inlineStr"/>
    </row>
    <row r="164">
      <c r="A164" s="7" t="n">
        <v>163</v>
      </c>
      <c r="B164" s="7" t="inlineStr">
        <is>
          <t>Sigue (archivo sin cambios desde el 03/09)</t>
        </is>
      </c>
      <c r="C164" s="7" t="inlineStr">
        <is>
          <t>Backend</t>
        </is>
      </c>
      <c r="D164" s="7" t="inlineStr">
        <is>
          <t>Pesos del embudo</t>
        </is>
      </c>
      <c r="E164" s="7" t="inlineStr">
        <is>
          <t>Al publicar una configuración de pesos, el sistema comprueba que todo sume 100. Para hacerlo pregunta a la base de datos, fila por fila, a qué etapa pertenece cada criterio. Con varios niveles de puesto y tres etapas eso son decenas de preguntas seguidas cada vez que se publica, y la pantalla se queda esperando.</t>
        </is>
      </c>
      <c r="F164" s="16" t="inlineStr">
        <is>
          <t>Ineficiente</t>
        </is>
      </c>
      <c r="G164" s="7" t="inlineStr">
        <is>
          <t>validarSumas(Long) — agrupación por nivel y etapa</t>
        </is>
      </c>
      <c r="H164" s="7" t="inlineStr">
        <is>
          <t>src/main/java/com/renaser/ai/ai_engine/pesos/service/impl/ServicioPesosImpl.java</t>
        </is>
      </c>
      <c r="I164" s="7" t="n">
        <v>175</v>
      </c>
      <c r="J164" s="7" t="inlineStr">
        <is>
          <t>En ServicioPesosImpl.java:172-176 el clasificador del `Collectors.groupingBy` incluye `criterios.findById(pc.getCriterioId()).map(Criterio::getEtapaCodigo).orElse("(sin etapa)")`. El clasificador se ejecuta una vez por cada PesoCriterio de la versión, así que es una consulta por fila (N+1 clásico). Arreglo: antes del groupingBy, `Map&lt;Long,String&gt; etapaPorCriterio = criterios.findAllById(filas.stream().map(PesoCriterio::getCriterioId).distinct().toList()).stream().collect(toMap(Criterio::getId, Criterio::getEtapaCodigo))` y que el clasificador lea del mapa. Deja el número de consultas fijo en 2 sin importar cuántos pesos haya.</t>
        </is>
      </c>
      <c r="K164" s="7" t="inlineStr">
        <is>
          <t>Lectura de ServicioPesosImpl.java:150-180; `criterios` es un CriterioRepository inyectado como campo final del servicio. [Verificado de nuevo abriendo la línea citada.]</t>
        </is>
      </c>
      <c r="L164" s="7" t="inlineStr"/>
      <c r="M164" s="7" t="inlineStr">
        <is>
          <t>alta</t>
        </is>
      </c>
      <c r="N164" s="7" t="inlineStr">
        <is>
          <t>simplificar</t>
        </is>
      </c>
      <c r="O164" s="7" t="inlineStr">
        <is>
          <t>bajo — misma agrupación, mismos mensajes de validación; sólo cambia de dónde sale el código de etapa</t>
        </is>
      </c>
      <c r="P164" s="10" t="inlineStr"/>
      <c r="Q164" s="7" t="inlineStr"/>
    </row>
    <row r="165">
      <c r="A165" s="7" t="n">
        <v>164</v>
      </c>
      <c r="B165" s="8" t="inlineStr">
        <is>
          <t>Sigue (revisado el 05/09)</t>
        </is>
      </c>
      <c r="C165" s="7" t="inlineStr">
        <is>
          <t>Panel (frontend)</t>
        </is>
      </c>
      <c r="D165" s="7" t="inlineStr">
        <is>
          <t>Pesos del embudo</t>
        </is>
      </c>
      <c r="E165" s="7" t="inlineStr">
        <is>
          <t>Los pesos que deciden cuanto vale cada etapa se pueden LISTAR y asignar a una vacante, pero no crear ni editar ni publicar desde el panel. Cambiar cuanto pesa la prueba frente al curriculum no se puede hacer sin tocar la base.</t>
        </is>
      </c>
      <c r="F165" s="9" t="inlineStr">
        <is>
          <t>Falta en la pantalla</t>
        </is>
      </c>
      <c r="G165" s="7" t="inlineStr">
        <is>
          <t>Editor de pesos del embudo: /pesos/versiones (POST), /{id}/etapas, /componentes, /dimensiones, /criterios y /publicacion</t>
        </is>
      </c>
      <c r="H165" s="7" t="inlineStr">
        <is>
          <t>src/panel/api/panel.ts</t>
        </is>
      </c>
      <c r="I165" s="7" t="n">
        <v>446</v>
      </c>
      <c r="J165" s="7" t="inlineStr">
        <is>
          <t>PesosController expone POST /pesos/versiones (L34), POST /{id}/publicacion (L42) y GET/POST de etapas (L49,55), componentes (L62,68), dimensiones (L75,81) y criterios (L88,94). panel.ts solo tiene listarVersionesPesos (L446) y asignarVersionPesos (L660). VersionPesos (tipos.ts:933) declara solo id, etiqueta, estado y publicadaEn: no hay molde para el contenido.</t>
        </is>
      </c>
      <c r="K165" s="7" t="inlineStr">
        <is>
          <t>Diff de rutas: once rutas de /pesos sin llamador. grep de '/pesos' en panel.ts: dos aciertos.</t>
        </is>
      </c>
      <c r="L165" s="7" t="inlineStr">
        <is>
          <t>05/09: Endpoints del backend que el panel sigue sin llamar: panel.ts no lo toco ninguno de los cinco commits (git diff --name-only no lo lista).</t>
        </is>
      </c>
      <c r="M165" s="7" t="inlineStr">
        <is>
          <t>alta</t>
        </is>
      </c>
      <c r="N165" s="7" t="inlineStr">
        <is>
          <t>completar</t>
        </is>
      </c>
      <c r="O165" s="7" t="inlineStr">
        <is>
          <t>medio — una version de pesos nueva hoy solo nace desde fuera del panel.</t>
        </is>
      </c>
      <c r="P165" s="10" t="inlineStr"/>
      <c r="Q165" s="7" t="inlineStr"/>
    </row>
    <row r="166">
      <c r="A166" s="7" t="n">
        <v>165</v>
      </c>
      <c r="B166" s="11" t="inlineStr">
        <is>
          <t>Nuevo (commits del 04/09)</t>
        </is>
      </c>
      <c r="C166" s="7" t="inlineStr">
        <is>
          <t>Backend</t>
        </is>
      </c>
      <c r="D166" s="7" t="inlineStr">
        <is>
          <t>Pesos del embudo</t>
        </is>
      </c>
      <c r="E166" s="7" t="inlineStr">
        <is>
          <t>El nuevo reparto 45/55 no se aplicó a dos convocatorias, sino a la configuración de pesos que esas dos comparten. Si alguna otra convocatoria estaba usando esa misma configuración, su ranking también se reordenó, y para esa nadie comprobó que no hubiera ya gente contratada o descartada. La justificación escrita en el cambio habla solo de las dos de administración.</t>
        </is>
      </c>
      <c r="F166" s="7" t="inlineStr">
        <is>
          <t>Revisar</t>
        </is>
      </c>
      <c r="G166" s="7" t="inlineStr">
        <is>
          <t>la_de_administracion — la versión de pesos se busca por su forma, no por sus vacantes</t>
        </is>
      </c>
      <c r="H166" s="7" t="inlineStr">
        <is>
          <t>src/main/resources/db/migration/V50__administracion_pondera_su_perfil.sql</t>
        </is>
      </c>
      <c r="I166" s="7" t="n">
        <v>59</v>
      </c>
      <c r="J166" s="7" t="inlineStr">
        <is>
          <t>V50:59-70 arma la tabla temporal la_de_administracion con SELECT DISTINCT v.version_pesos_id de las vacantes cuyo título empieza por «administrador»/«asistente administrativo» y cuya versión tiene un único peso_etapa (PRUEBA_PUESTO = 100). El UPDATE (:71-74) y los dos INSERT (:79-82, :92-97) caen sobre esa versión, no sobre las vacantes. Nada comprueba que ninguna otra vacante apunte a ese mismo version_pesos_id, y el propio archivo explica que una versión publicada es compartida: es «la última publicada» la que hereda toda vacante nueva y la que el copiador replica a cada empresa. Comprobación pendiente en producción: SELECT id, titulo, estado FROM vacante WHERE version_pesos_id = (el de administración); si aparece alguna tercera, hay que mirar si tiene decisiones tomadas. No se puede resolver leyendo el repositorio.</t>
        </is>
      </c>
      <c r="K166" s="7" t="inlineStr">
        <is>
          <t>V50__administracion_pondera_su_perfil.sql:59-97 (la condición y los tres escritos); el comentario del propio archivo, :43-49, sobre que la última versión publicada la heredan todas las vacantes nuevas; V49__los_pesos_de_etapa_del_cazatalentos.sql:75-92 dice lo mismo y por eso deja las dos versiones en BORRADOR.</t>
        </is>
      </c>
      <c r="L166" s="7" t="inlineStr"/>
      <c r="M166" s="7" t="inlineStr">
        <is>
          <t>media</t>
        </is>
      </c>
      <c r="N166" s="7" t="inlineStr">
        <is>
          <t>revisar</t>
        </is>
      </c>
      <c r="O166" s="7" t="inlineStr">
        <is>
          <t>medio — la migración ya corrió; lo que queda es comprobar a cuántas vacantes alcanzó de verdad, no deshacerla a ciegas</t>
        </is>
      </c>
      <c r="P166" s="10" t="inlineStr"/>
      <c r="Q166" s="7" t="inlineStr"/>
    </row>
    <row r="167">
      <c r="A167" s="7" t="n">
        <v>166</v>
      </c>
      <c r="B167" s="7" t="inlineStr">
        <is>
          <t>Sigue (archivo sin cambios desde el 03/09)</t>
        </is>
      </c>
      <c r="C167" s="7" t="inlineStr">
        <is>
          <t>Contrato backend↔frontend</t>
        </is>
      </c>
      <c r="D167" s="7" t="inlineStr">
        <is>
          <t>Portal del candidato</t>
        </is>
      </c>
      <c r="E167" s="7" t="inlineStr">
        <is>
          <t>Al guardar un consentimiento se reserva sitio para el identificador de la sesión desde la que se aceptó. Nunca se rellena: la prueba de quién aceptó se apoya solo en la IP y el navegador.</t>
        </is>
      </c>
      <c r="F167" s="15" t="inlineStr">
        <is>
          <t>Columna de la base sin uso</t>
        </is>
      </c>
      <c r="G167" s="7" t="inlineStr">
        <is>
          <t>Consentimiento.idSesion (columna consentimiento.id_sesion)</t>
        </is>
      </c>
      <c r="H167" s="7" t="inlineStr">
        <is>
          <t>src/main/java/com/renaser/ai/ai_engine/consentimiento/entity/Consentimiento.java</t>
        </is>
      </c>
      <c r="I167" s="7" t="n">
        <v>27</v>
      </c>
      <c r="J167" s="7" t="inlineStr">
        <is>
          <t>Campo String idSesion de la entidad Consentimiento; columna creada en V3__consentimiento_y_borrado.sql:26 junto a ip y user_agent, que sí se usan. Sin accesores en src/main/java.</t>
        </is>
      </c>
      <c r="K167" s="7" t="inlineStr">
        <is>
          <t>grep -rn 'idSesion|id_sesion' en src/main/java y src/main/resources: solo la entidad y la migración; barrido de accesores por entidad.</t>
        </is>
      </c>
      <c r="L167" s="7" t="inlineStr"/>
      <c r="M167" s="7" t="inlineStr">
        <is>
          <t>alta</t>
        </is>
      </c>
      <c r="N167" s="7" t="inlineStr">
        <is>
          <t>revisar</t>
        </is>
      </c>
      <c r="O167" s="7" t="inlineStr">
        <is>
          <t>bajo — es una columna de trazabilidad legal vacía; decidir si se llena o se retira.</t>
        </is>
      </c>
      <c r="P167" s="10" t="inlineStr"/>
      <c r="Q167" s="7" t="inlineStr"/>
    </row>
    <row r="168">
      <c r="A168" s="7" t="n">
        <v>167</v>
      </c>
      <c r="B168" s="8" t="inlineStr">
        <is>
          <t>Sigue (revisado el 06/09)</t>
        </is>
      </c>
      <c r="C168" s="7" t="inlineStr">
        <is>
          <t>Portal (frontend)</t>
        </is>
      </c>
      <c r="D168" s="7" t="inlineStr">
        <is>
          <t>Privacidad y consentimiento</t>
        </is>
      </c>
      <c r="E168" s="7" t="inlineStr">
        <is>
          <t>El texto legal que hay que aceptar trae de qué versión es, pero ninguna pantalla la muestra al candidato.</t>
        </is>
      </c>
      <c r="F168" s="15" t="inlineStr">
        <is>
          <t>Existe y nadie lo usa</t>
        </is>
      </c>
      <c r="G168" s="7" t="inlineStr">
        <is>
          <t>TextoConsentimientoPublico.version</t>
        </is>
      </c>
      <c r="H168" s="7" t="inlineStr">
        <is>
          <t>src/api/tipos.ts</t>
        </is>
      </c>
      <c r="I168" s="7" t="n">
        <v>47</v>
      </c>
      <c r="J168" s="7" t="inlineStr">
        <is>
          <t>Registro.tsx solo lee .tipo y .texto de cada elemento de textosConsentimiento() (línea 129: legales.find(t =&gt; t.tipo...)?.texto). El campo version no se lee en ningún sitio del portal.</t>
        </is>
      </c>
      <c r="K168" s="7" t="inlineStr">
        <is>
          <t>grep -rn '\.version\b' src/paginas: sin resultados.</t>
        </is>
      </c>
      <c r="L168" s="7" t="inlineStr">
        <is>
          <t>06/09: Sin cambios: `TextoConsentimientoPublico.version` sigue en tipos.ts:47 y `grep -rn '\.version\b' src/paginas src/api src/app` no devuelve ni un resultado; el #37 no tocó el registro.</t>
        </is>
      </c>
      <c r="M168" s="7" t="inlineStr">
        <is>
          <t>media</t>
        </is>
      </c>
      <c r="N168" s="7" t="inlineStr">
        <is>
          <t>revisar</t>
        </is>
      </c>
      <c r="O168" s="7" t="inlineStr">
        <is>
          <t>bajo — la versión igual queda registrada del lado del servidor al firmar la aceptación (según el comentario de DatosPostulacion.aceptaTratamiento en tipos.ts:180-186), así que no mostrarla al candidato no pierde trazabilidad, solo transparencia en pantalla.</t>
        </is>
      </c>
      <c r="P168" s="10" t="inlineStr"/>
      <c r="Q168" s="7" t="inlineStr"/>
    </row>
    <row r="169">
      <c r="A169" s="7" t="n">
        <v>168</v>
      </c>
      <c r="B169" s="8" t="inlineStr">
        <is>
          <t>Sigue (revisado el 06/09)</t>
        </is>
      </c>
      <c r="C169" s="7" t="inlineStr">
        <is>
          <t>Contrato backend↔frontend</t>
        </is>
      </c>
      <c r="D169" s="7" t="inlineStr">
        <is>
          <t>Prueba del puesto</t>
        </is>
      </c>
      <c r="E169" s="7" t="inlineStr">
        <is>
          <t>Cuando alguien intenta entregar la prueba sin completarla, el sistema dice cuántas cosas le faltan. La pantalla del candidato no lo enseña: solo sabe que no está completa, no cuántas ni por eso puede orientarle.</t>
        </is>
      </c>
      <c r="F169" s="15" t="inlineStr">
        <is>
          <t>El backend lo manda y la pantalla no lo lee</t>
        </is>
      </c>
      <c r="G169" s="7" t="inlineStr">
        <is>
          <t>EntregaResponse.faltantes (prueba del puesto)</t>
        </is>
      </c>
      <c r="H169" s="7" t="inlineStr">
        <is>
          <t>src/main/java/com/renaser/ai/ai_engine/prueba/dto/DtosPrueba.java</t>
        </is>
      </c>
      <c r="I169" s="7" t="n">
        <v>53</v>
      </c>
      <c r="J169" s="7" t="inlineStr">
        <is>
          <t>Record EntregaResponse(estado, completa, faltantes). El tipo EntregaPrueba del portal declara los tres; grep 'faltantes' en /home/n4nd0/Documentos/RenaserOsPostulantes/src fuera de tipos.ts: cero coincidencias.</t>
        </is>
      </c>
      <c r="K169" s="7" t="inlineStr">
        <is>
          <t>grep del identificador en el frontend; comparación mecánica campo a campo del par EntregaResponse ↔ EntregaPrueba (scratchpad/contrato/cobertura.py).</t>
        </is>
      </c>
      <c r="L169" s="7" t="inlineStr">
        <is>
          <t>06/09: Sigue: EntregaResponse(estado, completa, faltantes) intacto en DtosPrueba.java:53 y `faltantes` no lo lee ninguna pantalla —solo la declaración y el fixture Prueba.test.tsx:54—, pero #37 (da879a1) añadió QuienSoy y los tipos del perfil a tipos.ts y la contraparte se movió de tipos.ts:329 a tipos.ts:358.</t>
        </is>
      </c>
      <c r="M169" s="7" t="inlineStr">
        <is>
          <t>alta</t>
        </is>
      </c>
      <c r="N169" s="7" t="inlineStr">
        <is>
          <t>conectar_a_pantalla</t>
        </is>
      </c>
      <c r="O169" s="7" t="inlineStr">
        <is>
          <t>bajo — es una mejora de mensaje al candidato, no un cambio de contrato.</t>
        </is>
      </c>
      <c r="P169" s="10" t="inlineStr"/>
      <c r="Q169" s="7" t="inlineStr"/>
    </row>
    <row r="170">
      <c r="A170" s="7" t="n">
        <v>169</v>
      </c>
      <c r="B170" s="7" t="inlineStr">
        <is>
          <t>Sigue (archivo sin cambios desde el 03/09)</t>
        </is>
      </c>
      <c r="C170" s="7" t="inlineStr">
        <is>
          <t>Panel (frontend)</t>
        </is>
      </c>
      <c r="D170" s="7" t="inlineStr">
        <is>
          <t>Prueba del puesto</t>
        </is>
      </c>
      <c r="E170" s="7" t="inlineStr">
        <is>
          <t>Ocho piezas internas de las reglas de la prueba estan marcadas como «publicas» aunque solo se usan dentro de su propio archivo. No estan muertas, sobra la etiqueta.</t>
        </is>
      </c>
      <c r="F170" s="8" t="inlineStr">
        <is>
          <t>Sobra el export</t>
        </is>
      </c>
      <c r="G170" s="7" t="inlineStr">
        <is>
          <t>UNIVERSALES_MIN/MAX, ESPECIFICAS_MIN/MAX, DURACION_MIN/MAX, TOTAL_RUBRICA y Balance</t>
        </is>
      </c>
      <c r="H170" s="7" t="inlineStr">
        <is>
          <t>src/panel/pruebas/cuotas.ts</t>
        </is>
      </c>
      <c r="I170" s="7" t="n">
        <v>33</v>
      </c>
      <c r="J170" s="7" t="inlineStr">
        <is>
          <t>Las siete constantes (L33-39) y la interface Balance (L62) tienen todas sus referencias dentro de cuotas.ts (L81-108). Ningun otro fichero de src/ las importa, ni siquiera cuotas.test.ts.</t>
        </is>
      </c>
      <c r="K170" s="7" t="inlineStr">
        <is>
          <t>Barrido de exports de src/panel: cada una con 0 usos fuera de su fichero y &gt;=1 dentro. Confirmado con grep individual de las siete constantes y de Balance.</t>
        </is>
      </c>
      <c r="L170" s="7" t="inlineStr"/>
      <c r="M170" s="7" t="inlineStr">
        <is>
          <t>alta</t>
        </is>
      </c>
      <c r="N170" s="7" t="inlineStr">
        <is>
          <t>quitar_export</t>
        </is>
      </c>
      <c r="O170" s="7" t="inlineStr">
        <is>
          <t>bajo — quitar `export` no cambia una linea de comportamiento; deja de aparecer en el ruido de las herramientas.</t>
        </is>
      </c>
      <c r="P170" s="10" t="inlineStr"/>
      <c r="Q170" s="7" t="inlineStr"/>
    </row>
    <row r="171">
      <c r="A171" s="7" t="n">
        <v>170</v>
      </c>
      <c r="B171" s="7" t="inlineStr">
        <is>
          <t>Sigue (archivo sin cambios desde el 03/09)</t>
        </is>
      </c>
      <c r="C171" s="7" t="inlineStr">
        <is>
          <t>Contrato backend↔frontend</t>
        </is>
      </c>
      <c r="D171" s="7" t="inlineStr">
        <is>
          <t>Prueba del puesto</t>
        </is>
      </c>
      <c r="E171" s="7" t="inlineStr">
        <is>
          <t>La nota que la IA pone a un criterio del currículum y la que pone a un criterio de la prueba se describen con dos formatos idénticos escritos por separado.</t>
        </is>
      </c>
      <c r="F171" s="12" t="inlineStr">
        <is>
          <t>Lógica duplicada</t>
        </is>
      </c>
      <c r="G171" s="7" t="inlineStr">
        <is>
          <t>NotaCriterioIa vs NotaCriterioPruebaIa</t>
        </is>
      </c>
      <c r="H171" s="7" t="inlineStr">
        <is>
          <t>src/main/java/com/renaser/ai/ai_engine/perfilintegral/dto/DtosCalificacionIa.java</t>
        </is>
      </c>
      <c r="I171" s="7" t="n">
        <v>102</v>
      </c>
      <c r="J171" s="7" t="inlineStr">
        <is>
          <t>Records con el mismo conjunto de componentes en dominios distintos; ambos se usan solo como forma de la respuesta del modelo.</t>
        </is>
      </c>
      <c r="K171" s="7" t="inlineStr">
        <is>
          <t>Comparación automática de formas de record (scratchpad/contrato/dups.py).</t>
        </is>
      </c>
      <c r="L171" s="7" t="inlineStr"/>
      <c r="M171" s="7" t="inlineStr">
        <is>
          <t>alta</t>
        </is>
      </c>
      <c r="N171" s="7" t="inlineStr">
        <is>
          <t>unificar</t>
        </is>
      </c>
      <c r="O171" s="7" t="inlineStr">
        <is>
          <t>bajo — es un contrato interno con el modelo; unificarlo no toca el JSON público.</t>
        </is>
      </c>
      <c r="P171" s="10" t="inlineStr"/>
      <c r="Q171" s="7" t="inlineStr"/>
    </row>
    <row r="172">
      <c r="A172" s="7" t="n">
        <v>171</v>
      </c>
      <c r="B172" s="7" t="inlineStr">
        <is>
          <t>Sigue (archivo sin cambios desde el 03/09)</t>
        </is>
      </c>
      <c r="C172" s="7" t="inlineStr">
        <is>
          <t>Backend</t>
        </is>
      </c>
      <c r="D172" s="7" t="inlineStr">
        <is>
          <t>Prueba del puesto</t>
        </is>
      </c>
      <c r="E172" s="7" t="inlineStr">
        <is>
          <t>Hay tres formas de pedir la misma lista de criterios de una rúbrica: una sin orden, una con orden y una para varias versiones a la vez. La que no ordena la siguen usando la copia entre empresas, la IA y la suma de puntos, donde el orden da igual; pero mantener dos consultas para lo mismo invita a que alguien use la desordenada en una pantalla, que es justo el fallo que el commit #62 acaba de arreglar.</t>
        </is>
      </c>
      <c r="F172" s="12" t="inlineStr">
        <is>
          <t>Lógica duplicada</t>
        </is>
      </c>
      <c r="G172" s="7" t="inlineStr">
        <is>
          <t>CriterioRepository.findByVersionPlantillaPruebaId / ...OrderByOrden / ...IdInOrderByOrden (commit #62, 03/09)</t>
        </is>
      </c>
      <c r="H172" s="7" t="inlineStr">
        <is>
          <t>src/main/java/com/renaser/ai/ai_engine/perfilintegral/repository/CriterioRepository.java</t>
        </is>
      </c>
      <c r="I172" s="7" t="n">
        <v>13</v>
      </c>
      <c r="J172" s="7" t="inlineStr">
        <is>
          <t>Tras #62, laRubricaDe usa findByVersionPlantillaPruebaIdOrderByOrden; findByVersionPlantillaPruebaId (sin orden) sigue con tres llamadores: CopiadorDeInstrumentosImpl:474, PuentePruebaIaImpl:480, ServicioPlantillaPruebaImpl:865, y cuatro tests. Coste de unificar en la ordenada: cero (mismas filas, un ORDER BY).</t>
        </is>
      </c>
      <c r="K172" s="7" t="inlineStr">
        <is>
          <t>grep de findByVersionPlantillaPruebaId( en src/main y src/test tras el fast-forward a 8e479ef.</t>
        </is>
      </c>
      <c r="L172" s="7" t="inlineStr"/>
      <c r="M172" s="7" t="inlineStr">
        <is>
          <t>alta</t>
        </is>
      </c>
      <c r="N172" s="7" t="inlineStr">
        <is>
          <t>unificar</t>
        </is>
      </c>
      <c r="O172" s="7" t="inlineStr">
        <is>
          <t>bajo — se cambia el nombre en tres llamadores y cuatro tests; el ORDER BY no altera resultados donde el orden no importa</t>
        </is>
      </c>
      <c r="P172" s="10" t="inlineStr"/>
      <c r="Q172" s="7" t="inlineStr"/>
    </row>
    <row r="173">
      <c r="A173" s="7" t="n">
        <v>172</v>
      </c>
      <c r="B173" s="11" t="inlineStr">
        <is>
          <t>Nuevo (commits del 04/09)</t>
        </is>
      </c>
      <c r="C173" s="7" t="inlineStr">
        <is>
          <t>Backend</t>
        </is>
      </c>
      <c r="D173" s="7" t="inlineStr">
        <is>
          <t>Prueba del puesto</t>
        </is>
      </c>
      <c r="E173" s="7" t="inlineStr">
        <is>
          <t>Dos trozos de código escriben la misma clase de celda del Excel y solo se diferencian en la frase que ponen cuando no hay número. Si mañana se cambia cómo se ven esas celdas —el formato, el color, los decimales— hay que acordarse de los dos sitios.</t>
        </is>
      </c>
      <c r="F173" s="12" t="inlineStr">
        <is>
          <t>Lógica duplicada</t>
        </is>
      </c>
      <c r="G173" s="7" t="inlineStr">
        <is>
          <t>cifraOMotivo(Row, int, BigDecimal, Pinceles)</t>
        </is>
      </c>
      <c r="H173" s="7" t="inlineStr">
        <is>
          <t>src/main/java/com/renaser/ai/ai_engine/perfilintegral/service/impl/ServicioExcelRankingImpl.java</t>
        </is>
      </c>
      <c r="I173" s="7" t="n">
        <v>585</v>
      </c>
      <c r="J173" s="7" t="inlineStr">
        <is>
          <t>cifraOMotivo (ServicioExcelRankingImpl:585-593) y nota(Row, int, Double, Pinceles) (:544-552) tienen el mismo cuerpo palabra por palabra salvo la constante que escriben ante un null: SIN_ETAPA en una y SIN_NOTA en la otra. Se unifican con un único método que reciba el motivo como parámetro (por ejemplo celdaDeNota(fila, columna, valor, motivo, pinceles)) y dos envoltorios de una línea. Va junto con el hallazgo del texto equivocado en la columna del currículum: el arreglo natural de aquel es justamente pasar el motivo por parámetro.</t>
        </is>
      </c>
      <c r="K173" s="7" t="inlineStr">
        <is>
          <t>ServicioExcelRankingImpl.java:544-552 y :585-593, cuerpos comparados línea a línea; constantes en :77 y :80.</t>
        </is>
      </c>
      <c r="L173" s="7" t="inlineStr"/>
      <c r="M173" s="7" t="inlineStr">
        <is>
          <t>alta</t>
        </is>
      </c>
      <c r="N173" s="7" t="inlineStr">
        <is>
          <t>unificar</t>
        </is>
      </c>
      <c r="O173" s="7" t="inlineStr">
        <is>
          <t>bajo — misma salida en el archivo; es una refactorización de dos métodos privados</t>
        </is>
      </c>
      <c r="P173" s="10" t="inlineStr"/>
      <c r="Q173" s="7" t="inlineStr"/>
    </row>
    <row r="174">
      <c r="A174" s="7" t="n">
        <v>173</v>
      </c>
      <c r="B174" s="7" t="inlineStr">
        <is>
          <t>Sigue (archivo sin cambios desde el 03/09)</t>
        </is>
      </c>
      <c r="C174" s="7" t="inlineStr">
        <is>
          <t>Contrato backend↔frontend</t>
        </is>
      </c>
      <c r="D174" s="7" t="inlineStr">
        <is>
          <t>Prueba del puesto</t>
        </is>
      </c>
      <c r="E174" s="7" t="inlineStr">
        <is>
          <t>Poner una nota a mano se pide igual en la prueba, en la simulación y en la validación, pero el servidor lo declara tres veces. Una de ellas vive dentro del propio controlador, no en su sitio.</t>
        </is>
      </c>
      <c r="F174" s="12" t="inlineStr">
        <is>
          <t>Lógica duplicada</t>
        </is>
      </c>
      <c r="G174" s="7" t="inlineStr">
        <is>
          <t>PonerNotaCriterio / CompletarMetrica / PonerNota</t>
        </is>
      </c>
      <c r="H174" s="7" t="inlineStr">
        <is>
          <t>src/main/java/com/renaser/ai/ai_engine/prueba/dto/DtosCalificacionPrueba.java</t>
        </is>
      </c>
      <c r="I174" s="7" t="n">
        <v>12</v>
      </c>
      <c r="J174" s="7" t="inlineStr">
        <is>
          <t>Tres records (puntaje, explicacion). PonerNota está declarado dentro de SimulacionPanelController.java:191 en lugar de en un archivo de DTOs.</t>
        </is>
      </c>
      <c r="K174" s="7" t="inlineStr">
        <is>
          <t>Comparación automática de formas de record (scratchpad/contrato/dups.py).</t>
        </is>
      </c>
      <c r="L174" s="7" t="inlineStr"/>
      <c r="M174" s="7" t="inlineStr">
        <is>
          <t>alta</t>
        </is>
      </c>
      <c r="N174" s="7" t="inlineStr">
        <is>
          <t>unificar</t>
        </is>
      </c>
      <c r="O174" s="7" t="inlineStr">
        <is>
          <t>bajo — mismo cuerpo JSON en los tres.</t>
        </is>
      </c>
      <c r="P174" s="10" t="inlineStr"/>
      <c r="Q174" s="7" t="inlineStr"/>
    </row>
    <row r="175">
      <c r="A175" s="7" t="n">
        <v>174</v>
      </c>
      <c r="B175" s="7" t="inlineStr">
        <is>
          <t>Sigue (archivo sin cambios desde el 03/09)</t>
        </is>
      </c>
      <c r="C175" s="7" t="inlineStr">
        <is>
          <t>Contrato backend↔frontend</t>
        </is>
      </c>
      <c r="D175" s="7" t="inlineStr">
        <is>
          <t>Prueba del puesto</t>
        </is>
      </c>
      <c r="E175" s="7" t="inlineStr">
        <is>
          <t>La nota por criterio de la prueba, de la simulación y de la validación es exactamente el mismo dato con la misma forma, pero está escrito tres veces en el servidor. La pantalla ya lo trata como uno solo.</t>
        </is>
      </c>
      <c r="F175" s="12" t="inlineStr">
        <is>
          <t>Lógica duplicada</t>
        </is>
      </c>
      <c r="G175" s="7" t="inlineStr">
        <is>
          <t>NotaCriterioResponse (prueba) / MetricaResponse (validacion) / CalificacionPorCriterio.Vista</t>
        </is>
      </c>
      <c r="H175" s="7" t="inlineStr">
        <is>
          <t>src/main/java/com/renaser/ai/ai_engine/prueba/dto/DtosCalificacionPrueba.java</t>
        </is>
      </c>
      <c r="I175" s="7" t="n">
        <v>16</v>
      </c>
      <c r="J175" s="7" t="inlineStr">
        <is>
          <t>CalificacionPorCriterio.Vista es el tipo común y la simulación lo devuelve tal cual (SimulacionPanelController.java:138). La prueba (ServicioCalificacionPruebaImpl.java:90) y la validación (ServicioValidacionImpl.java:135) construyen a mano un record propio con los mismos seis componentes en el mismo orden. El propio comentario de tipos.ts:466-470 dice que las tres comparten la forma exacta de CalificacionPorCriterio.Vista.</t>
        </is>
      </c>
      <c r="K175" s="7" t="inlineStr">
        <is>
          <t>Comparación automática de formas de record (scratchpad/contrato/dups.py): los tres records tienen el mismo conjunto de nombres de componente; conversiones manuales en ServicioValidacionImpl.java:135 y ServicioCalificacionPruebaImpl.java:90.</t>
        </is>
      </c>
      <c r="L175" s="7" t="inlineStr"/>
      <c r="M175" s="7" t="inlineStr">
        <is>
          <t>alta</t>
        </is>
      </c>
      <c r="N175" s="7" t="inlineStr">
        <is>
          <t>unificar</t>
        </is>
      </c>
      <c r="O175" s="7" t="inlineStr">
        <is>
          <t>bajo — devolver CalificacionPorCriterio.Vista en los tres endpoints no cambia ni un byte del JSON.</t>
        </is>
      </c>
      <c r="P175" s="10" t="inlineStr"/>
      <c r="Q175" s="7" t="inlineStr"/>
    </row>
    <row r="176">
      <c r="A176" s="7" t="n">
        <v>175</v>
      </c>
      <c r="B176" s="11" t="inlineStr">
        <is>
          <t>Nuevo (commits del 04/09)</t>
        </is>
      </c>
      <c r="C176" s="7" t="inlineStr">
        <is>
          <t>Backend</t>
        </is>
      </c>
      <c r="D176" s="7" t="inlineStr">
        <is>
          <t>Prueba del puesto</t>
        </is>
      </c>
      <c r="E176" s="7" t="inlineStr">
        <is>
          <t>La explicación escrita junto al trozo que arma esas tres columnas del Excel dice tres cosas que el archivo no hace. No cambia nada de lo que ve el cliente hoy, pero quien la lea para modificar la hoja partirá de una descripción equivocada, y así es como acaba apareciendo una columna repetida o una nota escrita en el sitio de otra.</t>
        </is>
      </c>
      <c r="F176" s="13" t="inlineStr">
        <is>
          <t>Vestigio de una decisión vieja</t>
        </is>
      </c>
      <c r="G176" s="7" t="inlineStr">
        <is>
          <t>javadoc de ponderado(Row, int, FilaRanking, Pinceles)</t>
        </is>
      </c>
      <c r="H176" s="7" t="inlineStr">
        <is>
          <t>src/main/java/com/renaser/ai/ai_engine/perfilintegral/service/impl/ServicioExcelRankingImpl.java</t>
        </is>
      </c>
      <c r="I176" s="7" t="n">
        <v>554</v>
      </c>
      <c r="J176" s="7" t="inlineStr">
        <is>
          <t>ServicioExcelRankingImpl:554-568, tres afirmaciones falsas: (1) «currículum, perfil integral, prueba, y el ponderado de los tres» — el método escribe TRES celdas (cv, perfil, sobre100) y nunca llama a suyo.prueba() (:572-574); (2) «Se escriben juntas y en este orden en las dos hojas de Resumen» — solo se invoca desde resumenDeLaPrueba (:332), y resumenDelPerfil no la llama y lo razona expresamente en :254-261; (3) «Las cuatro pasan por {@link #nota}» — pasan por cifraOMotivo (:585), que escribe otra constante distinta (SIN_ETAPA en vez de SIN_NOTA). Arreglo: reescribir el javadoc con lo que hace, o dejarlo en dos líneas.</t>
        </is>
      </c>
      <c r="K176" s="7" t="inlineStr">
        <is>
          <t>ServicioExcelRankingImpl.java:554-575 (javadoc y cuerpo), :254-261 (la hoja del perfil no la lleva y lo razona), :585-593 (cifraOMotivo); grep -rn 'ponderado|Ponderado' src/ --include='*.java' → en src/main la única llamada a ponderado(...) es ServicioExcelRankingImpl.java:332, con la definición en :569.</t>
        </is>
      </c>
      <c r="L176" s="7" t="inlineStr"/>
      <c r="M176" s="7" t="inlineStr">
        <is>
          <t>alta</t>
        </is>
      </c>
      <c r="N176" s="7" t="inlineStr">
        <is>
          <t>simplificar</t>
        </is>
      </c>
      <c r="O176" s="7" t="inlineStr">
        <is>
          <t>bajo — es un comentario</t>
        </is>
      </c>
      <c r="P176" s="10" t="inlineStr"/>
      <c r="Q176" s="7" t="inlineStr"/>
    </row>
    <row r="177">
      <c r="A177" s="7" t="n">
        <v>176</v>
      </c>
      <c r="B177" s="8" t="inlineStr">
        <is>
          <t>Sigue (revisado el 05/09)</t>
        </is>
      </c>
      <c r="C177" s="7" t="inlineStr">
        <is>
          <t>Panel (frontend)</t>
        </is>
      </c>
      <c r="D177" s="7" t="inlineStr">
        <is>
          <t>Prueba del puesto</t>
        </is>
      </c>
      <c r="E177" s="7" t="inlineStr">
        <is>
          <t>Al componer una prueba se pueden añadir, editar y quitar preguntas, entregables, criterios y variantes, pero no cambiarlos de sitio: el orden queda como salio y no hay forma de arreglarlo sin borrar y reescribir.</t>
        </is>
      </c>
      <c r="F177" s="9" t="inlineStr">
        <is>
          <t>Falta en la pantalla</t>
        </is>
      </c>
      <c r="G177" s="7" t="inlineStr">
        <is>
          <t>Reordenar las cuatro listas de una prueba: PUT /plantillas-prueba/versiones/{id}/{preguntas,entregables,rubrica,variantes}/orden</t>
        </is>
      </c>
      <c r="H177" s="7" t="inlineStr">
        <is>
          <t>src/panel/api/panel.ts</t>
        </is>
      </c>
      <c r="I177" s="7" t="n">
        <v>602</v>
      </c>
      <c r="J177" s="7" t="inlineStr">
        <is>
          <t>PlantillaPruebaController expone las cuatro rutas de orden (L201, L209, L217, L225). Ninguna esta en panel.ts. ListasDeLaPrueba.tsx (1043 lineas) es la pantalla que las necesitaria, y PreguntaDePrueba/EntregableDePrueba/CriterioDeRubrica/VarianteDeCambio ya traen su campo `orden`.</t>
        </is>
      </c>
      <c r="K177" s="7" t="inlineStr">
        <is>
          <t>Diff de rutas backend/panel: los cuatro PUT .../orden no aparecen entre los literales de panel.ts.</t>
        </is>
      </c>
      <c r="L177" s="7" t="inlineStr">
        <is>
          <t>05/09: Endpoints del backend que el panel sigue sin llamar: panel.ts no lo toco ninguno de los cinco commits (git diff --name-only no lo lista).</t>
        </is>
      </c>
      <c r="M177" s="7" t="inlineStr">
        <is>
          <t>alta</t>
        </is>
      </c>
      <c r="N177" s="7" t="inlineStr">
        <is>
          <t>completar</t>
        </is>
      </c>
      <c r="O177" s="7" t="inlineStr">
        <is>
          <t>bajo — cuatro llamadas y un arrastrar-y-soltar; el backend ya esta.</t>
        </is>
      </c>
      <c r="P177" s="10" t="inlineStr"/>
      <c r="Q177" s="7" t="inlineStr"/>
    </row>
    <row r="178">
      <c r="A178" s="7" t="n">
        <v>177</v>
      </c>
      <c r="B178" s="11" t="inlineStr">
        <is>
          <t>Nuevo (commits del 04/09)</t>
        </is>
      </c>
      <c r="C178" s="7" t="inlineStr">
        <is>
          <t>Panel (frontend)</t>
        </is>
      </c>
      <c r="D178" s="7" t="inlineStr">
        <is>
          <t>Prueba del puesto</t>
        </is>
      </c>
      <c r="E178" s="7" t="inlineStr">
        <is>
          <t>Si el servidor todavía no manda la cifra del ponderado —lo que pasa mientras el panel va por delante del servidor en un despliegue—, el aviso emergente del guion afirma que faltan las dos notas del candidato. Puede estar diciéndoselo a alguien que tiene su nota de la prueba pintada en la celda de al lado. Es exactamente el fallo que el último cambio vino a corregir en el otro caso: culpar a una nota que sí está.</t>
        </is>
      </c>
      <c r="F178" s="9" t="inlineStr">
        <is>
          <t>Falta en la pantalla</t>
        </is>
      </c>
      <c r="G178" s="7" t="inlineStr">
        <is>
          <t>desgloseDelPonderado: «faltan las dos notas» cuando lo que falta es el dato del servidor</t>
        </is>
      </c>
      <c r="H178" s="7" t="inlineStr">
        <is>
          <t>src/panel/vacantes/ranking.ts</t>
        </is>
      </c>
      <c r="I178" s="7" t="n">
        <v>196</v>
      </c>
      <c r="J178" s="7" t="inlineStr">
        <is>
          <t>`desgloseDelPonderado` calcula `hayPerfil`/`hayPrueba` con `suyo?.perfil != null`; cuando `fila.ponderado` es `undefined` o `null` los dos salen falsos y cae en la rama de ranking.ts:196, que afirma «faltan las dos notas que lo componen». No distingue «el objeto no vino» de «vino con las dos cifras vacías», y el tipo declara el primer caso explícitamente. La rama que #36 añadió (ranking.ts:204-224, «los pesos de la vacante») demuestra que el archivo ya considera inaceptable culpar a una nota presente.</t>
        </is>
      </c>
      <c r="K178" s="7" t="inlineStr">
        <is>
          <t>src/panel/vacantes/ranking.ts:181-201 (`const suyo = fila.ponderado`, sin rama para el ausente) y :214-222 (la rama de los pesos); src/panel/api/tipos.ts:446-455 («un backend anterior al cambio no manda el campo, y entonces llega `undefined`, no `null`»). La prueba src/panel/vacantes/ranking.test.ts:1968-1975 —«un backend que todavia no manda el campo no rompe la celda»— fija ese mensaje como correcto y además repite la aserción de la prueba anterior (:1957-1963).</t>
        </is>
      </c>
      <c r="L178" s="7" t="inlineStr"/>
      <c r="M178" s="7" t="inlineStr">
        <is>
          <t>alta</t>
        </is>
      </c>
      <c r="N178" s="7" t="inlineStr">
        <is>
          <t>completar</t>
        </is>
      </c>
      <c r="O178" s="7" t="inlineStr">
        <is>
          <t>bajo — es una rama más al principio de la función, del tipo «todavía no lo sabemos»; no toca ninguna cifra ni el orden de la tabla.</t>
        </is>
      </c>
      <c r="P178" s="10" t="inlineStr"/>
      <c r="Q178" s="7" t="inlineStr"/>
    </row>
    <row r="179">
      <c r="A179" s="7" t="n">
        <v>178</v>
      </c>
      <c r="B179" s="11" t="inlineStr">
        <is>
          <t>Nuevo (commits del 04/09)</t>
        </is>
      </c>
      <c r="C179" s="7" t="inlineStr">
        <is>
          <t>Panel (frontend)</t>
        </is>
      </c>
      <c r="D179" s="7" t="inlineStr">
        <is>
          <t>Prueba del puesto</t>
        </is>
      </c>
      <c r="E179" s="7" t="inlineStr">
        <is>
          <t>En la tabla de la prueba del puesto siempre aparece la columna «Ponderado», incluso cuando el servidor no manda esa cifra para nadie: entonces la columna sale entera de guiones. Las otras dos columnas que pueden venir vacías —la ciudad y la pretensión— no se pintan en ese caso y en su lugar se explica por qué faltan; ésta se quedó fuera de esa regla y el mismo archivo la escribe en voz alta («una columna entera de guiones no es una columna: es una promesa incumplida»).</t>
        </is>
      </c>
      <c r="F179" s="9" t="inlineStr">
        <is>
          <t>Falta en la pantalla</t>
        </is>
      </c>
      <c r="G179" s="7" t="inlineStr">
        <is>
          <t>La columna «Ponderado» se pinta aunque ninguna fila traiga el dato</t>
        </is>
      </c>
      <c r="H179" s="7" t="inlineStr">
        <is>
          <t>src/panel/vacantes/ranking.ts</t>
        </is>
      </c>
      <c r="I179" s="7" t="n">
        <v>1455</v>
      </c>
      <c r="J179" s="7" t="inlineStr">
        <is>
          <t>En `columnasDelRanking` la columna se añade con la sola condición `etapa === 'PRUEBA_PUESTO'` (ranking.ts:1455), mientras ciudad y pretensión pasan por `trae.hayCiudad` / `trae.hayPretension` de `queTraeLaTanda`. `QueTraeLaTanda` no tiene un `hayPonderado`, y `describirFiltro` tampoco dice nada del ponderado en la descripción que viaja al Excel. El caso no es hipotético: `FilaRanking.ponderado` es opcional a propósito («un backend anterior al cambio no manda el campo», tipos.ts:446-455).</t>
        </is>
      </c>
      <c r="K179" s="7" t="inlineStr">
        <is>
          <t>src/panel/vacantes/ranking.ts:1455-1466 frente a :1504-1508 (ciudad) y :1418-1432 (pretensión); `queTraeLaTanda` en :1362-1370 y `QueTraeLaTanda` en :1344-1358; la regla escrita en :1329-1343. La prueba src/panel/vacantes/ranking.test.ts:1811-1817 fija el hueco en vez de cazarlo: con `{hayCiudad:false, hayPretension:false}` espera 7 columnas en PRUEBA_PUESTO y 6 en el resto, con el comentario «el Ponderado no depende de lo que traiga la tanda».</t>
        </is>
      </c>
      <c r="L179" s="7" t="inlineStr"/>
      <c r="M179" s="7" t="inlineStr">
        <is>
          <t>alta</t>
        </is>
      </c>
      <c r="N179" s="7" t="inlineStr">
        <is>
          <t>completar</t>
        </is>
      </c>
      <c r="O179" s="7" t="inlineStr">
        <is>
          <t>bajo — añadir un `hayPonderado` a `queTraeLaTanda` sigue el patrón que ya existe para las otras dos columnas; hay que acordarse de tocar a la vez la prueba del colSpan, que cuenta columnas.</t>
        </is>
      </c>
      <c r="P179" s="10" t="inlineStr"/>
      <c r="Q179" s="7" t="inlineStr"/>
    </row>
    <row r="180">
      <c r="A180" s="7" t="n">
        <v>179</v>
      </c>
      <c r="B180" s="11" t="inlineStr">
        <is>
          <t>Nuevo (commits del 04/09)</t>
        </is>
      </c>
      <c r="C180" s="7" t="inlineStr">
        <is>
          <t>Panel (frontend)</t>
        </is>
      </c>
      <c r="D180" s="7" t="inlineStr">
        <is>
          <t>Prueba del puesto</t>
        </is>
      </c>
      <c r="E180" s="7" t="inlineStr">
        <is>
          <t>En la tabla de la prueba del puesto, el menú «Columnas» —el que permite apagar columnas— muestra, en lugar de la palabra «Ponderado», un párrafo de tres frases entero dentro de la casilla; y al posar el ratón sobre esa cabecera para ordenar, el aviso emergente dice «Ordenar por» seguido de ese mismo párrafo. Al mismo tiempo, la explicación que se escribió justamente para que apareciera al posar el ratón sobre la cabecera nunca llega a verse ahí, porque esa cabecera es de las que se pueden pulsar para ordenar y esas no llevan aviso.</t>
        </is>
      </c>
      <c r="F180" s="9" t="inlineStr">
        <is>
          <t>Falta en la pantalla</t>
        </is>
      </c>
      <c r="G180" s="7" t="inlineStr">
        <is>
          <t>La columna «Ponderado» usa su párrafo explicativo como si fuera su nombre</t>
        </is>
      </c>
      <c r="H180" s="7" t="inlineStr">
        <is>
          <t>src/panel/vacantes/ranking.ts</t>
        </is>
      </c>
      <c r="I180" s="7" t="n">
        <v>1460</v>
      </c>
      <c r="J180" s="7" t="inlineStr">
        <is>
          <t>`columnasDelRanking` pone `completo: PONDERADO_EXPLICADO` (ranking.ts:1460). El campo `completo` de `ColumnaDelRanking` está documentado como «lo que dice la cabecera cuando el título es una abreviatura» (ranking.ts:1313-1317) y se consume en tres sitios de Vacante.tsx: el `title` del `&lt;th&gt;` no ordenable (1141), la etiqueta de la casilla en el selector de columnas `{c.completo ?? c.titulo}` (1025) y el `title` del botón de ordenar `Ordenar por ${columna.completo ?? columna.titulo}` (1176). La columna del ponderado es `ordenable: true` y `ocultable: true`, así que nunca pasa por 1141 —el único sitio para el que se escribió el texto— y sí por 1025 y 1176. Las otras columnas ponen ahí un NOMBRE: `nota` pone `laEtapaDe(etapa).nota` («Nota del perfil») y los criterios ponen `c.nombre`.</t>
        </is>
      </c>
      <c r="K180" s="7" t="inlineStr">
        <is>
          <t>src/panel/vacantes/ranking.ts:156 (PONDERADO_EXPLICADO, 3 frases, ~300 caracteres) y :1455-1466 (definición de la columna); src/panel/vacantes/Vacante.tsx:1025, :1141, :1176 (los tres consumidores de `completo`); grep 'completo' sobre ranking.ts y Vacante.tsx: solo esas apariciones. Vacante.test.tsx:961 abre el selector de columnas pero no comprueba ningún texto de etiqueta, así que ninguna prueba lo caza.</t>
        </is>
      </c>
      <c r="L180" s="7" t="inlineStr"/>
      <c r="M180" s="7" t="inlineStr">
        <is>
          <t>alta</t>
        </is>
      </c>
      <c r="N180" s="7" t="inlineStr">
        <is>
          <t>revisar</t>
        </is>
      </c>
      <c r="O180" s="7" t="inlineStr">
        <is>
          <t>bajo — poner `completo: 'Ponderado'` y llevar el párrafo a un campo aparte no cambia ninguna cifra ni ninguna fila; solo hay que decidir dónde se lee la explicación larga.</t>
        </is>
      </c>
      <c r="P180" s="10" t="inlineStr"/>
      <c r="Q180" s="7" t="inlineStr"/>
    </row>
    <row r="181">
      <c r="A181" s="7" t="n">
        <v>180</v>
      </c>
      <c r="B181" s="11" t="inlineStr">
        <is>
          <t>Nuevo (commits del 04/09)</t>
        </is>
      </c>
      <c r="C181" s="7" t="inlineStr">
        <is>
          <t>Backend</t>
        </is>
      </c>
      <c r="D181" s="7" t="inlineStr">
        <is>
          <t>Prueba del puesto</t>
        </is>
      </c>
      <c r="E181" s="7" t="inlineStr">
        <is>
          <t>En el Excel que se descarga del ranking de la prueba del puesto hay tres columnas nuevas, y una de ellas —la del currículum— dice «falta una nota de etapa» cuando el candidato no tiene el currículum calificado. Eso no es lo que falta: lo que falta es la calificación del currículum, y la hoja ya tiene una frase exacta para ese caso. En las convocatorias donde el currículum directamente no se puntúa, esa columna dirá lo mismo para toda la lista, como si el proceso estuviera a medias cuando está completo.</t>
        </is>
      </c>
      <c r="F181" s="7" t="inlineStr">
        <is>
          <t>Revisar</t>
        </is>
      </c>
      <c r="G181" s="7" t="inlineStr">
        <is>
          <t>ponderado(Row, int, FilaRanking, Pinceles) — la columna «Currículum /100»</t>
        </is>
      </c>
      <c r="H181" s="7" t="inlineStr">
        <is>
          <t>src/main/java/com/renaser/ai/ai_engine/perfilintegral/service/impl/ServicioExcelRankingImpl.java</t>
        </is>
      </c>
      <c r="I181" s="7" t="n">
        <v>572</v>
      </c>
      <c r="J181" s="7" t="inlineStr">
        <is>
          <t>Las tres celdas del bloque se escriben con cifraOMotivo (ServicioExcelRankingImpl:572-574), que ante un null pone SIN_ETAPA = «falta una nota de etapa» (:80). Para perfil y sobre100 es cierto; para cv nunca lo es: Ponderado.cv sale de notaCurriculum (ServicioPerfilIntegralPanelImpl:774-789), que devuelve null cuando ningún criterio del currículum tiene a la vez peso y puntaje — que es literalmente lo que describe la otra constante, SIN_NOTA = «rúbrica incompleta» (:77). Las versiones de pesos del cazatalentos no tienen ninguna fila en peso_criterio (los INSERT INTO peso_criterio solo están en V14, V17 y V18), así que en esas vacantes notaCurriculum devuelve null para la tanda entera. Además, cuando lo que falla son los pesos de la vacante y no una nota, la celda del ponderado también miente: la pantalla sí distingue los tres motivos (desgloseDelPonderado, en el panel). Arreglo: escribir la columna del currículum con nota(...) —o con un tercer motivo propio— y dejar SIN_ETAPA para perfil y ponderado.</t>
        </is>
      </c>
      <c r="K181" s="7" t="inlineStr">
        <is>
          <t>ServicioExcelRankingImpl.java:569-593 (ponderado + cifraOMotivo) con SIN_ETAPA en :80 y SIN_NOTA en :77; ServicioPerfilIntegralPanelImpl.java:786-788 (return null si pesoTotal==0) y :635 (de dónde sale el cv que se pasa al Ponderado); grep -l 'INSERT INTO peso_criterio' src/main/resources/db/migration/*.sql → solo V14, V17 y V18; el javadoc de cifraOMotivo (:577-584) dice «la hoja al menos no puede decir algo que no es».</t>
        </is>
      </c>
      <c r="L181" s="7" t="inlineStr"/>
      <c r="M181" s="7" t="inlineStr">
        <is>
          <t>alta</t>
        </is>
      </c>
      <c r="N181" s="7" t="inlineStr">
        <is>
          <t>revisar</t>
        </is>
      </c>
      <c r="O181" s="7" t="inlineStr">
        <is>
          <t>bajo — es el texto de una celda vacía; cambiarlo no toca ninguna cifra ni el orden de las columnas</t>
        </is>
      </c>
      <c r="P181" s="10" t="inlineStr"/>
      <c r="Q181" s="7" t="inlineStr"/>
    </row>
    <row r="182">
      <c r="A182" s="7" t="n">
        <v>181</v>
      </c>
      <c r="B182" s="8" t="inlineStr">
        <is>
          <t>Sigue (revisado el 06/09)</t>
        </is>
      </c>
      <c r="C182" s="7" t="inlineStr">
        <is>
          <t>Portal (frontend) (también: Contrato backend↔frontend)</t>
        </is>
      </c>
      <c r="D182" s="7" t="inlineStr">
        <is>
          <t>Prueba del puesto (portal)</t>
        </is>
      </c>
      <c r="E182" s="7" t="inlineStr">
        <is>
          <t>El servidor manda el momento exacto en que el candidato abrió la prueba, pero la pantalla nunca lo usa: no dice 'empezaste hace X minutos', solo si está pendiente, en curso o entregada.</t>
        </is>
      </c>
      <c r="F182" s="15" t="inlineStr">
        <is>
          <t>Existe y nadie lo usa</t>
        </is>
      </c>
      <c r="G182" s="7" t="inlineStr">
        <is>
          <t>MiPrueba.iniciadoEn</t>
        </is>
      </c>
      <c r="H182" s="7" t="inlineStr">
        <is>
          <t>src/api/tipos.ts</t>
        </is>
      </c>
      <c r="I182" s="7" t="n">
        <v>342</v>
      </c>
      <c r="J182" s="7" t="inlineStr">
        <is>
          <t>Prueba.tsx decide qué pintar mirando prueba.estadoIntento ('PENDIENTE'|'EN_CURSO'|'ENTREGADA', líneas 409,419,505,521,661), nunca prueba.iniciadoEn. Es distinto de Evaluacion.tsx:457 y CuestionarioTecnico.tsx:155, que sí comprueban '.iniciadaEn === null' para lo mismo; ahí ese campo sí se usa. En Prueba.tsx el patrón equivalente existe (estadoIntento) pero por otra vía, así que iniciadoEn queda sin ningún lector.</t>
        </is>
      </c>
      <c r="K182" s="7" t="inlineStr">
        <is>
          <t>grep -n 'iniciadoEn\|estadoIntento' src/paginas/prueba/Prueba.tsx: solo estadoIntento aparece.</t>
        </is>
      </c>
      <c r="L182" s="7" t="inlineStr">
        <is>
          <t>06/09: Sigue: Prueba.tsx decide por `estadoIntento` y nunca lee `iniciadoEn`, que fuera del tipo solo aparece en la fixtura de Prueba.test.tsx:34; la línea pasó de tipos.ts:313 a :342.</t>
        </is>
      </c>
      <c r="M182" s="7" t="inlineStr">
        <is>
          <t>alta</t>
        </is>
      </c>
      <c r="N182" s="7" t="inlineStr">
        <is>
          <t>revisar</t>
        </is>
      </c>
      <c r="O182" s="7" t="inlineStr">
        <is>
          <t>bajo — estadoIntento ya cubre la misma decisión de pantalla; iniciadoEn solo serviría para mostrar 'desde cuándo' si se quisiera enriquecer la vista.</t>
        </is>
      </c>
      <c r="P182" s="10" t="inlineStr"/>
      <c r="Q182" s="7" t="inlineStr"/>
    </row>
    <row r="183">
      <c r="A183" s="7" t="n">
        <v>182</v>
      </c>
      <c r="B183" s="7" t="inlineStr">
        <is>
          <t>Sigue (archivo sin cambios desde el 03/09)</t>
        </is>
      </c>
      <c r="C183" s="7" t="inlineStr">
        <is>
          <t>Portal (frontend)</t>
        </is>
      </c>
      <c r="D183" s="7" t="inlineStr">
        <is>
          <t>Prueba del puesto (portal)</t>
        </is>
      </c>
      <c r="E183" s="7" t="inlineStr">
        <is>
          <t>El umbral de 'queda poco tiempo' (diez minutos) que pone el número del cronómetro en rojo está exportado, pero solo lo usa el propio componente Cronometro para decidir su color; ninguna otra pantalla lo importa.</t>
        </is>
      </c>
      <c r="F183" s="8" t="inlineStr">
        <is>
          <t>Sobra el export</t>
        </is>
      </c>
      <c r="G183" s="7" t="inlineStr">
        <is>
          <t>QUEDA_POCO</t>
        </is>
      </c>
      <c r="H183" s="7" t="inlineStr">
        <is>
          <t>src/ui/Cronometro.tsx</t>
        </is>
      </c>
      <c r="I183" s="7" t="n">
        <v>24</v>
      </c>
      <c r="J183" s="7" t="inlineStr">
        <is>
          <t>QUEDA_POCO (línea 24) se usa en la línea 73 del mismo archivo. Evaluacion.tsx y Prueba.tsx, que usan &lt;Cronometro&gt;, le pasan classNamePoco como prop en vez de leer QUEDA_POCO directamente.</t>
        </is>
      </c>
      <c r="K183" s="7" t="inlineStr">
        <is>
          <t>grep -rn '\bQUEDA_POCO\b' src: solo Cronometro.tsx:24 y :73.</t>
        </is>
      </c>
      <c r="L183" s="7" t="inlineStr"/>
      <c r="M183" s="7" t="inlineStr">
        <is>
          <t>alta</t>
        </is>
      </c>
      <c r="N183" s="7" t="inlineStr">
        <is>
          <t>quitar_export</t>
        </is>
      </c>
      <c r="O183" s="7" t="inlineStr">
        <is>
          <t>bajo</t>
        </is>
      </c>
      <c r="P183" s="10" t="inlineStr"/>
      <c r="Q183" s="7" t="inlineStr"/>
    </row>
    <row r="184">
      <c r="A184" s="7" t="n">
        <v>183</v>
      </c>
      <c r="B184" s="7" t="inlineStr">
        <is>
          <t>Sigue (archivo sin cambios desde el 03/09)</t>
        </is>
      </c>
      <c r="C184" s="7" t="inlineStr">
        <is>
          <t>Portal (frontend)</t>
        </is>
      </c>
      <c r="D184" s="7" t="inlineStr">
        <is>
          <t>Prueba del puesto (portal)</t>
        </is>
      </c>
      <c r="E184" s="7" t="inlineStr">
        <is>
          <t>La misma regla de 'no perder lo escrito' de la evaluación está copiada una tercera vez en la pantalla de la prueba del puesto, con sus propias constantes.</t>
        </is>
      </c>
      <c r="F184" s="12" t="inlineStr">
        <is>
          <t>Lógica duplicada</t>
        </is>
      </c>
      <c r="G184" s="7" t="inlineStr">
        <is>
          <t>ESPERA_ANTES_DE_GUARDAR / ESPERA_ANTES_DE_REINTENTAR / temporizador / mandarPendiente</t>
        </is>
      </c>
      <c r="H184" s="7" t="inlineStr">
        <is>
          <t>src/paginas/prueba/Prueba.tsx</t>
        </is>
      </c>
      <c r="I184" s="7" t="n">
        <v>41</v>
      </c>
      <c r="J184" s="7" t="inlineStr">
        <is>
          <t>Prueba.tsx implementa su propio debounce+reintento+flush-al-salir (líneas 271,296-326) en vez de usar useColaDeRespuestas.ts, que ya generaliza exactamente este patrón (aquí es más simple porque solo hay un valor de texto en lugar de un mapa por pregunta, pero la máquina de estados es la misma).</t>
        </is>
      </c>
      <c r="K184" s="7" t="inlineStr">
        <is>
          <t>grep de temporizador/mandarPendiente/sinConfirmar en Prueba.tsx (líneas 271,296,310,317,324) y comparación con useColaDeRespuestas.ts.</t>
        </is>
      </c>
      <c r="L184" s="7" t="inlineStr"/>
      <c r="M184" s="7" t="inlineStr">
        <is>
          <t>alta</t>
        </is>
      </c>
      <c r="N184" s="7" t="inlineStr">
        <is>
          <t>unificar</t>
        </is>
      </c>
      <c r="O184" s="7" t="inlineStr">
        <is>
          <t>medio — mismo riesgo que el hallazgo anterior; unificar los tres sitios en una sola pieza es lo que el propio comentario del hook pide.</t>
        </is>
      </c>
      <c r="P184" s="10" t="inlineStr"/>
      <c r="Q184" s="7" t="inlineStr"/>
    </row>
    <row r="185">
      <c r="A185" s="7" t="n">
        <v>184</v>
      </c>
      <c r="B185" s="8" t="inlineStr">
        <is>
          <t>Sigue (revisado el 06/09)</t>
        </is>
      </c>
      <c r="C185" s="7" t="inlineStr">
        <is>
          <t>Portal (frontend)</t>
        </is>
      </c>
      <c r="D185" s="7" t="inlineStr">
        <is>
          <t>Prueba del puesto (portal)</t>
        </is>
      </c>
      <c r="E185" s="7" t="inlineStr">
        <is>
          <t>Cuando se agota el tiempo de la prueba del puesto, el sistema entrega solo lo que el candidato alcanzó a llenar, y el servidor puede decir cuántos entregables faltaron. Hoy la pantalla no le informa nada de eso al candidato: solo dice 'Prueba entregada.' aunque haya quedado incompleta.</t>
        </is>
      </c>
      <c r="F185" s="9" t="inlineStr">
        <is>
          <t>Falta en la pantalla</t>
        </is>
      </c>
      <c r="G185" s="7" t="inlineStr">
        <is>
          <t>EntregaPrueba (estado, completa, faltantes)</t>
        </is>
      </c>
      <c r="H185" s="7" t="inlineStr">
        <is>
          <t>src/api/tipos.ts</t>
        </is>
      </c>
      <c r="I185" s="7" t="n">
        <v>355</v>
      </c>
      <c r="J185" s="7" t="inlineStr">
        <is>
          <t>En Prueba.tsx:441-448, la mutación entregarPrueba ignora el resultado (EntregaPrueba.completa / .faltantes) y siempre avisa 'Prueba entregada.' sin distinguir una entrega completa de una entrega parcial por tiempo agotado.</t>
        </is>
      </c>
      <c r="K185" s="7" t="inlineStr">
        <is>
          <t>Prueba.tsx:441-448; docs/03-ESTADOS-POSTULACION.md explica que 'si vence el tiempo del intento, el sistema entrega solo lo que haya'.</t>
        </is>
      </c>
      <c r="L185" s="7" t="inlineStr">
        <is>
          <t>06/09: Sigue: Prueba.tsx:441-446 ignora el resultado de `entregarPrueba` y avisa siempre «Prueba entregada.», sin distinguir la entrega completa de la parcial por tiempo agotado; el tipo pasó de tipos.ts:326 a :355 (`completa` en :357, `faltantes` en :358).</t>
        </is>
      </c>
      <c r="M185" s="7" t="inlineStr">
        <is>
          <t>media</t>
        </is>
      </c>
      <c r="N185" s="7" t="inlineStr">
        <is>
          <t>completar</t>
        </is>
      </c>
      <c r="O185" s="7" t="inlineStr">
        <is>
          <t>bajo — no es un campo para borrar sino una funcionalidad de aviso al candidato que falta conectar; dejarlo así no rompe nada pero deja al candidato sin saber que su entrega quedó incompleta.</t>
        </is>
      </c>
      <c r="P185" s="10" t="inlineStr"/>
      <c r="Q185" s="7" t="inlineStr"/>
    </row>
    <row r="186">
      <c r="A186" s="7" t="n">
        <v>185</v>
      </c>
      <c r="B186" s="11" t="inlineStr">
        <is>
          <t>Nuevo (commits del 04/09)</t>
        </is>
      </c>
      <c r="C186" s="7" t="inlineStr">
        <is>
          <t>Backend</t>
        </is>
      </c>
      <c r="D186" s="7" t="inlineStr">
        <is>
          <t>Pruebas automáticas</t>
        </is>
      </c>
      <c r="E186" s="7" t="inlineStr">
        <is>
          <t>La prueba automática que vigila que una convocatoria sin pesos repartidos ya no descarte a nadie con un cero inventado termina con una comprobación que no puede fallar nunca: repite con otras palabras la de la línea anterior. La red de seguridad es una línea más corta de lo que aparenta, y arrastra además una importación que no usa nadie.</t>
        </is>
      </c>
      <c r="F186" s="15" t="inlineStr">
        <is>
          <t>Existe y nadie lo usa</t>
        </is>
      </c>
      <c r="G186" s="7" t="inlineStr">
        <is>
          <t>import estático anyInt (l.38) y la aserción isNotEqualTo(BigDecimal.ZERO) (l.174)</t>
        </is>
      </c>
      <c r="H186" s="7" t="inlineStr">
        <is>
          <t>src/test/java/com/renaser/ai/ai_engine/decision/service/impl/ServicioDecisionImplTest.java</t>
        </is>
      </c>
      <c r="I186" s="7" t="n">
        <v>38</v>
      </c>
      <c r="J186" s="7" t="inlineStr">
        <is>
          <t>ServicioDecisionImplTest.java:38 añade 'import static org.mockito.ArgumentMatchers.anyInt' y el archivo entero no lo usa (grep -c anyInt → 1, la propia importación). En :172 se comprueba assertThat(semaforo.notaGlobal()).isNull() y en :174 assertThat(semaforo.notaGlobal()).isNotEqualTo(BigDecimal.ZERO): tras la primera, la segunda se cumple siempre y no puede detectar ninguna regresión. Si lo que se quiere vigilar es que no vuelva el cero, la comprobación tiene que ser sobre el valor que devolvería el cálculo, no sobre el mismo null ya afirmado.</t>
        </is>
      </c>
      <c r="K186" s="7" t="inlineStr">
        <is>
          <t>grep -n anyInt src/test/.../ServicioDecisionImplTest.java → una sola línea, la 38; ServicioDecisionImplTest.java:171-174 (las tres aserciones seguidas).</t>
        </is>
      </c>
      <c r="L186" s="7" t="inlineStr"/>
      <c r="M186" s="7" t="inlineStr">
        <is>
          <t>alta</t>
        </is>
      </c>
      <c r="N186" s="7" t="inlineStr">
        <is>
          <t>borrar</t>
        </is>
      </c>
      <c r="O186" s="7" t="inlineStr">
        <is>
          <t>bajo — quitar una importación muerta y una aserción que no puede fallar no cambia lo que la prueba cubre</t>
        </is>
      </c>
      <c r="P186" s="10" t="inlineStr"/>
      <c r="Q186" s="7" t="inlineStr"/>
    </row>
    <row r="187">
      <c r="A187" s="7" t="n">
        <v>186</v>
      </c>
      <c r="B187" s="11" t="inlineStr">
        <is>
          <t>Nuevo (commits del 04/09)</t>
        </is>
      </c>
      <c r="C187" s="7" t="inlineStr">
        <is>
          <t>Backend</t>
        </is>
      </c>
      <c r="D187" s="7" t="inlineStr">
        <is>
          <t>Pruebas automáticas</t>
        </is>
      </c>
      <c r="E187" s="7" t="inlineStr">
        <is>
          <t>Al meter los ayudantes de las pruebas nuevas, la explicación de uno viejo quedó pegada encima de otro distinto. Las pruebas siguen haciendo lo mismo; lo que queda es un comentario que describe algo que no es lo que tiene debajo.</t>
        </is>
      </c>
      <c r="F187" s="13" t="inlineStr">
        <is>
          <t>Vestigio de una decisión vieja</t>
        </is>
      </c>
      <c r="G187" s="7" t="inlineStr">
        <is>
          <t>javadoc «Deja la vacante con estos candidatos y sus notas ya preparadas»</t>
        </is>
      </c>
      <c r="H187" s="7" t="inlineStr">
        <is>
          <t>src/test/java/com/renaser/ai/ai_engine/perfilintegral/service/impl/ServicioPerfilIntegralPanelImplTest.java</t>
        </is>
      </c>
      <c r="I187" s="7" t="n">
        <v>978</v>
      </c>
      <c r="J187" s="7" t="inlineStr">
        <is>
          <t>ServicioPerfilIntegralPanelImplTest.java:978 es «/** Deja la vacante con estos candidatos y sus notas ya preparadas. */», y el commit 06d2de4 insertó justo detrás el javadoc y el cuerpo de pesosDeEtapa (:979-995) y notaDeLaPrueba (:997-1004). Resultado: ese comentario documenta ahora a pesosDeEtapa (Javadoc solo toma el bloque inmediatamente anterior) y candidatos(...) (:1008) se quedó sin ninguno. Basta moverlo a su método.</t>
        </is>
      </c>
      <c r="K187" s="7" t="inlineStr">
        <is>
          <t>ServicioPerfilIntegralPanelImplTest.java:978-1008 leído entero; git diff 8e479ef..bdf0720 de ese archivo muestra la inserción entre el comentario y candidatos(...).</t>
        </is>
      </c>
      <c r="L187" s="7" t="inlineStr"/>
      <c r="M187" s="7" t="inlineStr">
        <is>
          <t>alta</t>
        </is>
      </c>
      <c r="N187" s="7" t="inlineStr">
        <is>
          <t>mover</t>
        </is>
      </c>
      <c r="O187" s="7" t="inlineStr">
        <is>
          <t>bajo — es un comentario de una prueba</t>
        </is>
      </c>
      <c r="P187" s="10" t="inlineStr"/>
      <c r="Q187" s="7" t="inlineStr"/>
    </row>
    <row r="188">
      <c r="A188" s="7" t="n">
        <v>187</v>
      </c>
      <c r="B188" s="7" t="inlineStr">
        <is>
          <t>Sigue (archivo sin cambios desde el 03/09)</t>
        </is>
      </c>
      <c r="C188" s="7" t="inlineStr">
        <is>
          <t>Backend</t>
        </is>
      </c>
      <c r="D188" s="7" t="inlineStr">
        <is>
          <t>Pruebas automáticas</t>
        </is>
      </c>
      <c r="E188" s="7" t="inlineStr">
        <is>
          <t>Tres pruebas que solo vigilan piezas del producto anterior. Se ejecutan en cada compilación y una de ellas levanta contenedores de base de datos y de mensajería para comprobar candados de puertas que nadie abre.</t>
        </is>
      </c>
      <c r="F188" s="13" t="inlineStr">
        <is>
          <t>Test muerto</t>
        </is>
      </c>
      <c r="G188" s="7" t="inlineStr">
        <is>
          <t>Tests que solo sostienen el motor heredado: DocumentIngestionServiceImplTest, AgentModelSelectorImplTest, SeguridadAgentesIaIT</t>
        </is>
      </c>
      <c r="H188" s="7" t="inlineStr">
        <is>
          <t>src/test/java/com/renaser/ai/ai_engine/ai/rag/impl/DocumentIngestionServiceImplTest.java</t>
        </is>
      </c>
      <c r="I188" s="7" t="n">
        <v>1</v>
      </c>
      <c r="J188" s="7" t="inlineStr">
        <is>
          <t>src/test/java/.../ai/rag/impl/DocumentIngestionServiceImplTest.java (prueba DocumentIngestionServiceImpl, muerto con el RAG); src/test/java/.../ai/prompt/impl/AgentModelSelectorImplTest.java (prueba AgentModelSelectorImpl, muerto con forAgent); src/test/java/.../integracion/SeguridadAgentesIaIT.java (comprueba 401 en /api/v1/rag/**, /api/v1/flows/**, /api/v1/agent-runs/** y /api/v1/supabase/motores; arranca PostgreSQLContainer pgvector + RabbitMQContainer). NO tocar ChatProviderRoutingTest ni PoliticaDeterminismoImplTest ni DeepSeekChatOptionsFactoryTest: esos cubren el camino vivo de la calificación. SeguridadAgentesIaIT solo se borra el día que se borren los controladores; mientras existan, el test es lo único que impide que vuelvan a quedar abiertos.</t>
        </is>
      </c>
      <c r="K188" s="7" t="inlineStr">
        <is>
          <t>Los tres importan exclusivamente clases del cierre muerto. SeguridadAgentesIaIT es el único 'llamador' que el cruce de endpoints encuentra para 6 de los 20 endpoints del motor.</t>
        </is>
      </c>
      <c r="L188" s="7" t="inlineStr"/>
      <c r="M188" s="7" t="inlineStr">
        <is>
          <t>alta</t>
        </is>
      </c>
      <c r="N188" s="7" t="inlineStr">
        <is>
          <t>borrar</t>
        </is>
      </c>
      <c r="O188" s="7" t="inlineStr">
        <is>
          <t>bajo si van junto con el código que prueban; alto si se borra SeguridadAgentesIaIT antes que los controladores, porque es la red que evita que /api/v1/rag/ingest vuelva a quedar sin token.</t>
        </is>
      </c>
      <c r="P188" s="10" t="inlineStr"/>
      <c r="Q188" s="7" t="inlineStr"/>
    </row>
    <row r="189">
      <c r="A189" s="7" t="n">
        <v>188</v>
      </c>
      <c r="B189" s="11" t="inlineStr">
        <is>
          <t>Nuevo (commits del 05-06/09)</t>
        </is>
      </c>
      <c r="C189" s="7" t="inlineStr">
        <is>
          <t>Backend</t>
        </is>
      </c>
      <c r="D189" s="7" t="inlineStr">
        <is>
          <t>Pruebas automáticas</t>
        </is>
      </c>
      <c r="E189" s="7" t="inlineStr">
        <is>
          <t>La prueba automática que dice vigilar «quitar el currículum no borra el recibo de lo ya pagado» comprueba una cosa que nunca podría ocurrir, así que seguiría en verde aunque alguien borrase los recibos de la forma normal. La regla que evita pagar dos veces la misma lectura queda sin vigilancia real justo en el caso que el nombre de la prueba promete cubrir.</t>
        </is>
      </c>
      <c r="F189" s="13" t="inlineStr">
        <is>
          <t>Test muerto</t>
        </is>
      </c>
      <c r="G189" s="7" t="inlineStr">
        <is>
          <t>quitarloConservaElRecibo — la comprobación que da nombre al test no puede fallar</t>
        </is>
      </c>
      <c r="H189" s="7" t="inlineStr">
        <is>
          <t>src/test/java/com/renaser/ai/ai_engine/perfil/service/impl/ServicioArchivosDelPerfilImplTest.java</t>
        </is>
      </c>
      <c r="I189" s="7" t="n">
        <v>181</v>
      </c>
      <c r="J189" s="7" t="inlineStr">
        <is>
          <t>La aserción de la línea 181 es `verify(lecturas, never()).deleteAll()`. `deleteAll()` sin argumentos borra la tabla entera y no hay ningún camino en el que producción pudiera llamarla; la prueba pasaría igual si `quitarCurriculum` añadiera `lecturas.delete(viva)` o `lecturas.deleteById(...)`, que es la forma en que ese borrado se escribiría de verdad. Las otras dos aserciones del mismo test (líneas 179-180, sobre `cvArchivoId` y `cvActualizadoEn`) sí valen: el test no es inútil, lo es la comprobación que le da nombre. Arreglo: sustituirla por `verifyNoMoreInteractions` sobre el repositorio de lecturas, o por `verify(lecturas, never()).delete(any())` más `never()).deleteById(any())`.</t>
        </is>
      </c>
      <c r="K189" s="7" t="inlineStr">
        <is>
          <t>Lectura de ServicioArchivosDelPerfilImplTest.java:167-182 completa, y del método que ejercita, ServicioArchivosDelPerfilImpl.quitarCurriculum:181-200, que solo llama a `lecturas.findByPersonaIdAndEstado` y `lecturas.save`. En todo `src/main` no hay ninguna llamada a `deleteAll()` sobre `LecturaCvPerfilRepository`.</t>
        </is>
      </c>
      <c r="L189" s="7" t="inlineStr"/>
      <c r="M189" s="7" t="inlineStr">
        <is>
          <t>alta</t>
        </is>
      </c>
      <c r="N189" s="7" t="inlineStr">
        <is>
          <t>revisar</t>
        </is>
      </c>
      <c r="O189" s="7" t="inlineStr">
        <is>
          <t>bajo — se cambia una aserción de una prueba por otra más estricta; el resto del test se queda igual</t>
        </is>
      </c>
      <c r="P189" s="10" t="inlineStr"/>
      <c r="Q189" s="7" t="inlineStr"/>
    </row>
    <row r="190">
      <c r="A190" s="7" t="n">
        <v>189</v>
      </c>
      <c r="B190" s="7" t="inlineStr">
        <is>
          <t>Sigue (archivo sin cambios desde el 03/09)</t>
        </is>
      </c>
      <c r="C190" s="7" t="inlineStr">
        <is>
          <t>Backend</t>
        </is>
      </c>
      <c r="D190" s="7" t="inlineStr">
        <is>
          <t>Pruebas automáticas</t>
        </is>
      </c>
      <c r="E190" s="7" t="inlineStr">
        <is>
          <t>Hay dos pruebas con nombre distinto que en realidad comprueban exactamente lo mismo: que una postulación que no le corresponde al usuario responde como si no existiera. Una de las dos no añade ninguna garantía extra, solo duplica el trabajo de mantenimiento.</t>
        </is>
      </c>
      <c r="F190" s="13" t="inlineStr">
        <is>
          <t>Test muerto</t>
        </is>
      </c>
      <c r="G190" s="7" t="inlineStr">
        <is>
          <t>unaPostulacionDeOtraOrganizacionNoExiste (duplica a fueraDeSusVacantesTampocoExiste, linea 191)</t>
        </is>
      </c>
      <c r="H190" s="7" t="inlineStr">
        <is>
          <t>src/test/java/com/renaser/ai/ai_engine/perfilintegral/service/impl/ServicioDesgloseEvaluacionImplTest.java</t>
        </is>
      </c>
      <c r="I190" s="7" t="n">
        <v>183</v>
      </c>
      <c r="J190" s="7" t="inlineStr">
        <is>
          <t>Métodos @Test unaPostulacionDeOtraOrganizacionNoExiste() (línea 183) y fueraDeSusVacantesTampocoExiste() (línea 191) en ServicioDesgloseEvaluacionImplTest. Cuerpo idéntico carácter por carácter tras normalizar espacios y comentarios: llaman a noAlcanza() (helper privado, línea 248) y luego assertThatThrownBy(() -&gt; servicio.ver(quien, POSTULACION)).isInstanceOf(ResourceNotFoundException.class). La segunda solo añade un comentario explicando que el control lo prueba AlcanceSobreLaVacanteTest y que aquí solo se confirma que el 404 llega sin envolverse. Si se borra una, no se pierde cobertura real: el comentario de fueraDeSusVacantesTampocoExiste (la más reciente/explicativa) se puede trasladar como comentario de la que quede.</t>
        </is>
      </c>
      <c r="K190" s="7" t="inlineStr">
        <is>
          <t>Grep de @Test en el archivo + lectura de líneas 170-205 y 248 (definición de noAlcanza()); comparación de cuerpos normalizados con hash MD5 (coincidencia exacta) y con difflib.SequenceMatcher (ratio 1.00).</t>
        </is>
      </c>
      <c r="L190" s="7" t="inlineStr"/>
      <c r="M190" s="7" t="inlineStr">
        <is>
          <t>alta</t>
        </is>
      </c>
      <c r="N190" s="7" t="inlineStr">
        <is>
          <t>unificar</t>
        </is>
      </c>
      <c r="O190" s="7" t="inlineStr">
        <is>
          <t>bajo — es un duplicado exacto del mismo escenario (postulación fuera de alcance del usuario); quitar una de las dos no reduce cobertura, solo evita mantener el mismo caso dos veces.</t>
        </is>
      </c>
      <c r="P190" s="10" t="inlineStr"/>
      <c r="Q190" s="7" t="inlineStr"/>
    </row>
    <row r="191">
      <c r="A191" s="7" t="n">
        <v>190</v>
      </c>
      <c r="B191" s="11" t="inlineStr">
        <is>
          <t>Nuevo (commits del 05-06/09)</t>
        </is>
      </c>
      <c r="C191" s="7" t="inlineStr">
        <is>
          <t>Portal (frontend)</t>
        </is>
      </c>
      <c r="D191" s="7" t="inlineStr">
        <is>
          <t>Pruebas automáticas</t>
        </is>
      </c>
      <c r="E191" s="7" t="inlineStr">
        <is>
          <t>El campo donde el candidato escribe lo que sabe hacer añade y quita etiquetas, avisa al lector de pantalla y borra la última con la tecla de retroceso. Sus propias pruebas dicen que todo eso está comprobado en la prueba de la pantalla completa, y ahí no se comprueba: nadie añade, quita ni borra una etiqueta en ninguna prueba. Si mañana se rompe, ninguna prueba lo detecta.</t>
        </is>
      </c>
      <c r="F191" s="9" t="inlineStr">
        <is>
          <t>Falta en la pantalla</t>
        </is>
      </c>
      <c r="G191" s="7" t="inlineStr">
        <is>
          <t>La cabecera que dice dónde se prueban los chips de aptitudes</t>
        </is>
      </c>
      <c r="H191" s="7" t="inlineStr">
        <is>
          <t>src/paginas/perfil/Aptitudes.test.tsx</t>
        </is>
      </c>
      <c r="I191" s="7" t="n">
        <v>4</v>
      </c>
      <c r="J191" s="7" t="inlineStr">
        <is>
          <t>El docblock de Aptitudes.test.tsx:4-9 afirma: «El resto de `Aptitudes` —los chips, el aviso al lector de pantalla, el retroceso que borra la última— se prueba a través de la pantalla en `Perfil.test.tsx`». En Perfil.test.tsx no hay ninguna interacción con el componente: `grep -niE 'aptitud|chip|Backspace|Añadida|Quitar Excel' src/paginas/perfil/Perfil.test.tsx` solo encuentra el array `habilidades` de la fixtura (:33) y su aserción de que se manda igual (:176). El archivo cubre únicamente `leerTodas`, que es pura. Sin cobertura quedan `anadir` (Aptitudes.tsx:69-86), `quitar` (:88-92) y `alTeclear` (:94-107).</t>
        </is>
      </c>
      <c r="K191" s="7" t="inlineStr">
        <is>
          <t>Aptitudes.test.tsx:1-9 (la afirmación); grep -niE 'aptitud|chip|Backspace|Power BI' src/paginas/perfil/Perfil.test.tsx → solo :33 y :176; `npx vitest run src/paginas/perfil` → 26 pruebas, ninguna toca los chips.</t>
        </is>
      </c>
      <c r="L191" s="7" t="inlineStr"/>
      <c r="M191" s="7" t="inlineStr">
        <is>
          <t>alta</t>
        </is>
      </c>
      <c r="N191" s="7" t="inlineStr">
        <is>
          <t>completar</t>
        </is>
      </c>
      <c r="O191" s="7" t="inlineStr">
        <is>
          <t>bajo — o se añaden tres pruebas de interacción, o se corrige la afirmación; hoy el texto dice que hay una red que no existe.</t>
        </is>
      </c>
      <c r="P191" s="10" t="inlineStr"/>
      <c r="Q191" s="7" t="inlineStr"/>
    </row>
    <row r="192">
      <c r="A192" s="7" t="n">
        <v>191</v>
      </c>
      <c r="B192" s="11" t="inlineStr">
        <is>
          <t>Nuevo (commits del 04/09)</t>
        </is>
      </c>
      <c r="C192" s="7" t="inlineStr">
        <is>
          <t>Backend</t>
        </is>
      </c>
      <c r="D192" s="7" t="inlineStr">
        <is>
          <t>Pruebas automáticas</t>
        </is>
      </c>
      <c r="E192" s="7" t="inlineStr">
        <is>
          <t>La prueba que vigila que la celda del ponderado nunca se quede en blanco parte de una fila a la que le falta el bloque entero, y el sistema real nunca produce una fila así: siempre manda el bloque, con la cifra vacía por dentro. Se está comprobando un caso que no ocurre en lugar del que ocurre a diario.</t>
        </is>
      </c>
      <c r="F192" s="7" t="inlineStr">
        <is>
          <t>Revisar</t>
        </is>
      </c>
      <c r="G192" s="7" t="inlineStr">
        <is>
          <t>sinPonderado(FilaRanking)</t>
        </is>
      </c>
      <c r="H192" s="7" t="inlineStr">
        <is>
          <t>src/test/java/com/renaser/ai/ai_engine/perfilintegral/service/impl/ServicioExcelRankingImplTest.java</t>
        </is>
      </c>
      <c r="I192" s="7" t="n">
        <v>641</v>
      </c>
      <c r="J192" s="7" t="inlineStr">
        <is>
          <t>sinPonderado (ServicioExcelRankingImplTest:641-650) pone el record Ponderado completo a null. En producción ponderadoDeLoRendido (ServicioPerfilIntegralPanelImpl:812-841) devuelve SIEMPRE un Ponderado —con sobre100 en null cuando falta una nota o un peso—, y FilaRanking solo se construye ahí (:637 y :693). Consecuencia doble: la guarda 'suyo == null' de ponderado() (ServicioExcelRankingImpl:570-574) solo la alcanza esta prueba, y el caso verdadero (Ponderado presente con sobre100 vacío) no queda cubierto por ninguna prueba del Excel. Arreglo de una línea: que el ayudante devuelva new Ponderado(null, null, null, null) en vez de null. La guarda conviene dejarla: el Excel recibe la tanda por la interfaz del servicio.</t>
        </is>
      </c>
      <c r="K192" s="7" t="inlineStr">
        <is>
          <t>ServicioExcelRankingImplTest.java:641-650 (el ayudante) y :259-266 (la prueba que lo usa); ServicioPerfilIntegralPanelImpl.java:812-841 (nunca devuelve null); grep -n 'new FilaRanking(' src/main → solo :637 y :693, los dos en ese servicio.</t>
        </is>
      </c>
      <c r="L192" s="7" t="inlineStr"/>
      <c r="M192" s="7" t="inlineStr">
        <is>
          <t>alta</t>
        </is>
      </c>
      <c r="N192" s="7" t="inlineStr">
        <is>
          <t>revisar</t>
        </is>
      </c>
      <c r="O192" s="7" t="inlineStr">
        <is>
          <t>bajo — se cambia el dato de entrada de una prueba, no el código que se prueba</t>
        </is>
      </c>
      <c r="P192" s="10" t="inlineStr"/>
      <c r="Q192" s="7" t="inlineStr"/>
    </row>
    <row r="193">
      <c r="A193" s="7" t="n">
        <v>192</v>
      </c>
      <c r="B193" s="8" t="inlineStr">
        <is>
          <t>Sigue (revisado el 06/09)</t>
        </is>
      </c>
      <c r="C193" s="7" t="inlineStr">
        <is>
          <t>Portal (frontend)</t>
        </is>
      </c>
      <c r="D193" s="7" t="inlineStr">
        <is>
          <t>Registro y acceso del candidato</t>
        </is>
      </c>
      <c r="E193" s="7" t="inlineStr">
        <is>
          <t>Al entrar, el servidor manda un identificador de usuario además del token de sesión, pero el portal lo descarta: solo guarda el token.</t>
        </is>
      </c>
      <c r="F193" s="15" t="inlineStr">
        <is>
          <t>Existe y nadie lo usa</t>
        </is>
      </c>
      <c r="G193" s="7" t="inlineStr">
        <is>
          <t>Sesion.usuarioId</t>
        </is>
      </c>
      <c r="H193" s="7" t="inlineStr">
        <is>
          <t>src/api/tipos.ts</t>
        </is>
      </c>
      <c r="I193" s="7" t="n">
        <v>126</v>
      </c>
      <c r="J193" s="7" t="inlineStr">
        <is>
          <t>src/app/Sesion.tsx guarda únicamente el token (guardarToken(sesion.token)) y comenta explícitamente que el backend 'devuelve solo {token, usuarioId}' pero no hay ninguna ruta que use ese id desde el portal (el nombre para saludar se guarda aparte, al crear la cuenta).</t>
        </is>
      </c>
      <c r="K193" s="7" t="inlineStr">
        <is>
          <t>grep de usuarioId en src fuera de panel y tests: solo aparece en tipos.ts:114 y en el comentario de Sesion.tsx:4.</t>
        </is>
      </c>
      <c r="L193" s="7" t="inlineStr">
        <is>
          <t>06/09: Sigue sin usarse, pero el #37 reescribió el contexto: `Sesion.usuarioId` bajó de :114 a :126, el comentario de Sesion.tsx que la evidencia citaba ya no existe (el archivo pasó a explicar los dos caminos del nombre) y ahora hay un segundo `usuarioId` igual de sin usar en el tipo nuevo `QuienSoy` (tipos.ts:119).</t>
        </is>
      </c>
      <c r="M193" s="7" t="inlineStr">
        <is>
          <t>alta</t>
        </is>
      </c>
      <c r="N193" s="7" t="inlineStr">
        <is>
          <t>revisar</t>
        </is>
      </c>
      <c r="O193" s="7" t="inlineStr">
        <is>
          <t>bajo</t>
        </is>
      </c>
      <c r="P193" s="10" t="inlineStr"/>
      <c r="Q193" s="7" t="inlineStr"/>
    </row>
    <row r="194">
      <c r="A194" s="7" t="n">
        <v>193</v>
      </c>
      <c r="B194" s="11" t="inlineStr">
        <is>
          <t>Nuevo (commits del 05-06/09)</t>
        </is>
      </c>
      <c r="C194" s="7" t="inlineStr">
        <is>
          <t>Contrato backend↔frontend</t>
        </is>
      </c>
      <c r="D194" s="7" t="inlineStr">
        <is>
          <t>Registro y acceso del candidato</t>
        </is>
      </c>
      <c r="E194" s="7" t="inlineStr">
        <is>
          <t>Cuando el portal arranca con una sesión guardada, pregunta al servidor quién es quien está dentro. La respuesta trae el identificador interno de la cuenta además del nombre, y el portal solo usa el nombre. El identificador no le sirve a nadie y no cambia nada de lo que ve la persona.</t>
        </is>
      </c>
      <c r="F194" s="15" t="inlineStr">
        <is>
          <t>El backend lo manda y la pantalla no lo lee</t>
        </is>
      </c>
      <c r="G194" s="7" t="inlineStr">
        <is>
          <t>QuienSoy.usuarioId</t>
        </is>
      </c>
      <c r="H194" s="7" t="inlineStr">
        <is>
          <t>src/main/java/com/renaser/ai/ai_engine/portal/dto/DtosPortal.java</t>
        </is>
      </c>
      <c r="I194" s="7" t="n">
        <v>73</v>
      </c>
      <c r="J194" s="7" t="inlineStr">
        <is>
          <t>Record QuienSoy(usuarioId, nombre, apellidos) en DtosPortal.java:73, servido por PortalController.quienSoy (PortalController.java:108-112). En Sesion.tsx el efecto de las líneas 143-157 llama a quienSoy() y en 148-151 usa `yo.nombre` y `yo.apellidos`; `yo.usuarioId` no se toca. El portal no tiene ninguna pantalla que necesite el id de usuario: todo lo suyo se pide por el token o por el uuid de la postulación. El mismo componente existe en el record Sesion (DtosPortal.java:61) y tampoco se lee allí, pero eso es anterior a #66.</t>
        </is>
      </c>
      <c r="K194" s="7" t="inlineStr">
        <is>
          <t>grep -rn "usuarioId" en /home/n4nd0/Documentos/RenaserOsPostulantes/src (*.ts y *.tsx): ocho coincidencias, ninguna en el portal fuera de las declaraciones. Son src/api/tipos.ts:119 (QuienSoy) y :126 (Sesion), src/panel/api/tipos.ts:15 y :680, y cuatro comentarios del panel que hablan de su propio `Sesion` ({token, usuarioId}): src/panel/Sesion.tsx:12, src/panel/simulacion/Sesiones.tsx:16, src/panel/configuracion/BancoDePreguntas.tsx:63 y el test src/panel/simulacion/Sesiones.test.tsx:11. Cero lecturas en src/app/, src/paginas/ y src/api/ del portal.</t>
        </is>
      </c>
      <c r="L194" s="7" t="inlineStr"/>
      <c r="M194" s="7" t="inlineStr">
        <is>
          <t>alta</t>
        </is>
      </c>
      <c r="N194" s="7" t="inlineStr">
        <is>
          <t>revisar</t>
        </is>
      </c>
      <c r="O194" s="7" t="inlineStr">
        <is>
          <t>bajo — quitarlo del tipo del frontend no cambia nada; quitarlo del record obliga a decidir antes si alguna pantalla futura del portal necesitará identificar la cuenta por id.</t>
        </is>
      </c>
      <c r="P194" s="10" t="inlineStr"/>
      <c r="Q194" s="7" t="inlineStr"/>
    </row>
    <row r="195">
      <c r="A195" s="7" t="n">
        <v>194</v>
      </c>
      <c r="B195" s="8" t="inlineStr">
        <is>
          <t>Sigue (revisado el 05/09)</t>
        </is>
      </c>
      <c r="C195" s="7" t="inlineStr">
        <is>
          <t>Panel (frontend)</t>
        </is>
      </c>
      <c r="D195" s="7" t="inlineStr">
        <is>
          <t>Simulación</t>
        </is>
      </c>
      <c r="E195" s="7" t="inlineStr">
        <is>
          <t>La llamada para abrir UNA sesion de simulacion suelta no la usa ninguna pantalla: la lista ya trae todos los datos de cada sesion.</t>
        </is>
      </c>
      <c r="F195" s="14" t="inlineStr">
        <is>
          <t>Código muerto</t>
        </is>
      </c>
      <c r="G195" s="7" t="inlineStr">
        <is>
          <t>verSesion</t>
        </is>
      </c>
      <c r="H195" s="7" t="inlineStr">
        <is>
          <t>src/panel/api/panel.ts</t>
        </is>
      </c>
      <c r="I195" s="7" t="n">
        <v>210</v>
      </c>
      <c r="J195" s="7" t="inlineStr">
        <is>
          <t>export const verSesion = (id) =&gt; GET /sesiones-simulacion/{id}, devuelve SesionPanel. Sesiones.tsx trabaja siempre sobre listarSesiones() y no hay ruta de detalle de sesion.</t>
        </is>
      </c>
      <c r="K195" s="7" t="inlineStr">
        <is>
          <t>grep de verSesion en src/ y e2e/: solo su definicion en panel.ts:210. Sesiones.tsx (409 lineas) solo importa listarSesiones, crearSesion, ampliarCupo y cancelarSesion.</t>
        </is>
      </c>
      <c r="L195" s="7" t="inlineStr">
        <is>
          <t>05/09: El archivo no lo toco ninguno de los cinco commits y grep del elemento en todo src/ sigue dando cero usos fuera de su propia definicion.</t>
        </is>
      </c>
      <c r="M195" s="7" t="inlineStr">
        <is>
          <t>alta</t>
        </is>
      </c>
      <c r="N195" s="7" t="inlineStr">
        <is>
          <t>quitar_export</t>
        </is>
      </c>
      <c r="O195" s="7" t="inlineStr">
        <is>
          <t>bajo — no hay pantalla de detalle de sesion prevista; si se hace, se reescribe en una linea.</t>
        </is>
      </c>
      <c r="P195" s="10" t="inlineStr"/>
      <c r="Q195" s="7" t="inlineStr"/>
    </row>
    <row r="196">
      <c r="A196" s="7" t="n">
        <v>195</v>
      </c>
      <c r="B196" s="8" t="inlineStr">
        <is>
          <t>Sigue (revisado el 05/09)</t>
        </is>
      </c>
      <c r="C196" s="7" t="inlineStr">
        <is>
          <t>Panel (frontend)</t>
        </is>
      </c>
      <c r="D196" s="7" t="inlineStr">
        <is>
          <t>Simulación</t>
        </is>
      </c>
      <c r="E196" s="7" t="inlineStr">
        <is>
          <t>Los diez eventos que se pueden observar durante una simulacion (que hizo cada persona y a que hora) estan declarados pero ninguna pantalla los pide ni los enseña.</t>
        </is>
      </c>
      <c r="F196" s="14" t="inlineStr">
        <is>
          <t>Código muerto</t>
        </is>
      </c>
      <c r="G196" s="7" t="inlineStr">
        <is>
          <t>MarcaSimulacion (tipo entero)</t>
        </is>
      </c>
      <c r="H196" s="7" t="inlineStr">
        <is>
          <t>src/panel/api/tipos.ts</t>
        </is>
      </c>
      <c r="I196" s="7" t="n">
        <v>807</v>
      </c>
      <c r="J196" s="7" t="inlineStr">
        <is>
          <t>interface MarcaSimulacion { evento, ocurridaEn }. Cero consumidores: ninguna funcion de panel.ts la devuelve (no existe una listarMarcas / verMarcas) y ningun componente la importa. panel.ts:225 menciona la ruta /inscripciones/{id}/marcas en un comentario, pero no la implementa.</t>
        </is>
      </c>
      <c r="K196" s="7" t="inlineStr">
        <is>
          <t>Mapa de consumidores por tipo: MarcaSimulacion sale con lista vacia. grep de MarcaSimulacion en src/: solo su declaracion en tipos.ts. knip ya la marcaba como tipo exportado sin usar.</t>
        </is>
      </c>
      <c r="L196" s="7" t="inlineStr">
        <is>
          <t>05/09: MarcaSimulacion sigue sin una sola referencia fuera de tipos.ts; la linea bajo de 733 a 807.</t>
        </is>
      </c>
      <c r="M196" s="7" t="inlineStr">
        <is>
          <t>alta</t>
        </is>
      </c>
      <c r="N196" s="7" t="inlineStr">
        <is>
          <t>revisar</t>
        </is>
      </c>
      <c r="O196" s="7" t="inlineStr">
        <is>
          <t>medio — el backend expone /inscripciones/{id}/marcas y el tipo esta escrito; es mas un hueco de pantalla que basura.</t>
        </is>
      </c>
      <c r="P196" s="10" t="inlineStr"/>
      <c r="Q196" s="7" t="inlineStr"/>
    </row>
    <row r="197">
      <c r="A197" s="7" t="n">
        <v>196</v>
      </c>
      <c r="B197" s="8" t="inlineStr">
        <is>
          <t>Sigue (revisado el 05/09)</t>
        </is>
      </c>
      <c r="C197" s="7" t="inlineStr">
        <is>
          <t>Panel (frontend) (también: Contrato backend↔frontend)</t>
        </is>
      </c>
      <c r="D197" s="7" t="inlineStr">
        <is>
          <t>Simulación</t>
        </is>
      </c>
      <c r="E197" s="7" t="inlineStr">
        <is>
          <t>Cada sesion de simulacion trae quienes son sus responsables y la pantalla no los enseña: no se puede saber a quien tocarle la puerta si esa sesion se cae.</t>
        </is>
      </c>
      <c r="F197" s="15" t="inlineStr">
        <is>
          <t>Existe y nadie lo usa</t>
        </is>
      </c>
      <c r="G197" s="7" t="inlineStr">
        <is>
          <t>SesionPanel.responsableIds</t>
        </is>
      </c>
      <c r="H197" s="7" t="inlineStr">
        <is>
          <t>src/panel/api/tipos.ts</t>
        </is>
      </c>
      <c r="I197" s="7" t="n">
        <v>782</v>
      </c>
      <c r="J197" s="7" t="inlineStr">
        <is>
          <t>responsableIds: number[]. Cero aciertos en produccion; 1 en tests, montando el objeto. CrearSesion (tipos.ts:738) tampoco los pide, asi que el panel ni los escribe ni los lee.</t>
        </is>
      </c>
      <c r="K197" s="7" t="inlineStr">
        <is>
          <t>grep de responsableIds en src/panel/ sin tests: solo la declaracion de tipos.ts:708. Contrastado con CrearSesion, que no tiene el campo.</t>
        </is>
      </c>
      <c r="L197" s="7" t="inlineStr">
        <is>
          <t>05/09: SesionPanel.responsableIds sigue sin usarse; linea 708 → 782.</t>
        </is>
      </c>
      <c r="M197" s="7" t="inlineStr">
        <is>
          <t>alta</t>
        </is>
      </c>
      <c r="N197" s="7" t="inlineStr">
        <is>
          <t>revisar</t>
        </is>
      </c>
      <c r="O197" s="7" t="inlineStr">
        <is>
          <t>medio — si el backend deja asignarlos por otra via, la sesion tiene dueños invisibles en el panel.</t>
        </is>
      </c>
      <c r="P197" s="10" t="inlineStr"/>
      <c r="Q197" s="7" t="inlineStr"/>
    </row>
    <row r="198">
      <c r="A198" s="7" t="n">
        <v>197</v>
      </c>
      <c r="B198" s="7" t="inlineStr">
        <is>
          <t>Sigue (archivo sin cambios desde el 03/09)</t>
        </is>
      </c>
      <c r="C198" s="7" t="inlineStr">
        <is>
          <t>Backend</t>
        </is>
      </c>
      <c r="D198" s="7" t="inlineStr">
        <is>
          <t>Simulación</t>
        </is>
      </c>
      <c r="E198" s="7" t="inlineStr">
        <is>
          <t>Al cancelar una sesión de simulación hay que avisar a todos los inscritos. El sistema resuelve los datos de cada persona de uno en uno: su postulación, su cuenta, su nombre y el título de la vacante, cuatro consultas por candidato. Cancelar una sesión con treinta inscritos dispara más de ciento veinte consultas encadenadas y deja la petición colgada.</t>
        </is>
      </c>
      <c r="F198" s="16" t="inlineStr">
        <is>
          <t>Ineficiente</t>
        </is>
      </c>
      <c r="G198" s="7" t="inlineStr">
        <is>
          <t>alCancelarse(SesionSimulacion) y enviar(Postulacion, String)</t>
        </is>
      </c>
      <c r="H198" s="7" t="inlineStr">
        <is>
          <t>src/main/java/com/renaser/ai/ai_engine/simulacion/service/ServicioDisponibilidadSimulacion.java</t>
        </is>
      </c>
      <c r="I198" s="7" t="n">
        <v>113</v>
      </c>
      <c r="J198" s="7" t="inlineStr">
        <is>
          <t>alCancelarse (línea 109) recorre `inscripciones.findBySesionSimulacionIdAndEsVigenteTrue(...).forEach(i -&gt; { ... postulaciones.findById(i.getPostulacionId()).ifPresent(this::avisarQueSeCancelo); })` — líneas 110-114. La cadena de avisos termina en enviar(...) (línea 128), que por cada postulación hace usuarios.findById (:129), personas.findById (:131) y vacantes.findById (:132). Además el `inscripciones.save(i)` de la línea 112 va fila a fila. Arreglo: cargar por tanda con findAllById las postulaciones, los usuarios y las vacantes, y resolver el nombre con NombresDeUsuarios.porUsuario (usuario/service/NombresDeUsuarios.java:57), que ya existe justamente para esto y lo hace en dos consultas fijas; el marcado de no vigentes, con saveAll.</t>
        </is>
      </c>
      <c r="K198" s="7" t="inlineStr">
        <is>
          <t>Lectura de ServicioDisponibilidadSimulacion.java:108-136; el helper por tanda y su justificación (~140 ms por viaje contra Supabase) están documentados en NombresDeUsuarios.java:48-56. [Verificado de nuevo abriendo la línea citada.]</t>
        </is>
      </c>
      <c r="L198" s="7" t="inlineStr"/>
      <c r="M198" s="7" t="inlineStr">
        <is>
          <t>alta</t>
        </is>
      </c>
      <c r="N198" s="7" t="inlineStr">
        <is>
          <t>simplificar</t>
        </is>
      </c>
      <c r="O198" s="7" t="inlineStr">
        <is>
          <t>bajo — los mismos avisos con los mismos datos; NombresDeUsuarios además respeta la anonimización, que aquí hoy no se comprueba</t>
        </is>
      </c>
      <c r="P198" s="10" t="inlineStr"/>
      <c r="Q198" s="7" t="inlineStr"/>
    </row>
    <row r="199">
      <c r="A199" s="7" t="n">
        <v>198</v>
      </c>
      <c r="B199" s="7" t="inlineStr">
        <is>
          <t>Sigue (archivo sin cambios desde el 03/09)</t>
        </is>
      </c>
      <c r="C199" s="7" t="inlineStr">
        <is>
          <t>Backend</t>
        </is>
      </c>
      <c r="D199" s="7" t="inlineStr">
        <is>
          <t>Simulación</t>
        </is>
      </c>
      <c r="E199" s="7" t="inlineStr">
        <is>
          <t>Cuando un candidato abre la pantalla para elegir la fecha de su simulación, el sistema cuenta los cupos libres de cada fecha con una consulta separada por fecha. La misma clase ya tiene una pieza que cuenta todas las fechas de una vez, pero esta pantalla no la usa.</t>
        </is>
      </c>
      <c r="F199" s="16" t="inlineStr">
        <is>
          <t>Ineficiente</t>
        </is>
      </c>
      <c r="G199" s="7" t="inlineStr">
        <is>
          <t>sesionesDisponibles(ContextoUsuario, UUID)</t>
        </is>
      </c>
      <c r="H199" s="7" t="inlineStr">
        <is>
          <t>src/main/java/com/renaser/ai/ai_engine/simulacion/service/impl/ServicioSimulacionImpl.java</t>
        </is>
      </c>
      <c r="I199" s="7" t="n">
        <v>436</v>
      </c>
      <c r="J199" s="7" t="inlineStr">
        <is>
          <t>En la línea 433 se abre `sesiones.disponiblesPara(...).stream().map(s -&gt; ...)` y dentro, en la línea 436, `inscripciones.countBySesionSimulacionIdAndEsVigenteTrue(s.getId())`: una consulta por sesión. La misma clase ya tiene contarInscritos(List&lt;Long&gt;, FiltroAlcance) en la línea 786, que resuelve el conteo de una tanda entera con una sola consulta agregada (inscripciones.contarVigentesPorSesion, línea 791) y es lo que usa el listado del panel en la línea 185. Arreglo: recolectar los ids y llamar a contarInscritos (o directamente a contarVigentesPorSesion, ya que el portal no aplica alcance) y leer del mapa.</t>
        </is>
      </c>
      <c r="K199" s="7" t="inlineStr">
        <is>
          <t>Lectura de ServicioSimulacionImpl.java:416-438 (el N+1), :185 y :786-796 (el helper por lote que ya existe y su consulta agregada). [Verificado de nuevo abriendo la línea citada.]</t>
        </is>
      </c>
      <c r="L199" s="7" t="inlineStr"/>
      <c r="M199" s="7" t="inlineStr">
        <is>
          <t>alta</t>
        </is>
      </c>
      <c r="N199" s="7" t="inlineStr">
        <is>
          <t>unificar</t>
        </is>
      </c>
      <c r="O199" s="7" t="inlineStr">
        <is>
          <t>bajo — el número de cupos libres se calcula igual; conviene reutilizar la consulta agregada existente para que la cifra del portal y la del panel no puedan divergir</t>
        </is>
      </c>
      <c r="P199" s="10" t="inlineStr"/>
      <c r="Q199" s="7" t="inlineStr"/>
    </row>
    <row r="200">
      <c r="A200" s="7" t="n">
        <v>199</v>
      </c>
      <c r="B200" s="8" t="inlineStr">
        <is>
          <t>Sigue (revisado el 05/09)</t>
        </is>
      </c>
      <c r="C200" s="7" t="inlineStr">
        <is>
          <t>Panel (frontend)</t>
        </is>
      </c>
      <c r="D200" s="7" t="inlineStr">
        <is>
          <t>Simulación</t>
        </is>
      </c>
      <c r="E200" s="7" t="inlineStr">
        <is>
          <t>De la simulacion el panel solo sabe crear la sesion, ampliar el cupo, cancelarla y pasar lista. Todo lo que se observa DURANTE la sesion —los diez eventos, la informacion critica, la conversacion final— y quien la conduce se queda sin pantalla.</t>
        </is>
      </c>
      <c r="F200" s="9" t="inlineStr">
        <is>
          <t>Falta en la pantalla</t>
        </is>
      </c>
      <c r="G200" s="7" t="inlineStr">
        <is>
          <t>Simulación: POST /sesiones-simulacion/{id}/responsables, GET/POST /inscripciones/{id}/marcas, /informacion-critica y /conversacion-final/{id}/respuesta</t>
        </is>
      </c>
      <c r="H200" s="7" t="inlineStr">
        <is>
          <t>src/panel/api/panel.ts</t>
        </is>
      </c>
      <c r="I200" s="7" t="n">
        <v>209</v>
      </c>
      <c r="J200" s="7" t="inlineStr">
        <is>
          <t>SimulacionPanelController expone POST /sesiones-simulacion/{id}/responsables (L81), GET/POST /sesiones-simulacion/{id}/informacion-critica (L90, L96), GET/POST /inscripciones/{id}/marcas (L107, L114) y POST /conversacion-final/{id}/respuesta (L182). Ninguna esta en panel.ts. Esto explica los dos hallazgos anteriores: MarcaSimulacion (tipos.ts:733) y SesionPanel.responsableIds (tipos.ts:708) son los moldes de dos de estas rutas.</t>
        </is>
      </c>
      <c r="K200" s="7" t="inlineStr">
        <is>
          <t>Diff de rutas. grep de 'marcas', 'responsables' e 'informacion-critica' en panel.ts: 0 aciertos (solo una mencion en el comentario de tipos.ts:729).</t>
        </is>
      </c>
      <c r="L200" s="7" t="inlineStr">
        <is>
          <t>05/09: Endpoints del backend que el panel sigue sin llamar: panel.ts no lo toco ninguno de los cinco commits (git diff --name-only no lo lista).</t>
        </is>
      </c>
      <c r="M200" s="7" t="inlineStr">
        <is>
          <t>alta</t>
        </is>
      </c>
      <c r="N200" s="7" t="inlineStr">
        <is>
          <t>completar</t>
        </is>
      </c>
      <c r="O200" s="7" t="inlineStr">
        <is>
          <t>medio — la simulacion es una etapa entera que hoy se califica a ciegas.</t>
        </is>
      </c>
      <c r="P200" s="10" t="inlineStr"/>
      <c r="Q200" s="7" t="inlineStr"/>
    </row>
    <row r="201">
      <c r="A201" s="7" t="n">
        <v>200</v>
      </c>
      <c r="B201" s="7" t="inlineStr">
        <is>
          <t>Sigue (archivo sin cambios desde el 03/09)</t>
        </is>
      </c>
      <c r="C201" s="7" t="inlineStr">
        <is>
          <t>Portal (frontend)</t>
        </is>
      </c>
      <c r="D201" s="7" t="inlineStr">
        <is>
          <t>Simulación (portal)</t>
        </is>
      </c>
      <c r="E201" s="7" t="inlineStr">
        <is>
          <t>Hay una función lista para partir una fecha en día grande, mes debajo y hora aparte ('como en el diseño', dice su propio comentario), pensada probablemente para la tarjeta de la sesión de simulación confirmada, pero nadie la llama: la pantalla de simulación arma sus fechas de otra forma, con formatearFechaLarga.</t>
        </is>
      </c>
      <c r="F201" s="14" t="inlineStr">
        <is>
          <t>Código muerto</t>
        </is>
      </c>
      <c r="G201" s="7" t="inlineStr">
        <is>
          <t>partesDeFecha</t>
        </is>
      </c>
      <c r="H201" s="7" t="inlineStr">
        <is>
          <t>src/dominio/reloj.ts</t>
        </is>
      </c>
      <c r="I201" s="7" t="n">
        <v>97</v>
      </c>
      <c r="J201" s="7" t="inlineStr">
        <is>
          <t>partesDeFecha (línea 97) no aparece en ningún archivo fuera de su declaración en reloj.ts. Simulacion.tsx no tiene ninguna llamada a toLocaleDateString/toLocaleTimeString propia que la duplique: usa horaDelTramo y formatearFechaLarga, que sí están vivas.</t>
        </is>
      </c>
      <c r="K201" s="7" t="inlineStr">
        <is>
          <t>grep -rln '\bpartesDeFecha\b' src: solo dominio/reloj.ts.</t>
        </is>
      </c>
      <c r="L201" s="7" t="inlineStr"/>
      <c r="M201" s="7" t="inlineStr">
        <is>
          <t>alta</t>
        </is>
      </c>
      <c r="N201" s="7" t="inlineStr">
        <is>
          <t>borrar</t>
        </is>
      </c>
      <c r="O201" s="7" t="inlineStr">
        <is>
          <t>bajo — nadie la llama; si en algún momento se quiso ese diseño de tarjeta para la simulación y no se llegó a construir, borrarla no pierde nada que esté funcionando hoy.</t>
        </is>
      </c>
      <c r="P201" s="10" t="inlineStr"/>
      <c r="Q201" s="7" t="inlineStr"/>
    </row>
    <row r="202">
      <c r="A202" s="7" t="n">
        <v>201</v>
      </c>
      <c r="B202" s="8" t="inlineStr">
        <is>
          <t>Sigue (revisado el 06/09)</t>
        </is>
      </c>
      <c r="C202" s="7" t="inlineStr">
        <is>
          <t>Portal (frontend)</t>
        </is>
      </c>
      <c r="D202" s="7" t="inlineStr">
        <is>
          <t>Simulación (portal)</t>
        </is>
      </c>
      <c r="E202" s="7" t="inlineStr">
        <is>
          <t>La sesión de simulación ya confirmada trae un identificador de la inscripción, el identificador de la sesión y si el candidato asistió, pero la pantalla del portal no pinta ninguno de los tres: solo enseña fecha, lugar, modalidad, enlace, enunciado y los tramos.</t>
        </is>
      </c>
      <c r="F202" s="15" t="inlineStr">
        <is>
          <t>Existe y nadie lo usa</t>
        </is>
      </c>
      <c r="G202" s="7" t="inlineStr">
        <is>
          <t>MiSesion.inscripcionId, MiSesion.sesionId, MiSesion.asistio</t>
        </is>
      </c>
      <c r="H202" s="7" t="inlineStr">
        <is>
          <t>src/api/tipos.ts</t>
        </is>
      </c>
      <c r="I202" s="7" t="n">
        <v>381</v>
      </c>
      <c r="J202" s="7" t="inlineStr">
        <is>
          <t>Simulacion.tsx (rama 'yaInscrito', líneas 73-149) desestructura 's = inscripcion.data' y usa s.lugar, s.modalidad, s.fechaHora, s.duracionMinutos, s.enlace, s.enunciado, s.tramos, pero nunca s.inscripcionId, s.sesionId ni s.asistio. El panel tiene su propio tipo InscritoEnSesion (src/panel/api/tipos.ts) para su propia pantalla de asistencia, no reutiliza MiSesion.</t>
        </is>
      </c>
      <c r="K202" s="7" t="inlineStr">
        <is>
          <t>grep de '.asistio'/'inscripcionId'/'sesionId' en src/paginas: sin resultados; en el panel usan un tipo distinto (panel/simulacion/Inscritos.tsx:40 importa InscritoEnSesion, no MiSesion).</t>
        </is>
      </c>
      <c r="L202" s="7" t="inlineStr">
        <is>
          <t>06/09: Sigue: `inscripcionId`, `sesionId` y `asistio` de `MiSesion` no se leen en src/paginas —los únicos usos de esos nombres están en el panel, con su propio tipo `InscritoEnSesion`—; el bloque bajó de tipos.ts:352 a :380-390.</t>
        </is>
      </c>
      <c r="M202" s="7" t="inlineStr">
        <is>
          <t>alta</t>
        </is>
      </c>
      <c r="N202" s="7" t="inlineStr">
        <is>
          <t>revisar</t>
        </is>
      </c>
      <c r="O202" s="7" t="inlineStr">
        <is>
          <t>bajo</t>
        </is>
      </c>
      <c r="P202" s="10" t="inlineStr"/>
      <c r="Q202" s="7" t="inlineStr"/>
    </row>
    <row r="203">
      <c r="A203" s="7" t="n">
        <v>202</v>
      </c>
      <c r="B203" s="8" t="inlineStr">
        <is>
          <t>Sigue (revisado el 05/09)</t>
        </is>
      </c>
      <c r="C203" s="7" t="inlineStr">
        <is>
          <t>Panel (frontend)</t>
        </is>
      </c>
      <c r="D203" s="7" t="inlineStr">
        <is>
          <t>Solicitud de talento</t>
        </is>
      </c>
      <c r="E203" s="7" t="inlineStr">
        <is>
          <t>El desplegable de solicitudes no dice de que area viene cada una, con que urgencia se pidio ni desde cuando espera: son justo los tres datos con los que se decide cual atender primero.</t>
        </is>
      </c>
      <c r="F203" s="15" t="inlineStr">
        <is>
          <t>Existe y nadie lo usa</t>
        </is>
      </c>
      <c r="G203" s="7" t="inlineStr">
        <is>
          <t>SolicitudResumen.urgencia / .areaId / .creadoEn</t>
        </is>
      </c>
      <c r="H203" s="7" t="inlineStr">
        <is>
          <t>src/panel/api/tipos.ts</t>
        </is>
      </c>
      <c r="I203" s="7" t="n">
        <v>1046</v>
      </c>
      <c r="J203" s="7" t="inlineStr">
        <is>
          <t>urgencia (L972), areaId (L973) y creadoEn (L979) de SolicitudResumen. Cero lecturas con receptor `solicitud`, `s` o `solicitudSeleccionada`: los aciertos de urgencia y areaId tienen receptor `datos`, el formulario de CREAR solicitud (Vacantes.tsx:605-678); los de creadoEn son de otros tipos (ficha.data.creadoEn y, fuera del panel, resumen.creadoEn del portal). De SolicitudResumen la pantalla lee solo id, estado, puestoId, puestoNombre, nivelPuestoCodigo, familiaCodigo y resultadoPrincipal (Vacantes.tsx:210-227, 350-358).</t>
        </is>
      </c>
      <c r="K203" s="7" t="inlineStr">
        <is>
          <t>Analisis de receptores sobre SolicitudResumen y lectura de sus dos consumidores (Vacantes.tsx:170-230 y 515-545). grep dirigido de urgencia y areaId en src/panel/: ningun acceso sobre un objeto de solicitud.</t>
        </is>
      </c>
      <c r="L203" s="7" t="inlineStr">
        <is>
          <t>05/09: SolicitudResumen.urgencia/.areaId/.creadoEn siguen sin pintarse en el resumen (las coincidencias son del formulario de creacion, otro tipo); linea 972 → 1046.</t>
        </is>
      </c>
      <c r="M203" s="7" t="inlineStr">
        <is>
          <t>alta</t>
        </is>
      </c>
      <c r="N203" s="7" t="inlineStr">
        <is>
          <t>conectar_a_pantalla</t>
        </is>
      </c>
      <c r="O203" s="7" t="inlineStr">
        <is>
          <t>bajo — enriquecer el texto de cada opcion del desplegable; el dato ya viaja.</t>
        </is>
      </c>
      <c r="P203" s="10" t="inlineStr"/>
      <c r="Q203" s="7" t="inlineStr"/>
    </row>
    <row r="204">
      <c r="A204" s="7" t="n">
        <v>203</v>
      </c>
      <c r="B204" s="7" t="inlineStr">
        <is>
          <t>Sigue (archivo sin cambios desde el 03/09)</t>
        </is>
      </c>
      <c r="C204" s="7" t="inlineStr">
        <is>
          <t>Panel (frontend)</t>
        </is>
      </c>
      <c r="D204" s="7" t="inlineStr">
        <is>
          <t>Solicitud de talento</t>
        </is>
      </c>
      <c r="E204" s="7" t="inlineStr">
        <is>
          <t>Dos piezas del formulario comparten la misma lista de opciones, pero la caja de texto largo no puede hacer nada con dos de ellas. Quien las use ahi no vera ningun efecto y tampoco ningun aviso.</t>
        </is>
      </c>
      <c r="F204" s="15" t="inlineStr">
        <is>
          <t>Existe y nadie lo usa</t>
        </is>
      </c>
      <c r="G204" s="7" t="inlineStr">
        <is>
          <t>Area reutiliza PropsCampo e ignora numerico y tipo</t>
        </is>
      </c>
      <c r="H204" s="7" t="inlineStr">
        <is>
          <t>src/panel/vacantes/Vacantes.tsx</t>
        </is>
      </c>
      <c r="I204" s="7" t="n">
        <v>980</v>
      </c>
      <c r="J204" s="7" t="inlineStr">
        <is>
          <t>PropsCampo (Vacantes.tsx:956) declara etiqueta, valor, alCambiar, ancho, numerico y tipo. Campo (L965) los usa todos; Area (L980) solo destructura los cuatro primeros porque numerico y tipo son de &lt;input&gt;, no de &lt;textarea&gt;. TypeScript no avisa: los dos son opcionales.</t>
        </is>
      </c>
      <c r="K204" s="7" t="inlineStr">
        <is>
          <t>Lectura de Vacantes.tsx:956-995. Los siete usos actuales de &lt;Area&gt; (L388-406 y L692-704) no pasan ninguno de los dos, asi que hoy no hay fallo visible.</t>
        </is>
      </c>
      <c r="L204" s="7" t="inlineStr"/>
      <c r="M204" s="7" t="inlineStr">
        <is>
          <t>alta</t>
        </is>
      </c>
      <c r="N204" s="7" t="inlineStr">
        <is>
          <t>simplificar</t>
        </is>
      </c>
      <c r="O204" s="7" t="inlineStr">
        <is>
          <t>bajo — partir PropsCampo en la base comun y lo propio del input.</t>
        </is>
      </c>
      <c r="P204" s="10" t="inlineStr"/>
      <c r="Q204" s="7" t="inlineStr"/>
    </row>
    <row r="205">
      <c r="A205" s="7" t="n">
        <v>204</v>
      </c>
      <c r="B205" s="7" t="inlineStr">
        <is>
          <t>Sigue (archivo sin cambios desde el 03/09)</t>
        </is>
      </c>
      <c r="C205" s="7" t="inlineStr">
        <is>
          <t>Contrato backend↔frontend</t>
        </is>
      </c>
      <c r="D205" s="7" t="inlineStr">
        <is>
          <t>Solicitud de talento</t>
        </is>
      </c>
      <c r="E205" s="7" t="inlineStr">
        <is>
          <t>El detalle completo de una solicitud de talento —el motivo, la consecuencia de no contratar, el análisis de capacidad, las capacidades, la fecha en que se necesita y los resultados esperados— existe en el servidor pero ninguna pantalla lo abre: el panel solo enseña la lista resumida.</t>
        </is>
      </c>
      <c r="F205" s="15" t="inlineStr">
        <is>
          <t>El backend lo manda y la pantalla no lo lee</t>
        </is>
      </c>
      <c r="G205" s="7" t="inlineStr">
        <is>
          <t>SolicitudDetalle (record entero, 10 campos)</t>
        </is>
      </c>
      <c r="H205" s="7" t="inlineStr">
        <is>
          <t>src/main/java/com/renaser/ai/ai_engine/solicitud/dto/DtosSolicitud.java</t>
        </is>
      </c>
      <c r="I205" s="7" t="n">
        <v>44</v>
      </c>
      <c r="J205" s="7" t="inlineStr">
        <is>
          <t>El record SolicitudDetalle se construye en ServicioSolicitudesImpl.java:128 y se devuelve en SolicitudesController.java:42. En el frontend solo hay SolicitudResumen (tipos.ts:969) y ninguna llamada a `/solicitudes/${id}`. Es el único consumidor de los cinco campos opcionales de CrearSolicitud que el panel tampoco manda. Va emparejado con el hallazgo de CrearSolicitud: los cinco campos opcionales que el panel nunca manda solo se podrían ver por aquí, y por aquí no mira nadie.</t>
        </is>
      </c>
      <c r="K205" s="7" t="inlineStr">
        <is>
          <t>Cruce mecánico ruta-a-ruta entre los controladores y las llamadas `pedir&lt;...&gt;` del frontend (scratchpad/contrato/diff3.py); grep 'solicitudes' en /home/n4nd0/Documentos/RenaserOsPostulantes/src: solo listarSolicitudes, POST /solicitudes y /solicitudes/{id}/aprobacion.</t>
        </is>
      </c>
      <c r="L205" s="7" t="inlineStr"/>
      <c r="M205" s="7" t="inlineStr">
        <is>
          <t>alta</t>
        </is>
      </c>
      <c r="N205" s="7" t="inlineStr">
        <is>
          <t>conectar_a_pantalla</t>
        </is>
      </c>
      <c r="O205" s="7" t="inlineStr">
        <is>
          <t>medio — es la mitad del formulario de solicitud de talento que sí se rellena y se guarda; borrarlo tiraría datos que el cliente cree tener.</t>
        </is>
      </c>
      <c r="P205" s="10" t="inlineStr"/>
      <c r="Q205" s="7" t="inlineStr"/>
    </row>
    <row r="206">
      <c r="A206" s="7" t="n">
        <v>205</v>
      </c>
      <c r="B206" s="8" t="inlineStr">
        <is>
          <t>Sigue (revisado el 05/09)</t>
        </is>
      </c>
      <c r="C206" s="7" t="inlineStr">
        <is>
          <t>Contrato backend↔frontend</t>
        </is>
      </c>
      <c r="D206" s="7" t="inlineStr">
        <is>
          <t>Solicitud de talento</t>
        </is>
      </c>
      <c r="E206" s="7" t="inlineStr">
        <is>
          <t>Al pedir una vacante nueva, el sistema admite decir para cuándo se necesita, qué capacidades son imprescindibles y cuáles se pueden aprender, cuánto se paga y quién será el responsable. El formulario del panel no pregunta nada de eso, así que esas cinco casillas llegan siempre vacías.</t>
        </is>
      </c>
      <c r="F206" s="15" t="inlineStr">
        <is>
          <t>El backend lo acepta y nadie lo manda</t>
        </is>
      </c>
      <c r="G206" s="7" t="inlineStr">
        <is>
          <t>CrearSolicitud.requeridaPara, .capacidadesIndispensables, .capacidadesAprendibles, .compensacion, .responsableUsuarioId</t>
        </is>
      </c>
      <c r="H206" s="7" t="inlineStr">
        <is>
          <t>src/main/java/com/renaser/ai/ai_engine/solicitud/dto/DtosSolicitud.java</t>
        </is>
      </c>
      <c r="I206" s="7" t="n">
        <v>25</v>
      </c>
      <c r="J206" s="7" t="inlineStr">
        <is>
          <t>El record CrearSolicitud declara los cinco campos como opcionales. El tipo CrearSolicitud del panel (tipos.ts:954-968) no los tiene y `crearSolicitud` (panel.ts:123) manda ese objeto tal cual, así que Jackson los deja en null. El código del servicio que los persiste nunca ve un valor distinto de null desde el panel. Forman un bucle cerrado con el otro hallazgo de este dominio: ServicioSolicitudesImpl.java:71-74 los persiste siempre en null y el único sitio que vuelve a leerlos es SolicitudDetalle (ServicioSolicitudesImpl.java:128), cuyo endpoint GET /api/v1/panel/solicitudes/{id} no abre ninguna pantalla.</t>
        </is>
      </c>
      <c r="K206" s="7" t="inlineStr">
        <is>
          <t>Diff automático de campos entre el record y la interfaz del panel (script en scratchpad/contrato/entradas.py); único desajuste de entrada en todo el cruce panel↔backend.</t>
        </is>
      </c>
      <c r="L206" s="7" t="inlineStr">
        <is>
          <t>05/09: El record sigue igual (DtosSolicitud.java:25-32) y `CrearSolicitud` del panel (tipos.ts:1028-1041) sigue sin declarar requeridaPara, capacidadesIndispensables, capacidadesAprendibles, compensacion ni responsableUsuarioId.</t>
        </is>
      </c>
      <c r="M206" s="7" t="inlineStr">
        <is>
          <t>alta</t>
        </is>
      </c>
      <c r="N206" s="7" t="inlineStr">
        <is>
          <t>revisar</t>
        </is>
      </c>
      <c r="O206" s="7" t="inlineStr">
        <is>
          <t>medio — hay scripts Python del backend que crean solicitudes; hay que comprobar si alguno los manda antes de quitarlos del record.</t>
        </is>
      </c>
      <c r="P206" s="10" t="inlineStr"/>
      <c r="Q206" s="7" t="inlineStr"/>
    </row>
    <row r="207">
      <c r="A207" s="7" t="n">
        <v>206</v>
      </c>
      <c r="B207" s="7" t="inlineStr">
        <is>
          <t>Sigue (archivo sin cambios desde el 03/09)</t>
        </is>
      </c>
      <c r="C207" s="7" t="inlineStr">
        <is>
          <t>Contrato backend↔frontend</t>
        </is>
      </c>
      <c r="D207" s="7" t="inlineStr">
        <is>
          <t>Solicitud de talento</t>
        </is>
      </c>
      <c r="E207" s="7" t="inlineStr">
        <is>
          <t>Hay una tabla pensada para guardar qué dato hizo que el sistema recomendara abrir una vacante. Nunca se ha llenado ni se consulta.</t>
        </is>
      </c>
      <c r="F207" s="15" t="inlineStr">
        <is>
          <t>Columna de la base sin uso</t>
        </is>
      </c>
      <c r="G207" s="7" t="inlineStr">
        <is>
          <t>Entidad EvidenciaNecesidad completa (tabla evidencia_necesidad)</t>
        </is>
      </c>
      <c r="H207" s="7" t="inlineStr">
        <is>
          <t>src/main/java/com/renaser/ai/ai_engine/solicitud/entity/EvidenciaNecesidad.java</t>
        </is>
      </c>
      <c r="I207" s="7" t="n">
        <v>13</v>
      </c>
      <c r="J207" s="7" t="inlineStr">
        <is>
          <t>Entidad JPA @Table(name = "evidencia_necesidad"), tabla e índice creados en V4__solicitud_talento.sql:66 y :79. Sin repositorio ni referencia en ningún servicio. El propio comentario del archivo dice «Nace vacía en el hito 1».</t>
        </is>
      </c>
      <c r="K207" s="7" t="inlineStr">
        <is>
          <t>grep -rn 'EvidenciaNecesidad' sobre todo src/: 1 coincidencia, la propia declaración.</t>
        </is>
      </c>
      <c r="L207" s="7" t="inlineStr"/>
      <c r="M207" s="7" t="inlineStr">
        <is>
          <t>alta</t>
        </is>
      </c>
      <c r="N207" s="7" t="inlineStr">
        <is>
          <t>revisar</t>
        </is>
      </c>
      <c r="O207" s="7" t="inlineStr">
        <is>
          <t>bajo — nada la referencia.</t>
        </is>
      </c>
      <c r="P207" s="10" t="inlineStr"/>
      <c r="Q207" s="7" t="inlineStr"/>
    </row>
    <row r="208">
      <c r="A208" s="7" t="n">
        <v>207</v>
      </c>
      <c r="B208" s="7" t="inlineStr">
        <is>
          <t>Sigue (archivo sin cambios desde el 03/09)</t>
        </is>
      </c>
      <c r="C208" s="7" t="inlineStr">
        <is>
          <t>Backend</t>
        </is>
      </c>
      <c r="D208" s="7" t="inlineStr">
        <is>
          <t>Solicitud de talento</t>
        </is>
      </c>
      <c r="E208" s="7" t="inlineStr">
        <is>
          <t>La regla de «esto sólo lo ves si eres el responsable» está escrita a mano fuera del único sitio que debería decidirlo, y la copia de solicitudes lo hace mal: a quien tiene el permiso más restringido de todos (el que no debería alcanzar a nadie en el panel) le deja ver la solicitud si figura como responsable. Nada falla ni salta ningún aviso; simplemente alguien ve algo que no le toca.</t>
        </is>
      </c>
      <c r="F208" s="12" t="inlineStr">
        <is>
          <t>Lógica duplicada</t>
        </is>
      </c>
      <c r="G208" s="7" t="inlineStr">
        <is>
          <t>laVisible(ContextoUsuario, Long)</t>
        </is>
      </c>
      <c r="H208" s="7" t="inlineStr">
        <is>
          <t>src/main/java/com/renaser/ai/ai_engine/solicitud/service/impl/ServicioSolicitudesImpl.java</t>
        </is>
      </c>
      <c r="I208" s="7" t="n">
        <v>162</v>
      </c>
      <c r="J208" s="7" t="inlineStr">
        <is>
          <t>AlcanceSobreLaVacante (vacante/service/AlcanceSobreLaVacante.java:109-123) es el sitio canónico y resuelve el alcance con un switch exhaustivo donde PROPIO → false, precisamente porque los catorce sitios de los que se extrajo lo dejaban pasar. Copias fuera: (1) ServicioSolicitudesImpl.java:161-165 usa `alcance.tipo() != FiltroAlcance.Tipo.TODO &amp;&amp; !quien.usuarioId().equals(s.getResponsableUsuarioId())` — un if binario que mete PROPIO en la misma rama que SUS_VACANTES, que es exactamente el fallo documentado; (2) ServicioSimulacionImpl.java:212-214 vuelve a escribir el switch como `tipo == TODO || (tipo == SUS_VACANTES &amp;&amp; tocaUnaVacanteSuya(...))` y :269 repite el `quien.usuarioId().equals(v.getResponsableUsuarioId())`. Nota: SolicitudTalento no es una Vacante, así que no basta con llamar a laVacanteVisible; hace falta extraer el switch de alcance a un método reutilizable (p. ej. AlcanceSobreLaVacante#alcanza(ContextoUsuario, FiltroAlcance, Long responsableUsuarioId)) y que los tres sitios lo usen.</t>
        </is>
      </c>
      <c r="K208" s="7" t="inlineStr">
        <is>
          <t>grep de SUS_VACANTES y getResponsableUsuarioId fuera de vacante/service (lista completa); lectura de AlcanceSobreLaVacante.java:102-123 con su javadoc sobre PROPIO, ServicioSolicitudesImpl.java:158-167 y ServicioSimulacionImpl.java:206-270. [Verificado de nuevo abriendo la línea citada.]</t>
        </is>
      </c>
      <c r="L208" s="7" t="inlineStr"/>
      <c r="M208" s="7" t="inlineStr">
        <is>
          <t>alta</t>
        </is>
      </c>
      <c r="N208" s="7" t="inlineStr">
        <is>
          <t>unificar</t>
        </is>
      </c>
      <c r="O208" s="7" t="inlineStr">
        <is>
          <t>medio — es lógica de permisos: unificar CIERRA un hueco de visibilidad en solicitudes, pero hay que confirmar con Renaser que ningún rol sembrado depende hoy de que PROPIO alcance su propia solicitud antes de endurecerlo</t>
        </is>
      </c>
      <c r="P208" s="10" t="inlineStr"/>
      <c r="Q208" s="7" t="inlineStr"/>
    </row>
    <row r="209">
      <c r="A209" s="7" t="n">
        <v>208</v>
      </c>
      <c r="B209" s="8" t="inlineStr">
        <is>
          <t>Sigue (revisado el 05/09)</t>
        </is>
      </c>
      <c r="C209" s="7" t="inlineStr">
        <is>
          <t>Panel (frontend)</t>
        </is>
      </c>
      <c r="D209" s="7" t="inlineStr">
        <is>
          <t>Solicitud de talento</t>
        </is>
      </c>
      <c r="E209" s="7" t="inlineStr">
        <is>
          <t>Una solicitud de personal se puede aprobar pero no rechazar desde el panel, y no hay forma de abrirla para leer el motivo, el analisis de capacidad y los resultados esperados que escribio quien la pidio: solo se ve el resumen de una linea.</t>
        </is>
      </c>
      <c r="F209" s="9" t="inlineStr">
        <is>
          <t>Falta en la pantalla</t>
        </is>
      </c>
      <c r="G209" s="7" t="inlineStr">
        <is>
          <t>Solicitud de talento: GET /solicitudes/{id} y POST /solicitudes/{id}/rechazo</t>
        </is>
      </c>
      <c r="H209" s="7" t="inlineStr">
        <is>
          <t>src/panel/api/panel.ts</t>
        </is>
      </c>
      <c r="I209" s="7" t="n">
        <v>120</v>
      </c>
      <c r="J209" s="7" t="inlineStr">
        <is>
          <t>SolicitudesController expone GET /solicitudes/{id} (L42, devuelve SolicitudDetalle con motivo, consecuenciaNoContratar, analisisCapacidad y resultadosEsperados) y POST /solicitudes/{id}/rechazo (L56). panel.ts solo tiene listarSolicitudes (L120) y la aprobacion (L127). tipos.ts no declara SolicitudDetalle.</t>
        </is>
      </c>
      <c r="K209" s="7" t="inlineStr">
        <is>
          <t>Diff de rutas. grep de 'solicitudes/' en panel.ts: un unico acierto, /solicitudes/{id}/aprobacion.</t>
        </is>
      </c>
      <c r="L209" s="7" t="inlineStr">
        <is>
          <t>05/09: Endpoints del backend que el panel sigue sin llamar: panel.ts no lo toco ninguno de los cinco commits (git diff --name-only no lo lista).</t>
        </is>
      </c>
      <c r="M209" s="7" t="inlineStr">
        <is>
          <t>alta</t>
        </is>
      </c>
      <c r="N209" s="7" t="inlineStr">
        <is>
          <t>completar</t>
        </is>
      </c>
      <c r="O209" s="7" t="inlineStr">
        <is>
          <t>medio — se aprueba a ciegas lo que no se puede leer.</t>
        </is>
      </c>
      <c r="P209" s="10" t="inlineStr"/>
      <c r="Q209" s="7" t="inlineStr"/>
    </row>
    <row r="210">
      <c r="A210" s="7" t="n">
        <v>209</v>
      </c>
      <c r="B210" s="8" t="inlineStr">
        <is>
          <t>Sigue (revisado el 05/09)</t>
        </is>
      </c>
      <c r="C210" s="7" t="inlineStr">
        <is>
          <t>Panel (frontend)</t>
        </is>
      </c>
      <c r="D210" s="7" t="inlineStr">
        <is>
          <t>Solicitud de talento</t>
        </is>
      </c>
      <c r="E210" s="7" t="inlineStr">
        <is>
          <t>El formulario de pedir personal no pregunta para cuando se necesita a la persona, que capacidades son imprescindibles y cuales se pueden aprender, cuanto se paga ni quien es el responsable. El servidor los acepta y los guarda; simplemente nunca se rellenan.</t>
        </is>
      </c>
      <c r="F210" s="9" t="inlineStr">
        <is>
          <t>Falta en la pantalla</t>
        </is>
      </c>
      <c r="G210" s="7" t="inlineStr">
        <is>
          <t>CrearSolicitud: faltan requeridaPara, capacidadesIndispensables, capacidadesAprendibles, compensacion y responsableUsuarioId</t>
        </is>
      </c>
      <c r="H210" s="7" t="inlineStr">
        <is>
          <t>src/panel/api/tipos.ts</t>
        </is>
      </c>
      <c r="I210" s="7" t="n">
        <v>1028</v>
      </c>
      <c r="J210" s="7" t="inlineStr">
        <is>
          <t>El record CrearSolicitud del backend (DtosSolicitud.java:16-35) tiene 18 componentes; la interface CrearSolicitud de tipos.ts:954-967 declara 12. Faltan requeridaPara (LocalDate), capacidadesIndispensables, capacidadesAprendibles, compensacion y responsableUsuarioId. Los tres primeros son ademas los que SolicitudDetalle (DtosSolicitud.java:44) devuelve para leer la solicitud, la pantalla que tampoco existe.</t>
        </is>
      </c>
      <c r="K210" s="7" t="inlineStr">
        <is>
          <t>Diff campo a campo del record contra la interface. grep de requeridaPara, capacidadesIndispensables, capacidadesAprendibles y compensacion en src/panel/: cero aciertos.</t>
        </is>
      </c>
      <c r="L210" s="7" t="inlineStr">
        <is>
          <t>05/09: CrearSolicitud sigue sin requeridaPara, capacidadesIndispensables, capacidadesAprendibles, compensacion ni responsableUsuarioId; la interfaz bajo de 954 a 1028.</t>
        </is>
      </c>
      <c r="M210" s="7" t="inlineStr">
        <is>
          <t>alta</t>
        </is>
      </c>
      <c r="N210" s="7" t="inlineStr">
        <is>
          <t>completar</t>
        </is>
      </c>
      <c r="O210" s="7" t="inlineStr">
        <is>
          <t>bajo — cinco campos mas en un formulario que ya existe (Vacantes.tsx:600-700).</t>
        </is>
      </c>
      <c r="P210" s="10" t="inlineStr"/>
      <c r="Q210" s="7" t="inlineStr"/>
    </row>
    <row r="211">
      <c r="A211" s="7" t="n">
        <v>210</v>
      </c>
      <c r="B211" s="8" t="inlineStr">
        <is>
          <t>Sigue (revisado el 06/09)</t>
        </is>
      </c>
      <c r="C211" s="7" t="inlineStr">
        <is>
          <t>Portal (frontend)</t>
        </is>
      </c>
      <c r="D211" s="7" t="inlineStr">
        <is>
          <t>Tablón de vacantes y postular</t>
        </is>
      </c>
      <c r="E211" s="7" t="inlineStr">
        <is>
          <t>El texto de tratamiento de datos de la empresa de la vacante trae de qué versión es, pero la pantalla de postular no la enseña.</t>
        </is>
      </c>
      <c r="F211" s="15" t="inlineStr">
        <is>
          <t>Existe y nadie lo usa</t>
        </is>
      </c>
      <c r="G211" s="7" t="inlineStr">
        <is>
          <t>ConsentimientoDeVacante.version</t>
        </is>
      </c>
      <c r="H211" s="7" t="inlineStr">
        <is>
          <t>src/api/tipos.ts</t>
        </is>
      </c>
      <c r="I211" s="7" t="n">
        <v>64</v>
      </c>
      <c r="J211" s="7" t="inlineStr">
        <is>
          <t>Postular.tsx solo usa consentimiento.data?.nombreEmpresa (línea 150) y consentimiento.data?.texto (línea 421); .version nunca se lee.</t>
        </is>
      </c>
      <c r="K211" s="7" t="inlineStr">
        <is>
          <t>grep de consentimiento.data en Postular.tsx: solo nombreEmpresa y texto.</t>
        </is>
      </c>
      <c r="L211" s="7" t="inlineStr">
        <is>
          <t>06/09: Sin cambios en la línea del tipo (tipos.ts:64) y sigue sin leerse: Postular.tsx solo usa `consentimiento.data?.nombreEmpresa` y `?.texto`, ahora en :176 y :497 (el #37 movió esas dos referencias, antes :150 y :421).</t>
        </is>
      </c>
      <c r="M211" s="7" t="inlineStr">
        <is>
          <t>media</t>
        </is>
      </c>
      <c r="N211" s="7" t="inlineStr">
        <is>
          <t>revisar</t>
        </is>
      </c>
      <c r="O211" s="7" t="inlineStr">
        <is>
          <t>bajo — mismo caso que el consentimiento de la plataforma: la versión queda registrada en el servidor al aceptar.</t>
        </is>
      </c>
      <c r="P211" s="10" t="inlineStr"/>
      <c r="Q211" s="7" t="inlineStr"/>
    </row>
    <row r="212">
      <c r="A212" s="7" t="n">
        <v>211</v>
      </c>
      <c r="B212" s="11" t="inlineStr">
        <is>
          <t>Nuevo (commits del 05-06/09)</t>
        </is>
      </c>
      <c r="C212" s="7" t="inlineStr">
        <is>
          <t>Backend</t>
        </is>
      </c>
      <c r="D212" s="7" t="inlineStr">
        <is>
          <t>Tablón de vacantes y postular</t>
        </is>
      </c>
      <c r="E212" s="7" t="inlineStr">
        <is>
          <t>Cada vez que alguien postula reutilizando el currículum de su perfil, el sistema se baja el archivo completo a su memoria y lo vuelve a subir bajo el nombre de la empresa de la vacante. Con un currículum de diez megas y varias personas postulando a la vez, esa es memoria y tráfico que se paga dos veces por cada postulación, dentro del propio clic de «enviar» del candidato. El propio texto que explica cómo funciona el almacén advierte de este coste exacto en otra situación.</t>
        </is>
      </c>
      <c r="F212" s="16" t="inlineStr">
        <is>
          <t>Ineficiente</t>
        </is>
      </c>
      <c r="G212" s="7" t="inlineStr">
        <is>
          <t>copiarA(Long, Archivo) — se descarga el currículum entero para volver a subirlo</t>
        </is>
      </c>
      <c r="H212" s="7" t="inlineStr">
        <is>
          <t>src/main/java/com/renaser/ai/ai_engine/archivo/service/impl/AlmacenArchivosSupabase.java</t>
        </is>
      </c>
      <c r="I212" s="7" t="n">
        <v>126</v>
      </c>
      <c r="J212" s="7" t="inlineStr">
        <is>
          <t>`copiarA` (líneas 126-142) hace `leer(original)` —que trae el objeto entero a un `byte[]` en el heap (líneas 145-156)— y a continuación `subir(ruta, contenido, ...)`. Corre dentro de la transacción de postular, desde ServicioPostulacionPortalImpl.elCurriculumDeEstaPostulacion:265. El aviso está en el javadoc de la misma interfaz, AlmacenArchivos.java:21-23: «cada descarga obliga al backend a bajarse el archivo entero para volver a mandarlo: paga el doble de tráfico, se queda sin memoria con varios currículums a la vez». Aquí, además, no hay navegador de por medio que justifique el rodeo. Arreglo: comprobar en la documentación de Supabase Storage si ofrece copia en servidor (copiar objeto dentro del mismo bucket sin traerlo al backend) y usarla; si no la hubiera, al menos sacar la copia de la transacción de postular. El `copiarA` del almacén de memoria que usan las pruebas puede seguir como está.</t>
        </is>
      </c>
      <c r="K212" s="7" t="inlineStr">
        <is>
          <t>Cuerpo de AlmacenArchivosSupabase.copiarA:126-142 y de `leer`:144-156. Único llamador en producción: ServicioPostulacionPortalImpl.java:265. El aviso contradicho: AlmacenArchivos.java:21-23. El commit #66 es el que introdujo `copiarA` (git diff bdf0720..0dac56c sobre archivo/service/).</t>
        </is>
      </c>
      <c r="L212" s="7" t="inlineStr"/>
      <c r="M212" s="7" t="inlineStr">
        <is>
          <t>alta</t>
        </is>
      </c>
      <c r="N212" s="7" t="inlineStr">
        <is>
          <t>revisar</t>
        </is>
      </c>
      <c r="O212" s="7" t="inlineStr">
        <is>
          <t>medio — cambiar a la copia en servidor depende de una llamada de Supabase que hay que probar contra el bucket de verdad, y el archivo copiado tiene que conservar la misma huella de contenido para que la deduplicación de lecturas siga funcionando</t>
        </is>
      </c>
      <c r="P212" s="10" t="inlineStr"/>
      <c r="Q212" s="7" t="inlineStr"/>
    </row>
    <row r="213">
      <c r="A213" s="7" t="n">
        <v>212</v>
      </c>
      <c r="B213" s="11" t="inlineStr">
        <is>
          <t>Nuevo (commits del 05-06/09)</t>
        </is>
      </c>
      <c r="C213" s="7" t="inlineStr">
        <is>
          <t>Backend</t>
        </is>
      </c>
      <c r="D213" s="7" t="inlineStr">
        <is>
          <t>Tablón de vacantes y postular</t>
        </is>
      </c>
      <c r="E213" s="7" t="inlineStr">
        <is>
          <t>Al enviar una postulación, el sistema va a buscar los datos de la persona y su ficha de perfil, y unos pasos más adelante vuelve a buscar exactamente lo mismo para guardarle los enlaces que escribió en el formulario. Son dos viajes a la base de datos por cada postulación para traer lo que ya se tenía en la mano. Con un puñado de candidatos no se nota; en una convocatoria con cientos, es trabajo repetido en el momento en que el candidato está esperando a que su envío se confirme.</t>
        </is>
      </c>
      <c r="F213" s="16" t="inlineStr">
        <is>
          <t>Ineficiente</t>
        </is>
      </c>
      <c r="G213" s="7" t="inlineStr">
        <is>
          <t>postular(...) — la ficha de perfil y la persona se buscan dos veces en la misma petición</t>
        </is>
      </c>
      <c r="H213" s="7" t="inlineStr">
        <is>
          <t>src/main/java/com/renaser/ai/ai_engine/portal/service/impl/ServicioPostulacionPortalImpl.java</t>
        </is>
      </c>
      <c r="I213" s="7" t="n">
        <v>181</v>
      </c>
      <c r="J213" s="7" t="inlineStr">
        <is>
          <t>Dentro de la misma llamada a `postular`: la persona se carga en la línea 147 (`personas.findById(quien.personaId())`, para el nombre del consentimiento) y otra vez en ServicioPropuestaPerfilImpl.proponerEnlaces:170, llamado desde la línea 181. La ficha de perfil se carga en elCurriculumDeEstaPostulacion:252 (`perfiles.findByPersonaId`, cuando el candidato reutiliza el currículum de su perfil — el camino nuevo del #66) y otra vez en proponerEnlaces:175, que además la crea si no existe. Arreglo: cargar Persona y PerfilCandidato una vez al principio de `postular` y pasarlos a los dos ayudantes, o dar a ServicioPropuestaPerfil una firma que acepte el perfil ya resuelto.</t>
        </is>
      </c>
      <c r="K213" s="7" t="inlineStr">
        <is>
          <t>ServicioPostulacionPortalImpl.java:147 (`Persona persona = personas.findById(quien.personaId())`), :160 (llamada a elCurriculumDeEstaPostulacion), :181 (llamada a proponerEnlaces) y :252 (`perfiles.findByPersonaId` dentro de elCurriculumDeEstaPostulacion). ServicioPropuestaPerfilImpl.java:170 (`personas.findById(personaId)`) y :175-180 (`perfiles.findByPersonaId(...).orElseGet(...save...)`). Las tres llamadas están en la misma transacción de postular.</t>
        </is>
      </c>
      <c r="L213" s="7" t="inlineStr"/>
      <c r="M213" s="7" t="inlineStr">
        <is>
          <t>alta</t>
        </is>
      </c>
      <c r="N213" s="7" t="inlineStr">
        <is>
          <t>simplificar</t>
        </is>
      </c>
      <c r="O213" s="7" t="inlineStr">
        <is>
          <t>bajo — se conserva exactamente el mismo comportamiento, incluida la creación perezosa del perfil; solo se deja de preguntar dos veces lo mismo dentro de la misma transacción</t>
        </is>
      </c>
      <c r="P213" s="10" t="inlineStr"/>
      <c r="Q213" s="7" t="inlineStr"/>
    </row>
    <row r="214">
      <c r="A214" s="7" t="n">
        <v>213</v>
      </c>
      <c r="B214" s="11" t="inlineStr">
        <is>
          <t>Nuevo (commits del 05-06/09)</t>
        </is>
      </c>
      <c r="C214" s="7" t="inlineStr">
        <is>
          <t>Portal (frontend)</t>
        </is>
      </c>
      <c r="D214" s="7" t="inlineStr">
        <is>
          <t>Tablón de vacantes y postular</t>
        </is>
      </c>
      <c r="E214" s="7" t="inlineStr">
        <is>
          <t>La pantalla de postular no enseña nada hasta que llegan las dos consultas: la de la vacante y la del currículum guardado. Si la segunda va lenta o falla, el candidato se queda mirando una pantalla en gris mientras el sistema reintenta dos veces, aunque el propio código dice que un fallo ahí no debe impedir postular. Lo que se gana esperando es solo evitar un parpadeo.</t>
        </is>
      </c>
      <c r="F214" s="16" t="inlineStr">
        <is>
          <t>Ineficiente</t>
        </is>
      </c>
      <c r="G214" s="7" t="inlineStr">
        <is>
          <t>La espera conjunta de la vacante y del perfil antes de pintar nada</t>
        </is>
      </c>
      <c r="H214" s="7" t="inlineStr">
        <is>
          <t>src/paginas/postular/Postular.tsx</t>
        </is>
      </c>
      <c r="I214" s="7" t="n">
        <v>120</v>
      </c>
      <c r="J214" s="7" t="inlineStr">
        <is>
          <t>Postular.tsx:120 hace `if (vacante.isPending || perfil.isPending)` y devuelve el esqueleto. La consulta del perfil (:103) no lleva `retry` propio, así que hereda el de `src/app/App.tsx:51-54`: dos reintentos para todo lo que no sea 401/403/404, con la espera de fábrica entre ellos. El comentario de Postular.tsx:96-101 dice explícitamente «Un fallo aquí NO impide postular… Perder una postulación porque no se pudo leer el perfil sería exactamente al revés de para qué está el perfil», pero el bloqueo sí retrasa la pantalla entera mientras la consulta agoniza. Una alternativa es pintar el formulario con la vacante y dejar solo el bloque del currículum en espera.</t>
        </is>
      </c>
      <c r="K214" s="7" t="inlineStr">
        <is>
          <t>Postular.tsx:112-120 (la guarda) y :96-104 (el comentario y la consulta); src/app/App.tsx:44-61 (retry por defecto: `intentos &lt; 2`).</t>
        </is>
      </c>
      <c r="L214" s="7" t="inlineStr"/>
      <c r="M214" s="7" t="inlineStr">
        <is>
          <t>media</t>
        </is>
      </c>
      <c r="N214" s="7" t="inlineStr">
        <is>
          <t>revisar</t>
        </is>
      </c>
      <c r="O214" s="7" t="inlineStr">
        <is>
          <t>bajo — el caso que la guarda protege (que la zona de arrastrar cambie debajo del cursor) se puede resolver dejando en espera solo ese bloque, sin bloquear el resto del formulario.</t>
        </is>
      </c>
      <c r="P214" s="10" t="inlineStr"/>
      <c r="Q214" s="7" t="inlineStr"/>
    </row>
    <row r="215">
      <c r="A215" s="7" t="n">
        <v>214</v>
      </c>
      <c r="B215" s="11" t="inlineStr">
        <is>
          <t>Nuevo (commits del 05-06/09), sigue el 06/09</t>
        </is>
      </c>
      <c r="C215" s="7" t="inlineStr">
        <is>
          <t>Backend</t>
        </is>
      </c>
      <c r="D215" s="7" t="inlineStr">
        <is>
          <t>Tablón de vacantes y postular</t>
        </is>
      </c>
      <c r="E215" s="7" t="inlineStr">
        <is>
          <t>El sistema guarda dos recibos distintos de «este currículum ya se leyó y ya se pagó»: uno para el que se sube al perfil y otro para el que se manda al postular, y no se miran entre ellos. Así que quien guarda su currículum en su perfil, espera a que se lea, y luego postula reutilizándolo, paga la lectura del mismo archivo dos veces; y al revés, quien postuló primero y después guarda ese mismo archivo en su perfil, también. El comentario del código afirma justo lo contrario, así que nadie va a ir a buscarlo.</t>
        </is>
      </c>
      <c r="F215" s="7" t="inlineStr">
        <is>
          <t>Revisar</t>
        </is>
      </c>
      <c r="G215" s="7" t="inlineStr">
        <is>
          <t>Javadoc de elCurriculumDeEstaPostulacion: «la copia no cuesta una lectura de más»</t>
        </is>
      </c>
      <c r="H215" s="7" t="inlineStr">
        <is>
          <t>src/main/java/com/renaser/ai/ai_engine/portal/service/impl/ServicioPostulacionPortalImpl.java</t>
        </is>
      </c>
      <c r="I215" s="7" t="n">
        <v>240</v>
      </c>
      <c r="J215" s="7" t="inlineStr">
        <is>
          <t>Dos almacenes de recibos independientes. (1) Al postular: ServicioLecturaCvImpl.decidir:68-87 busca la ficha ya pagada con DatoCvRepository.fichasDeLaPersonaConHash, cuya consulta (DatoCvRepository.java:23-31) une DatoCv-Postulacion-Usuario-Cv-Archivo y no toca `lectura_cv_perfil` ni `perfil_candidato.cv_archivo_id`; si la persona solo había leído su CV desde el perfil no encuentra nada y llama a `cola.encolarDatosCv` (línea 86). (2) Al subir al perfil: ServicioArchivosDelPerfilImpl.yaSeLeyo:293-302 consulta solo `lectura_cv_perfil` (findByPersonaIdAndArchivoIdInAndEstado), nunca `dato_cv`. La afirmación falsa está escrita tres veces: ServicioPostulacionPortalImpl.java:240-242, AlmacenArchivos.java:60-61 y V51:54-57. Arreglo: que ServicioLecturaCvImpl.decidir consulte también las lecturas del perfil con esa huella (y copie de ahí lo que ya se propuso), y que `yaSeLeyo` mire además `dato_cv`; o unificar los dos recibos en una sola consulta por huella y persona.</t>
        </is>
      </c>
      <c r="K215" s="7" t="inlineStr">
        <is>
          <t>DatoCvRepository.java:23-34: la consulta JPQL une `Postulacion`, `Usuario`, `Cv` y `Archivo` y filtra por `u.personaId` y `a.contenidoHash`; no aparece `LecturaCvPerfil` por ningún lado. ServicioLecturaCvImpl.java:68-87 es el único llamador. ServicioArchivosDelPerfilImpl.java:293-302 (`yaSeLeyo`) solo consulta `lecturas`. El javadoc contradicho: ServicioPostulacionPortalImpl.java:240-242 («ServicioLecturaCv reutiliza la ficha ya pagada (RF-161)») y AlmacenArchivos.java:60-61.</t>
        </is>
      </c>
      <c r="L215" s="7" t="inlineStr">
        <is>
          <t>06/09: Arreglada la dirección postulación→perfil: yaSeLeyo acepta el dato_cv de la misma persona si el perfil conserva filas propuestas por un currículum. Queda pendiente (pide migración: guardar en lectura_cv_perfil el resultado crudo de la lectura y su procedencia): la dirección perfil→postulación, y el caso de quien alterna dos currículums distintos, donde el recibo del viejo puede dar por leído el nuevo. Los javadoc ya dicen la verdad.</t>
        </is>
      </c>
      <c r="M215" s="7" t="inlineStr">
        <is>
          <t>alta</t>
        </is>
      </c>
      <c r="N215" s="7" t="inlineStr">
        <is>
          <t>revisar</t>
        </is>
      </c>
      <c r="O215" s="7" t="inlineStr">
        <is>
          <t>medio — tocar la deduplicación cambia cuándo se llama al modelo y cuánto se factura; el mínimo sin riesgo es corregir los tres javadoc para que digan lo que hace el código, y decidir aparte si los dos recibos se cruzan</t>
        </is>
      </c>
      <c r="P215" s="10" t="inlineStr"/>
      <c r="Q215" s="7" t="inlineStr"/>
    </row>
    <row r="216">
      <c r="A216" s="7" t="n">
        <v>215</v>
      </c>
      <c r="B216" s="8" t="inlineStr">
        <is>
          <t>Sigue (revisado el 05/09)</t>
        </is>
      </c>
      <c r="C216" s="7" t="inlineStr">
        <is>
          <t>Panel (frontend)</t>
        </is>
      </c>
      <c r="D216" s="7" t="inlineStr">
        <is>
          <t>Validación</t>
        </is>
      </c>
      <c r="E216" s="7" t="inlineStr">
        <is>
          <t>El periodo de validacion dice con que tipo de vinculo entra la persona (planilla, locacion, practicas). Ninguna pantalla del panel lo lee ni lo enseña.</t>
        </is>
      </c>
      <c r="F216" s="15" t="inlineStr">
        <is>
          <t>Existe y nadie lo usa</t>
        </is>
      </c>
      <c r="G216" s="7" t="inlineStr">
        <is>
          <t>ValidacionPanel.tipoVinculacion</t>
        </is>
      </c>
      <c r="H216" s="7" t="inlineStr">
        <is>
          <t>src/panel/api/tipos.ts</t>
        </is>
      </c>
      <c r="I216" s="7" t="n">
        <v>545</v>
      </c>
      <c r="J216" s="7" t="inlineStr">
        <is>
          <t>tipoVinculacion: string | null en ValidacionPanel. Cero aciertos en todo src/, ni siquiera en los tests.</t>
        </is>
      </c>
      <c r="K216" s="7" t="inlineStr">
        <is>
          <t>grep de tipoVinculacion en src/ completo (produccion y tests): solo la declaracion de tipos.ts:518.</t>
        </is>
      </c>
      <c r="L216" s="7" t="inlineStr">
        <is>
          <t>05/09: ValidacionPanel.tipoVinculacion sigue sin pintarse en el bloque de validacion; linea 518 → 545.</t>
        </is>
      </c>
      <c r="M216" s="7" t="inlineStr">
        <is>
          <t>alta</t>
        </is>
      </c>
      <c r="N216" s="7" t="inlineStr">
        <is>
          <t>revisar</t>
        </is>
      </c>
      <c r="O216" s="7" t="inlineStr">
        <is>
          <t>bajo — el backend lo manda; si la validacion llega a tener pantalla propia, es uno de los tres datos de cabecera.</t>
        </is>
      </c>
      <c r="P216" s="10" t="inlineStr"/>
      <c r="Q216" s="7" t="inlineStr"/>
    </row>
    <row r="217">
      <c r="A217" s="7" t="n">
        <v>216</v>
      </c>
      <c r="B217" s="8" t="inlineStr">
        <is>
          <t>Sigue (revisado el 05/09)</t>
        </is>
      </c>
      <c r="C217" s="7" t="inlineStr">
        <is>
          <t>Contrato backend↔frontend</t>
        </is>
      </c>
      <c r="D217" s="7" t="inlineStr">
        <is>
          <t>Validación</t>
        </is>
      </c>
      <c r="E217" s="7" t="inlineStr">
        <is>
          <t>El periodo de validación dice con qué tipo de vínculo entra la persona (prueba, contrato…). La pantalla enseña la modalidad y las fechas, pero no ese dato.</t>
        </is>
      </c>
      <c r="F217" s="15" t="inlineStr">
        <is>
          <t>El backend lo manda y la pantalla no lo lee</t>
        </is>
      </c>
      <c r="G217" s="7" t="inlineStr">
        <is>
          <t>ValidacionResponse.tipoVinculacion</t>
        </is>
      </c>
      <c r="H217" s="7" t="inlineStr">
        <is>
          <t>src/main/java/com/renaser/ai/ai_engine/validacion/dto/DtosValidacion.java</t>
        </is>
      </c>
      <c r="I217" s="7" t="n">
        <v>25</v>
      </c>
      <c r="J217" s="7" t="inlineStr">
        <is>
          <t>Componente tipoVinculacion del record ValidacionResponse, declarado en ValidacionPanel y sin lectura en src/ del frontend.</t>
        </is>
      </c>
      <c r="K217" s="7" t="inlineStr">
        <is>
          <t>Recuento por identificador sobre /home/n4nd0/Documentos/RenaserOsPostulantes/src excluyendo *.test.* y los propios tipos.ts: cero coincidencias, verificado con grep uno a uno. Comprobado además que ningún DTO del backend usa @JsonProperty ni hay estrategia de nombres global de Jackson, así que el nombre del componente ES la clave del JSON.</t>
        </is>
      </c>
      <c r="L217" s="7" t="inlineStr">
        <is>
          <t>05/09: `ValidacionResponse.tipoVinculacion` sigue en DtosValidacion.java:25 y en el frontend solo aparece la declaración (tipos.ts:545).</t>
        </is>
      </c>
      <c r="M217" s="7" t="inlineStr">
        <is>
          <t>alta</t>
        </is>
      </c>
      <c r="N217" s="7" t="inlineStr">
        <is>
          <t>revisar</t>
        </is>
      </c>
      <c r="O217" s="7" t="inlineStr">
        <is>
          <t>bajo.</t>
        </is>
      </c>
      <c r="P217" s="10" t="inlineStr"/>
      <c r="Q217" s="7" t="inlineStr"/>
    </row>
    <row r="218">
      <c r="A218" s="7" t="n">
        <v>217</v>
      </c>
      <c r="B218" s="8" t="inlineStr">
        <is>
          <t>Sigue (revisado el 05/09)</t>
        </is>
      </c>
      <c r="C218" s="7" t="inlineStr">
        <is>
          <t>Contrato backend↔frontend</t>
        </is>
      </c>
      <c r="D218" s="7" t="inlineStr">
        <is>
          <t>Validación</t>
        </is>
      </c>
      <c r="E218" s="7" t="inlineStr">
        <is>
          <t>La cabecera del periodo de validación indica quién lo habilitó; la pantalla no lo enseña en ningún sitio.</t>
        </is>
      </c>
      <c r="F218" s="15" t="inlineStr">
        <is>
          <t>El backend lo manda y la pantalla no lo lee</t>
        </is>
      </c>
      <c r="G218" s="7" t="inlineStr">
        <is>
          <t>ValidacionResponse.habilitadaPorUsuarioId</t>
        </is>
      </c>
      <c r="H218" s="7" t="inlineStr">
        <is>
          <t>src/main/java/com/renaser/ai/ai_engine/validacion/dto/DtosValidacion.java</t>
        </is>
      </c>
      <c r="I218" s="7" t="n">
        <v>27</v>
      </c>
      <c r="J218" s="7" t="inlineStr">
        <is>
          <t>Componente habilitadaPorUsuarioId del record ValidacionResponse. El tipo ValidacionPanel del panel declara id, modalidad, tipoVinculacion, dias, inicioEn, finEn, estado, responsableUsuarioId — pero no éste.</t>
        </is>
      </c>
      <c r="K218" s="7" t="inlineStr">
        <is>
          <t>DtosValidacion.java:24-27; tipos.ts:515-524; grep 'habilitadaPor' en el frontend: cero coincidencias.</t>
        </is>
      </c>
      <c r="L218" s="7" t="inlineStr">
        <is>
          <t>05/09: `habilitadaPorUsuarioId` sigue en DtosValidacion.java:27 y no aparece en ningún archivo del frontend.</t>
        </is>
      </c>
      <c r="M218" s="7" t="inlineStr">
        <is>
          <t>alta</t>
        </is>
      </c>
      <c r="N218" s="7" t="inlineStr">
        <is>
          <t>revisar</t>
        </is>
      </c>
      <c r="O218" s="7" t="inlineStr">
        <is>
          <t>bajo — dato de trazabilidad que ya queda en auditoría.</t>
        </is>
      </c>
      <c r="P218" s="10" t="inlineStr"/>
      <c r="Q218" s="7" t="inlineStr"/>
    </row>
    <row r="219">
      <c r="A219" s="7" t="n">
        <v>218</v>
      </c>
      <c r="B219" s="8" t="inlineStr">
        <is>
          <t>Sigue (revisado el 05/09)</t>
        </is>
      </c>
      <c r="C219" s="7" t="inlineStr">
        <is>
          <t>Panel (frontend)</t>
        </is>
      </c>
      <c r="D219" s="7" t="inlineStr">
        <is>
          <t>Validación</t>
        </is>
      </c>
      <c r="E219" s="7" t="inlineStr">
        <is>
          <t>El panel puede LEER el periodo de validacion y sus metricas, pero no puede habilitarlo, arrancarlo, cerrarlo ni poner una metrica. Es una pantalla de solo lectura sobre un proceso que el servidor sabe conducir entero.</t>
        </is>
      </c>
      <c r="F219" s="9" t="inlineStr">
        <is>
          <t>Falta en la pantalla</t>
        </is>
      </c>
      <c r="G219" s="7" t="inlineStr">
        <is>
          <t>Validación: POST /postulaciones/{id}/validacion/habilitacion, /inicio, /cierre y /metricas/{id}</t>
        </is>
      </c>
      <c r="H219" s="7" t="inlineStr">
        <is>
          <t>src/panel/api/panel.ts</t>
        </is>
      </c>
      <c r="I219" s="7" t="n">
        <v>194</v>
      </c>
      <c r="J219" s="7" t="inlineStr">
        <is>
          <t>ValidacionPanelController expone POST /postulaciones/{id}/validacion/habilitacion (L31), /inicio (L38), /metricas/{id} (L52) y /cierre (L60). panel.ts solo tiene los dos GET: verPeriodoValidacion (L194) y verMetricasValidacion (L196). Encaja con ValidacionPanel.tipoVinculacion, que tampoco se lee.</t>
        </is>
      </c>
      <c r="K219" s="7" t="inlineStr">
        <is>
          <t>Diff de rutas. grep de 'validacion/' en panel.ts: dos aciertos, ambos GET.</t>
        </is>
      </c>
      <c r="L219" s="7" t="inlineStr">
        <is>
          <t>05/09: Endpoints del backend que el panel sigue sin llamar: panel.ts no lo toco ninguno de los cinco commits (git diff --name-only no lo lista).</t>
        </is>
      </c>
      <c r="M219" s="7" t="inlineStr">
        <is>
          <t>alta</t>
        </is>
      </c>
      <c r="N219" s="7" t="inlineStr">
        <is>
          <t>completar</t>
        </is>
      </c>
      <c r="O219" s="7" t="inlineStr">
        <is>
          <t>medio — la etapa se puede mirar pero no gobernar desde el panel.</t>
        </is>
      </c>
      <c r="P219" s="10" t="inlineStr"/>
      <c r="Q219" s="7" t="inlineStr"/>
    </row>
    <row r="220">
      <c r="A220" s="7" t="n">
        <v>219</v>
      </c>
      <c r="B220" s="7" t="inlineStr">
        <is>
          <t>Sigue (archivo sin cambios desde el 03/09)</t>
        </is>
      </c>
      <c r="C220" s="7" t="inlineStr">
        <is>
          <t>Portal (frontend)</t>
        </is>
      </c>
      <c r="D220" s="7" t="inlineStr">
        <is>
          <t>Validación (portal)</t>
        </is>
      </c>
      <c r="E220" s="7" t="inlineStr">
        <is>
          <t>Mientras el candidato ya está trabajando el periodo de validación, el portal no puede decirle cuánto dura, cuándo termina, quién es su responsable ni cómo van sus métricas, porque el backend no expone nada de esa etapa al portal todavía.</t>
        </is>
      </c>
      <c r="F220" s="9" t="inlineStr">
        <is>
          <t>Falta en la pantalla</t>
        </is>
      </c>
      <c r="G220" s="7" t="inlineStr">
        <is>
          <t>Pantalla de Validación práctica (etapa VALIDACION_TURNO_CANDIDATO)</t>
        </is>
      </c>
      <c r="H220" s="7" t="inlineStr">
        <is>
          <t>src/paginas/validacion/Validacion.tsx</t>
        </is>
      </c>
      <c r="I220" s="7" t="n">
        <v>1</v>
      </c>
      <c r="J220" s="7" t="inlineStr">
        <is>
          <t>Comentario de cabecera de Validacion.tsx (líneas 1-26) documenta la ruta que falta (GET /validacion/{uuid}). Confirmado en el backend: solo existe ValidacionPanelController.java, sin controller de portal. Por eso VALIDACION_TURNO_CANDIDATO en dominio/estados.ts sigue apuntando a rutas.proceso en vez de a esta pantalla (nadie navega hoy a Validacion.tsx desde el flujo normal).</t>
        </is>
      </c>
      <c r="K220" s="7" t="inlineStr">
        <is>
          <t>Validacion.tsx:1-26; find en el backend muestra solo ValidacionPanelController.java.</t>
        </is>
      </c>
      <c r="L220" s="7" t="inlineStr"/>
      <c r="M220" s="7" t="inlineStr">
        <is>
          <t>alta</t>
        </is>
      </c>
      <c r="N220" s="7" t="inlineStr">
        <is>
          <t>completar</t>
        </is>
      </c>
      <c r="O220" s="7" t="inlineStr">
        <is>
          <t>medio — la pantalla ya existe y está lista para conectarse en cuanto el backend abra la ruta; hoy es código sin tráfico real porque dominio/estados.ts no enlaza a ella.</t>
        </is>
      </c>
      <c r="P220" s="10" t="inlineStr"/>
      <c r="Q220" s="7" t="inlineStr"/>
    </row>
    <row r="221">
      <c r="A221" s="7" t="n">
        <v>220</v>
      </c>
      <c r="B221" s="7" t="inlineStr">
        <is>
          <t>Sigue (archivo sin cambios desde el 03/09)</t>
        </is>
      </c>
      <c r="C221" s="7" t="inlineStr">
        <is>
          <t>Backend</t>
        </is>
      </c>
      <c r="D221" s="7" t="inlineStr">
        <is>
          <t>Áreas, usuarios y permisos</t>
        </is>
      </c>
      <c r="E221" s="7" t="inlineStr">
        <is>
          <t>Un puñado de acciones sueltas que el servidor ofrece y ninguna pantalla pide: invitar gente al equipo, cambiar el orden de las preguntas de una prueba, corregir el contacto de un candidato o generarle un enlace de acceso nuevo.</t>
        </is>
      </c>
      <c r="F221" s="15" t="inlineStr">
        <is>
          <t>Existe y nadie lo usa</t>
        </is>
      </c>
      <c r="G221" s="7" t="inlineStr">
        <is>
          <t>11 endpoints sueltos sin pantalla: invitaciones de equipo, reordenar la prueba, contacto y enlace de acceso del candidato</t>
        </is>
      </c>
      <c r="H221" s="7" t="inlineStr">
        <is>
          <t>src/main/java/com/renaser/ai/ai_engine/administracion/controller/AdministracionController.java</t>
        </is>
      </c>
      <c r="I221" s="7" t="n">
        <v>147</v>
      </c>
      <c r="J221" s="7" t="inlineStr">
        <is>
          <t>AdministracionController: GET/POST /api/v1/panel/usuarios/invitaciones (l.147, l.154) y DELETE /usuarios/invitaciones/{id} (l.163). PlantillaPruebaController: los cuatro PUT /versiones/{versionId}/{preguntas|entregables|variantes|rubrica}/orden (l.201, 209, 217, 225). PostulacionesPanelController: PATCH /postulaciones/{id}/contacto (l.165) y POST /postulaciones/{id}/enlace-acceso (l.174). SimulacionPanelController: POST /postulaciones/{id}/conversacion-final/generar (l.174). VacantesPanelController: DELETE /vacantes/{id}/plantillas-correo/{avisoCodigo} (l.172). Ojo con las invitaciones: hay un script scripts/invitar.py que hace ese trabajo por otra vía, y ServicioInvitacionesImpl está vivo.</t>
        </is>
      </c>
      <c r="K221" s="7" t="inlineStr">
        <is>
          <t>Cruce de los 263 endpoints de selección contra los DOS frontends del disco (RenaserOsPostulantes, el panel vivo, y RenaserOs, el rediseño abandonado), más scripts/*.py y src/test. Se casa la ruta completa con los parámetros como comodín, no solo el último tramo. Corroborado dentro del propio panel vivo: RenaserOsPostulantes/src/panel/api/panel.ts:78 dice literalmente «...invitacion, asi que esta pantalla no ofrece crear ninguna», y el único endpoint de invitación que llama es POST /auth/invitacion (canjearla), nunca los tres de /panel/usuarios/invitaciones. Comprobado además que el panel arma cada URL en UNA sola cadena (`pedir(`/ruta/${id}/sufijo`)`), nunca por trozos, así que el cruce por ruta completa no genera falsos «sin llamador».</t>
        </is>
      </c>
      <c r="L221" s="7" t="inlineStr"/>
      <c r="M221" s="7" t="inlineStr">
        <is>
          <t>alta</t>
        </is>
      </c>
      <c r="N221" s="7" t="inlineStr">
        <is>
          <t>revisar</t>
        </is>
      </c>
      <c r="O221" s="7" t="inlineStr">
        <is>
          <t>medio — el enlace de acceso y las invitaciones se usan hoy a mano con scripts, así que borrar el endpoint quitaría el camino previsto para hacerlo bien. Los cuatro de «orden» sí parecen sobra pura si el editor de pruebas no va a permitir reordenar.</t>
        </is>
      </c>
      <c r="P221" s="10" t="inlineStr"/>
      <c r="Q221" s="7" t="inlineStr"/>
    </row>
    <row r="222">
      <c r="A222" s="7" t="n">
        <v>221</v>
      </c>
      <c r="B222" s="8" t="inlineStr">
        <is>
          <t>Sigue (revisado el 05/09)</t>
        </is>
      </c>
      <c r="C222" s="7" t="inlineStr">
        <is>
          <t>Contrato backend↔frontend</t>
        </is>
      </c>
      <c r="D222" s="7" t="inlineStr">
        <is>
          <t>Áreas, usuarios y permisos</t>
        </is>
      </c>
      <c r="E222" s="7" t="inlineStr">
        <is>
          <t>La lista de roles dice cuáles son roles del sistema (los que no se pueden tocar) y cuáles los creó la empresa. La pantalla de permisos no distingue unos de otros.</t>
        </is>
      </c>
      <c r="F222" s="15" t="inlineStr">
        <is>
          <t>El backend lo manda y la pantalla no lo lee</t>
        </is>
      </c>
      <c r="G222" s="7" t="inlineStr">
        <is>
          <t>RolPanel.esSistema</t>
        </is>
      </c>
      <c r="H222" s="7" t="inlineStr">
        <is>
          <t>src/main/java/com/renaser/ai/ai_engine/administracion/dto/DtosAdministracion.java</t>
        </is>
      </c>
      <c r="I222" s="7" t="n">
        <v>51</v>
      </c>
      <c r="J222" s="7" t="inlineStr">
        <is>
          <t>Componente esSistema del record RolPanel. La interfaz RolPanel del panel no lo declara y ningún componente lo lee, así que la pantalla no puede bloquear la edición de un rol de sistema con esta señal.</t>
        </is>
      </c>
      <c r="K222" s="7" t="inlineStr">
        <is>
          <t>DtosAdministracion.java:51; tipos.ts:767-780; grep 'esSistema' en /home/n4nd0/Documentos/RenaserOsPostulantes/src: cero coincidencias.</t>
        </is>
      </c>
      <c r="L222" s="7" t="inlineStr">
        <is>
          <t>05/09: `RolPanel.esSistema` sigue en DtosAdministracion.java:51 y `esSistema` no aparece en ningún archivo del frontend.</t>
        </is>
      </c>
      <c r="M222" s="7" t="inlineStr">
        <is>
          <t>alta</t>
        </is>
      </c>
      <c r="N222" s="7" t="inlineStr">
        <is>
          <t>conectar_a_pantalla</t>
        </is>
      </c>
      <c r="O222" s="7" t="inlineStr">
        <is>
          <t>medio — es justo la señal que evitaría que alguien edite un rol intocable; mejor usarla que borrarla.</t>
        </is>
      </c>
      <c r="P222" s="10" t="inlineStr"/>
      <c r="Q222" s="7" t="inlineStr"/>
    </row>
    <row r="223">
      <c r="A223" s="7" t="n">
        <v>222</v>
      </c>
      <c r="B223" s="8" t="inlineStr">
        <is>
          <t>Sigue (revisado el 05/09)</t>
        </is>
      </c>
      <c r="C223" s="7" t="inlineStr">
        <is>
          <t>Backend</t>
        </is>
      </c>
      <c r="D223" s="7" t="inlineStr">
        <is>
          <t>Áreas, usuarios y permisos</t>
        </is>
      </c>
      <c r="E223" s="7" t="inlineStr">
        <is>
          <t>Once casillas del cuadro de permisos que se pueden marcar y desmarcar por rol, pero que el sistema no consulta en ningún momento. Un administrador puede quitarle a alguien «Ver el currículum sin ocultar datos» y esa persona lo seguirá viendo igual: la casilla no manda sobre nada.</t>
        </is>
      </c>
      <c r="F223" s="15" t="inlineStr">
        <is>
          <t>Dato sembrado sin uso</t>
        </is>
      </c>
      <c r="G223" s="7" t="inlineStr">
        <is>
          <t>11 permisos sembrados que ningún endpoint comprueba</t>
        </is>
      </c>
      <c r="H223" s="7" t="inlineStr">
        <is>
          <t>src/main/resources/db/migration/V9__semillas.sql</t>
        </is>
      </c>
      <c r="I223" s="7" t="n">
        <v>88</v>
      </c>
      <c r="J223" s="7" t="inlineStr">
        <is>
          <t>De los 71 permisos sembrados, estos 11 no aparecen en ningún @PreAuthorize, permisos.tiene(...) ni exigir(...) de src/main: ver_cv_completo (V9__semillas.sql:91), elegir_version_pesos (V9:88), definir_requisitos_objetivos está SÍ usado — no confundir; los sin uso son: elegir_version_pesos (V9:88), ver_cv_completo (V9:91), cerrar_postulacion (V9:98), reabrir_postulacion (V9:99), decidir_postulaciones_al_cerrar (V9:100), crear_roles (V9:108), ver_explicacion_ia (V12__evaluacion_y_perfil_integral.sql:198), ver_alertas (V12:199), confirmar_avance_por_lote (V12:200), ver_claves_puntuacion (V12:201) y pasar_a_reserva (V15__prueba_del_puesto_y_decision.sql:290). Todos tienen filas en rol_permiso y salen en el panel de administración, así que el hueco es visible para el cliente. Dos caminos: implementar la comprobación donde toque (ver_cv_completo y ver_claves_puntuacion son de privacidad y probablemente deberían existir) o retirarlos del catálogo por migración.</t>
        </is>
      </c>
      <c r="K223" s="7" t="inlineStr">
        <is>
          <t>Script que extrae los códigos de los INSERT INTO permiso de las migraciones y busca cada uno como literal entre comillas simples O dobles en src/main/java (quitando comentarios). 11 de 71 sin ninguna aparición; tampoco aparecen en src/test.</t>
        </is>
      </c>
      <c r="L223" s="7" t="inlineStr">
        <is>
          <t>05/09: Comprobados los once códigos uno a uno en src/main/java y src/test: cero apariciones cada uno; V9__semillas.sql:88 sigue sembrando elegir_version_pesos y ninguno de los once se comprueba todavía en ningún sitio.</t>
        </is>
      </c>
      <c r="M223" s="7" t="inlineStr">
        <is>
          <t>alta</t>
        </is>
      </c>
      <c r="N223" s="7" t="inlineStr">
        <is>
          <t>revisar</t>
        </is>
      </c>
      <c r="O223" s="7" t="inlineStr">
        <is>
          <t>medio — ver_cv_completo y ver_claves_puntuacion parecen controles de privacidad que faltan por implementar, no restos. Quitarlos del catálogo cierra la puerta a implementarlos; dejarlos sin implementar engaña a quien administra los roles. Hay que decidirlo con el cliente, no borrarlo sin más.</t>
        </is>
      </c>
      <c r="P223" s="10" t="inlineStr"/>
      <c r="Q223" s="7" t="inlineStr"/>
    </row>
    <row r="224">
      <c r="A224" s="7" t="n">
        <v>223</v>
      </c>
      <c r="B224" s="7" t="inlineStr">
        <is>
          <t>Sigue (archivo sin cambios desde el 03/09)</t>
        </is>
      </c>
      <c r="C224" s="7" t="inlineStr">
        <is>
          <t>Backend</t>
        </is>
      </c>
      <c r="D224" s="7" t="inlineStr">
        <is>
          <t>Áreas, usuarios y permisos</t>
        </is>
      </c>
      <c r="E224" s="7" t="inlineStr">
        <is>
          <t>Tres ajustes que aparecen en la pantalla de configuración y se pueden cambiar, pero que el sistema no consulta nunca. El más delicado es la lista de datos que hay que ocultar del currículum: se puede editar y no cambia nada de lo que se ve.</t>
        </is>
      </c>
      <c r="F224" s="15" t="inlineStr">
        <is>
          <t>Dato sembrado sin uso</t>
        </is>
      </c>
      <c r="G224" s="7" t="inlineStr">
        <is>
          <t>3 parámetros del sistema que nadie lee: dias_inactividad_cierre, max_mb_cv, datos_ocultos_cv</t>
        </is>
      </c>
      <c r="H224" s="7" t="inlineStr">
        <is>
          <t>src/main/resources/db/migration/V9__semillas.sql</t>
        </is>
      </c>
      <c r="I224" s="7" t="n">
        <v>207</v>
      </c>
      <c r="J224" s="7" t="inlineStr">
        <is>
          <t>V9__semillas.sql:207 dias_inactividad_cierre='60' (ENTERO), :211 max_mb_cv='10' (ENTERO), :217 datos_ocultos_cv='nombre,apellidos,correo,telefono,documento,fecha_nacimiento,direccion,foto' (LISTA). Ninguno aparece como literal en src/main/java ni en src/test. El tamaño máximo del CV está en realidad fijado en application.yaml (spring.servlet.multipart.max-file-size: 10MB), así que max_mb_cv es una segunda fuente de verdad que además no manda. Los otros 10 parámetros sembrados (intentos_login_max, minutos_bloqueo_login, umbral_decision_verde/rojo, umbral_grupo_alta/priorizado, tope_rondas_evidencia, dias_validacion_por_defecto, roles_facilitador_simulacion, roles_completan_metricas_validacion) sí se leen.</t>
        </is>
      </c>
      <c r="K224" s="7" t="inlineStr">
        <is>
          <t>Script que extrae los códigos de los INSERT INTO parametro de todas las migraciones y busca cada uno como literal en src/main/java sin comentarios: 3 de 13 con cero apariciones. grep manual de los tres en src/main y src/test: solo la migración.</t>
        </is>
      </c>
      <c r="L224" s="7" t="inlineStr"/>
      <c r="M224" s="7" t="inlineStr">
        <is>
          <t>alta</t>
        </is>
      </c>
      <c r="N224" s="7" t="inlineStr">
        <is>
          <t>revisar</t>
        </is>
      </c>
      <c r="O224" s="7" t="inlineStr">
        <is>
          <t>medio — datos_ocultos_cv sugiere una anonimización del CV que se diseñó y no se conectó; si el cliente cree que ese ajuste funciona, el hueco es de privacidad. max_mb_cv y dias_inactividad_cierre son riesgo bajo.</t>
        </is>
      </c>
      <c r="P224" s="10" t="inlineStr"/>
      <c r="Q224" s="7" t="inlineStr"/>
    </row>
    <row r="225">
      <c r="A225" s="7" t="n">
        <v>224</v>
      </c>
      <c r="B225" s="7" t="inlineStr">
        <is>
          <t>Sigue (archivo sin cambios desde el 03/09)</t>
        </is>
      </c>
      <c r="C225" s="7" t="inlineStr">
        <is>
          <t>Backend</t>
        </is>
      </c>
      <c r="D225" s="7" t="inlineStr">
        <is>
          <t>Áreas, usuarios y permisos</t>
        </is>
      </c>
      <c r="E225" s="7" t="inlineStr">
        <is>
          <t>La pantalla que lista al equipo de la empresa pregunta por los roles de cada persona una a una, y después por el nombre de cada rol también uno a uno. Con veinte personas de dos roles cada una son más de sesenta consultas seguidas para pintar una sola tabla, y esa espera crece con cada persona que se da de alta.</t>
        </is>
      </c>
      <c r="F225" s="16" t="inlineStr">
        <is>
          <t>Ineficiente</t>
        </is>
      </c>
      <c r="G225" s="7" t="inlineStr">
        <is>
          <t>comoPanel(Usuario) y asignarRoles(...)</t>
        </is>
      </c>
      <c r="H225" s="7" t="inlineStr">
        <is>
          <t>src/main/java/com/renaser/ai/ai_engine/administracion/service/impl/ServicioAdministracionImpl.java</t>
        </is>
      </c>
      <c r="I225" s="7" t="n">
        <v>673</v>
      </c>
      <c r="J225" s="7" t="inlineStr">
        <is>
          <t>usuariosEquipo (línea 216) hace `usuarios.findByOrganizacionIdAndEsEquipoTrue(...).stream().map(this::comoPanel)` (líneas 219-221). comoPanel (línea 671) ejecuta `usuarioRoles.findByUsuarioId(u.getId())` y, dentro del stream, `roles.findById(ur.getRolId())` por cada rol (línea 673). Doble N+1: 1 + U + (U×R) consultas. Además ese mismo fragmento de dos líneas está copiado en asignarRoles, línea 277, idéntico salvo la fuente de la lista. Arreglo: cargar `usuarioRoles.findByUsuarioIdIn(ids)` y `roles.findByOrganizacionIdOrderByCodigo(orgId)` (este último ya existe, se usa en línea 290) en dos mapas, y que comoPanel pase a recibirlos; el fragmento de la línea 277 se apoya en el mismo mapa de roles.</t>
        </is>
      </c>
      <c r="K225" s="7" t="inlineStr">
        <is>
          <t>Lectura de ServicioAdministracionImpl.java:216-222 (el bucle), :671-677 (comoPanel) y :276-278 (la copia); el repositorio de roles por organización se confirma en :290. [Verificado de nuevo abriendo la línea citada.]</t>
        </is>
      </c>
      <c r="L225" s="7" t="inlineStr"/>
      <c r="M225" s="7" t="inlineStr">
        <is>
          <t>alta</t>
        </is>
      </c>
      <c r="N225" s="7" t="inlineStr">
        <is>
          <t>simplificar</t>
        </is>
      </c>
      <c r="O225" s="7" t="inlineStr">
        <is>
          <t>bajo — la salida por usuario es la misma lista de códigos de rol</t>
        </is>
      </c>
      <c r="P225" s="10" t="inlineStr"/>
      <c r="Q225" s="7" t="inlineStr"/>
    </row>
    <row r="226">
      <c r="A226" s="7" t="n">
        <v>225</v>
      </c>
      <c r="B226" s="8" t="inlineStr">
        <is>
          <t>Sigue (revisado el 05/09)</t>
        </is>
      </c>
      <c r="C226" s="7" t="inlineStr">
        <is>
          <t>Panel (frontend)</t>
        </is>
      </c>
      <c r="D226" s="7" t="inlineStr">
        <is>
          <t>Áreas, usuarios y permisos</t>
        </is>
      </c>
      <c r="E226" s="7" t="inlineStr">
        <is>
          <t>El panel enseña la lista de personas del equipo pero no deja invitar a nadie, ni dar de alta a nadie, ni cambiarle el rol a nadie. Hoy eso se hace con scripts a mano fuera del sistema, aunque el servidor ya lo ofrece.</t>
        </is>
      </c>
      <c r="F226" s="9" t="inlineStr">
        <is>
          <t>Falta en la pantalla</t>
        </is>
      </c>
      <c r="G226" s="7" t="inlineStr">
        <is>
          <t>Alta de gente del equipo: POST /usuarios, POST /usuarios/{id}/roles y las tres de /usuarios/invitaciones</t>
        </is>
      </c>
      <c r="H226" s="7" t="inlineStr">
        <is>
          <t>src/panel/api/panel.ts</t>
        </is>
      </c>
      <c r="I226" s="7" t="n">
        <v>253</v>
      </c>
      <c r="J226" s="7" t="inlineStr">
        <is>
          <t>AdministracionController expone POST /usuarios (L133), POST /usuarios/{id}/roles (L138), GET/POST/DELETE /usuarios/invitaciones (L147, L154, L163). panel.ts solo tiene listarUsuarios (L253) y listarRoles (L254). El comentario de panel.ts:78 lo asume («esta pantalla no ofrece crear ninguna»), y sin embargo Invitacion.tsx (206 lineas) ya existe para CANJEAR la invitacion: falta el lado que la emite.</t>
        </is>
      </c>
      <c r="K226" s="7" t="inlineStr">
        <is>
          <t>Diff de rutas backend/panel. grep de 'invitaciones' y '/usuarios/' en panel.ts: solo /auth/invitacion (canjear) y GET /usuarios.</t>
        </is>
      </c>
      <c r="L226" s="7" t="inlineStr">
        <is>
          <t>05/09: Endpoints del backend que el panel sigue sin llamar: panel.ts no lo toco ninguno de los cinco commits (git diff --name-only no lo lista).</t>
        </is>
      </c>
      <c r="M226" s="7" t="inlineStr">
        <is>
          <t>alta</t>
        </is>
      </c>
      <c r="N226" s="7" t="inlineStr">
        <is>
          <t>completar</t>
        </is>
      </c>
      <c r="O226" s="7" t="inlineStr">
        <is>
          <t>medio — es el hueco que obliga a tocar la base a mano para incorporar a alguien.</t>
        </is>
      </c>
      <c r="P226" s="10" t="inlineStr"/>
      <c r="Q226" s="7" t="inlineStr"/>
    </row>
    <row r="227">
      <c r="A227" s="7" t="n">
        <v>226</v>
      </c>
      <c r="B227" s="17" t="inlineStr">
        <is>
          <t>Corregido en esta rama (06/09)</t>
        </is>
      </c>
      <c r="C227" s="7" t="inlineStr">
        <is>
          <t>Backend</t>
        </is>
      </c>
      <c r="D227" s="7" t="inlineStr">
        <is>
          <t>Archivos y currículums</t>
        </is>
      </c>
      <c r="E227" s="7" t="inlineStr">
        <is>
          <t>Cuando una persona ejerce su derecho a que le borren los datos, o cuando el barrido nocturno retira un perfil dormido dos años, se borra su ficha escrita pero su foto, su portada, su currículum y sus diplomas se quedan intactos en el almacén de archivos. El sistema anota que el perfil se borró «entero y de verdad», y no es cierto: los archivos siguen ahí y, al desaparecer la ficha que apuntaba a ellos, ya no queda ni forma de encontrarlos para borrarlos después. Es exactamente lo que la ley de protección de datos obliga a hacer y lo que el aviso al candidato le promete.</t>
        </is>
      </c>
      <c r="F227" s="7" t="inlineStr">
        <is>
          <t>Revisar</t>
        </is>
      </c>
      <c r="G227" s="7" t="inlineStr">
        <is>
          <t>borrarPorPersona(Long) — no suelta la foto, la portada, el curriculum ni los diplomas</t>
        </is>
      </c>
      <c r="H227" s="7" t="inlineStr">
        <is>
          <t>src/main/java/com/renaser/ai/ai_engine/perfil/service/impl/ServicioCicloVidaPerfilImpl.java</t>
        </is>
      </c>
      <c r="I227" s="7" t="n">
        <v>29</v>
      </c>
      <c r="J227" s="7" t="inlineStr">
        <is>
          <t>El commit #66 añadió cuatro punteros a `archivo` (perfil_candidato.foto_archivo_id, portada_archivo_id, cv_archivo_id y certificacion_perfil.archivo_id, V51:36-41 y :66-67) y ningún camino de borrado los recorre. ServicioCicloVidaPerfilImpl.borrarPorPersona (líneas 29-40) borra las filas hijas y `perfil_candidato`, pero no inyecta AlmacenArchivos ni llama a `borrarContenido`; tampoco borra las filas de `lectura_cv_perfil`, que apuntan a esos mismos archivos. Sus dos llamadores son ServicioBorradoDatosImpl:138 (ejecución del derecho de supresión de la ley 29733) y BarridoRetencionPerfil:69 (el cron de retención). ServicioBorradoDatosImpl sí suelta el archivo, pero SOLO el de la postulación (`cv.getArchivoOriginalId()`, línea 107): se escribió antes de que existiera el currículum del perfil. Arreglo: recorrer los cuatro punteros y `certificacion_perfil.archivo_id` de cada certificación antes de borrar las filas, soltando cada uno con el mismo `soltar` que ya usa ServicioArchivosDelPerfilImpl:283-290; y decidir qué se hace con `lectura_cv_perfil`, que hoy sobrevive a la persona.</t>
        </is>
      </c>
      <c r="K227" s="7" t="inlineStr">
        <is>
          <t>Lectura completa de ServicioCicloVidaPerfilImpl.java:1-41 (los repositorios inyectados son los seis del perfil; no hay AlmacenArchivos ni ArchivoRepository). `grep -rn "borrarContenido" src/main/` devuelve exactamente cuatro sitios: la interfaz (AlmacenArchivos.java:66), la implementación (AlmacenArchivosSupabase.java:159), ServicioArchivosDelPerfilImpl.java:289 (al reemplazar un archivo del perfil) y ServicioBorradoDatosImpl.java:107 (el CV de la postulación). Ninguno es el ciclo de vida. V51:36-41 y V51:66-67 crean los cuatro punteros. El javadoc que contradice esto está en ServicioBorradoDatosImpl.java:135-136: «El perfil del candidato se borra entero, y de verdad — no se anonimiza».</t>
        </is>
      </c>
      <c r="L227" s="7" t="inlineStr">
        <is>
          <t>06/09: borrarPorPersona suelta foto, portada, CV y diplomas del almacén y borra lectura_cv_perfil; vale para la supresión (ley 29733) y el barrido de retención. Cuatro tests en ServicioCicloVidaPerfilImplTest.</t>
        </is>
      </c>
      <c r="M227" s="7" t="inlineStr">
        <is>
          <t>alta</t>
        </is>
      </c>
      <c r="N227" s="7" t="inlineStr">
        <is>
          <t>revisar</t>
        </is>
      </c>
      <c r="O227" s="7" t="inlineStr">
        <is>
          <t>medio — no se quita nada, se añade: hay que soltar archivos en un camino que ya borra datos de forma irreversible, así que el cambio tiene que probarse contra `barrer()` (ya separado del cron) y contra la ejecución del borrado, y decidir explícitamente si `lectura_cv_perfil` se borra o se conserva como recibo</t>
        </is>
      </c>
      <c r="P227" s="10" t="inlineStr"/>
      <c r="Q227" s="7" t="inlineStr"/>
    </row>
    <row r="228">
      <c r="A228" s="7" t="n">
        <v>227</v>
      </c>
      <c r="B228" s="17" t="inlineStr">
        <is>
          <t>Corregido en esta rama (06/09)</t>
        </is>
      </c>
      <c r="C228" s="7" t="inlineStr">
        <is>
          <t>Portal (frontend)</t>
        </is>
      </c>
      <c r="D228" s="7" t="inlineStr">
        <is>
          <t>Perfil del candidato</t>
        </is>
      </c>
      <c r="E228" s="7" t="inlineStr">
        <is>
          <t>Hasta este cambio el candidato podía subir y bajar a mano sus empleos y sus estudios; ahora la trayectoria se ordena sola por fecha y esos botones ya no existen en la pantalla. Lo que sigue montado por debajo es todo el cableado que servía para guardar ese orden: nunca se dispara, pero se sigue arrastrando en cada carga y hace pensar que la función sigue viva.</t>
        </is>
      </c>
      <c r="F228" s="14" t="inlineStr">
        <is>
          <t>Código muerto</t>
        </is>
      </c>
      <c r="G228" s="7" t="inlineStr">
        <is>
          <t>orden (useMutation de reordenar experiencia y educación)</t>
        </is>
      </c>
      <c r="H228" s="7" t="inlineStr">
        <is>
          <t>src/paginas/perfil/Listas.tsx</t>
        </is>
      </c>
      <c r="I228" s="7" t="n">
        <v>488</v>
      </c>
      <c r="J228" s="7" t="inlineStr">
        <is>
          <t>En Listas.tsx quedan dos `useMutation` (488-492 con `ordenarExperiencia`, 701-705 con `ordenarEducacion`) cuyo `.mutate` no se llama en ningún sitio: `grep -rn 'orden.mutate' src/` no devuelve nada. Solo entran en el cálculo de `ocupado` (494-499, 707-712), donde `orden.isPending` es siempre false. Arrastran los dos exports de `src/api/perfil.ts:68` y `:85`, y la clase `.mover` de `src/paginas/perfil/Perfil.module.css:763` («Las flechas de reordenar»), que ningún tsx referencia. Los endpoints del backend siguen existiendo (PerfilPortalController.java:106 y :140), así que borrar esto en el frontend no rompe el contrato. La cabecera de Trayectoria.tsx:29-33 ya documenta la decisión: «Ordena por fecha, y por eso ya no hay flechas».</t>
        </is>
      </c>
      <c r="K228" s="7" t="inlineStr">
        <is>
          <t>grep -rn 'orden.mutate' src/ → sin resultados; Listas.tsx:488-492 y :701-705; src/api/perfil.ts:68,85; grep -n 'mover' src/paginas/perfil/Perfil.module.css → solo :763 (la declaración); grep -rn 'estilos.mover' src/ → sin resultados.</t>
        </is>
      </c>
      <c r="L228" s="7" t="inlineStr">
        <is>
          <t>06/09: Borradas las dos mutaciones de orden, ordenarExperiencia/ordenarEducacion de api/perfil.ts y los mocks del test; los endpoints del backend siguen y esperan decisión en la hoja Endpoints.</t>
        </is>
      </c>
      <c r="M228" s="7" t="inlineStr">
        <is>
          <t>alta</t>
        </is>
      </c>
      <c r="N228" s="7" t="inlineStr">
        <is>
          <t>borrar</t>
        </is>
      </c>
      <c r="O228" s="7" t="inlineStr">
        <is>
          <t>bajo — nada lo invoca, la pantalla no ofrece reordenar y el backend conserva sus rutas por si otra pantalla las necesita algún día.</t>
        </is>
      </c>
      <c r="P228" s="10" t="inlineStr"/>
      <c r="Q228" s="7" t="inlineStr"/>
    </row>
    <row r="229">
      <c r="A229" s="7" t="n">
        <v>228</v>
      </c>
      <c r="B229" s="17" t="inlineStr">
        <is>
          <t>Corregido en esta rama (06/09)</t>
        </is>
      </c>
      <c r="C229" s="7" t="inlineStr">
        <is>
          <t>Portal (frontend)</t>
        </is>
      </c>
      <c r="D229" s="7" t="inlineStr">
        <is>
          <t>Perfil del candidato</t>
        </is>
      </c>
      <c r="E229" s="7" t="inlineStr">
        <is>
          <t>Queda el aspecto de las flechitas para subir y bajar un empleo o unos estudios, que se retiraron cuando la trayectoria pasó a ordenarse sola por fecha. No lo pinta ninguna pantalla: es la huella de una función que ya no existe.</t>
        </is>
      </c>
      <c r="F229" s="15" t="inlineStr">
        <is>
          <t>Existe y nadie lo usa</t>
        </is>
      </c>
      <c r="G229" s="7" t="inlineStr">
        <is>
          <t>.mover</t>
        </is>
      </c>
      <c r="H229" s="7" t="inlineStr">
        <is>
          <t>src/paginas/perfil/Perfil.module.css</t>
        </is>
      </c>
      <c r="I229" s="7" t="n">
        <v>763</v>
      </c>
      <c r="J229" s="7" t="inlineStr">
        <is>
          <t>`.mover` (Perfil.module.css:763-768, con el comentario «Las flechas de reordenar. Solo experiencia y educación las tienen.») no lo referencia ningún tsx: `grep -rn 'estilos.mover' src/` no devuelve nada, y los tres consumidores de esa hoja (Perfil.tsx, Listas.tsx, Trayectoria.tsx) tampoco la componen por plantilla. Es la única clase huérfana de los cuatro .module.css del perfil: Cabecera, Lateral y Aptitudes salen limpios (las clases `portada-*` y `tono-*` de Cabecera.module.css sí se usan, compuestas en Cabecera.tsx:618, :651 y :470). Va con el hallazgo de las mutaciones de reordenar de Listas.tsx:488.</t>
        </is>
      </c>
      <c r="K229" s="7" t="inlineStr">
        <is>
          <t>grep -rn 'estilos.mover\|\[.mover' src/ → sin resultados; Perfil.module.css:762-768; cruce automático de todas las clases de los cuatro .module.css contra sus tsx: solo `.mover` queda sin referencia.</t>
        </is>
      </c>
      <c r="L229" s="7" t="inlineStr">
        <is>
          <t>06/09: La clase .mover se borró con el código de reordenar.</t>
        </is>
      </c>
      <c r="M229" s="7" t="inlineStr">
        <is>
          <t>alta</t>
        </is>
      </c>
      <c r="N229" s="7" t="inlineStr">
        <is>
          <t>borrar</t>
        </is>
      </c>
      <c r="O229" s="7" t="inlineStr">
        <is>
          <t>bajo — es CSS que no aplica a ningún elemento; se borra junto con el cableado de reordenar.</t>
        </is>
      </c>
      <c r="P229" s="10" t="inlineStr"/>
      <c r="Q229" s="7" t="inlineStr"/>
    </row>
    <row r="230">
      <c r="A230" s="7" t="n">
        <v>229</v>
      </c>
      <c r="B230" s="17" t="inlineStr">
        <is>
          <t>Corregido en esta rama (06/09)</t>
        </is>
      </c>
      <c r="C230" s="7" t="inlineStr">
        <is>
          <t>Portal (frontend)</t>
        </is>
      </c>
      <c r="D230" s="7" t="inlineStr">
        <is>
          <t>Perfil del candidato</t>
        </is>
      </c>
      <c r="E230" s="7" t="inlineStr">
        <is>
          <t>Si el candidato entra en su perfil, se va a otra pantalla y vuelve antes de cinco minutos, su foto y su portada aparecen rotas: el sistema soltó la imagen al salir pero se quedó apuntando a ella al volver, y no la vuelve a pedir. En la portada eso deja justo la banda gris de arriba que el propio código dice que nunca puede salir, porque se lee como que algo no cargó.</t>
        </is>
      </c>
      <c r="F230" s="16" t="inlineStr">
        <is>
          <t>Ineficiente</t>
        </is>
      </c>
      <c r="G230" s="7" t="inlineStr">
        <is>
          <t>El efecto que suelta la foto y la portada al salir de la pantalla</t>
        </is>
      </c>
      <c r="H230" s="7" t="inlineStr">
        <is>
          <t>src/paginas/perfil/Cabecera.tsx</t>
        </is>
      </c>
      <c r="I230" s="7" t="n">
        <v>419</v>
      </c>
      <c r="J230" s="7" t="inlineStr">
        <is>
          <t>`Foto` (Cabecera.tsx:412-424) y `Portada` (:561-573) piden la imagen como blob con `staleTime: Infinity` y revocan la url en la limpieza del `useEffect`. Al desmontar se ejecuta `URL.revokeObjectURL`, pero la consulta sigue en la caché de TanStack durante el `gcTime` por defecto (5 minutos) — `src/app/App.tsx:44-68` no lo cambia — así que al volver a montar `foto.data` es una url ya revocada y `staleTime: Infinity` impide el refetch. Resultado: `&lt;img src&gt;` roto (Cabecera.tsx:472) y `backgroundImage: url(...)` vacío (:619), con `esPropia` truthy, que además se salta la clase de degradado de respaldo.</t>
        </is>
      </c>
      <c r="K230" s="7" t="inlineStr">
        <is>
          <t>Cabecera.tsx:412-424 y :561-573 (staleTime Infinity + revoke en la limpieza); src/app/App.tsx:44-68 (defaultOptions sin `gcTime`); Cabecera.tsx:472 y :613-619 (los dos consumidores de la url).</t>
        </is>
      </c>
      <c r="L230" s="7" t="inlineStr">
        <is>
          <t>06/09: La url de la imagen vive lo que vive su entrada en la caché: se revoca cuando la caché la suelta (gc, quitar la foto o cerrar sesión), no al salir de la pantalla; y cerrar sesión vacía la caché entera, cosa que antes no pasaba. Lo fijan Cabecera.test.tsx y archivos.test.ts. Queda un resto menor, sin efecto visible: quitar la foto y subir otra sin salir de la pantalla deja un blob de hasta 2 MB en memoria hasta recargar.</t>
        </is>
      </c>
      <c r="M230" s="7" t="inlineStr">
        <is>
          <t>alta</t>
        </is>
      </c>
      <c r="N230" s="7" t="inlineStr">
        <is>
          <t>revisar</t>
        </is>
      </c>
      <c r="O230" s="7" t="inlineStr">
        <is>
          <t>bajo — el arreglo es local (poner `gcTime: 0` en las dos consultas, o crear la url dentro del componente en vez de en la caché); no toca el contrato con el backend.</t>
        </is>
      </c>
      <c r="P230" s="10" t="inlineStr"/>
      <c r="Q230" s="7" t="inlineStr"/>
    </row>
    <row r="231">
      <c r="A231" s="7" t="n">
        <v>230</v>
      </c>
      <c r="B231" s="17" t="inlineStr">
        <is>
          <t>Corregido en esta rama (06/09)</t>
        </is>
      </c>
      <c r="C231" s="7" t="inlineStr">
        <is>
          <t>Contrato backend↔frontend</t>
        </is>
      </c>
      <c r="D231" s="7" t="inlineStr">
        <is>
          <t>Perfil del candidato</t>
        </is>
      </c>
      <c r="E231" s="7" t="inlineStr">
        <is>
          <t>Al adjuntar el diploma de una certificación, la pantalla acepta cualquier archivo de hasta 10 MB y ofrece elegir JPG, PNG o WebP además de PDF. Pero el servidor solo admite 2 MB si es una imagen: una foto del diploma de 3 o 4 MB —lo normal en un móvil— se sube entera, tarda, y al final el candidato recibe un aviso que dice que el máximo son 2 MB. La pantalla le prometió diez y el servidor le contesta dos.</t>
        </is>
      </c>
      <c r="F231" s="18" t="inlineStr">
        <is>
          <t>La pantalla espera algo que no llega</t>
        </is>
      </c>
      <c r="G231" s="7" t="inlineStr">
        <is>
          <t>Tope de tamaño del diploma de una certificación (POST /perfil/certificaciones/{id}/archivo)</t>
        </is>
      </c>
      <c r="H231" s="7" t="inlineStr">
        <is>
          <t>src/paginas/perfil/Listas.tsx</t>
        </is>
      </c>
      <c r="I231" s="7" t="n">
        <v>1443</v>
      </c>
      <c r="J231" s="7" t="inlineStr">
        <is>
          <t>Listas.tsx:1438 declara accept=".pdf,.jpg,.jpeg,.png,.webp" y Listas.tsx:1443 rechaza en el navegador solo por encima de 10 MB. En el backend, ServicioArchivosDelPerfilImpl.guardarDiploma (línea 211-221) bifurca por esImagen(archivo) (contentType que empieza por «image/»): si es imagen va a almacen.guardarImagen → AlmacenArchivosSupabase.java:95 → TiposDeArchivo.exigirImagen(nombre, tipo, tamano), que corta en MAXIMO_IMAGEN = 2 MB. La rama no-imagen (PDF/Word) sí llega a los 10 MB del multipart de Spring (application.yaml:53 max-file-size: 10MB). Los 10 MB del navegador solo son correctos para el PDF. El mensaje del servidor sí llega a la persona —ErrorApi toma el `detail` del problem+json (src/api/puerta.ts:70) y Listas.tsx:1353-1357 lo pinta— así que el fallo no es mudo, es contradictorio. Comparar con la foto y la portada, que sí lo hacen bien: Cabecera.tsx:139 declara MAXIMO_IMAGEN = 2*1024*1024 y lo comprueba antes de subir en Cabecera.tsx:459 (foto) y Cabecera.tsx:712 (portada). Nota adicional: el 413 de ManejadorErrorArchivoGrande.java:27 lleva el texto «(10 MB)» fijo, así que para una imagen tampoco diría la verdad; desde estas pantallas no se alcanza porque el navegador corta antes.</t>
        </is>
      </c>
      <c r="K231" s="7" t="inlineStr">
        <is>
          <t>Frontend: Listas.tsx:1438 (accept) y Listas.tsx:1443 (`if (archivo.size &gt; 10 * 1024 * 1024)`); Cabecera.tsx:139/459/712 (el mismo caso resuelto bien para foto y portada); puerta.ts:70 y Listas.tsx:1353-1357 (el detail del backend se enseña tal cual). Backend: ServicioArchivosDelPerfilImpl.java:211-221 (guardarDiploma con esImagen), AlmacenArchivosSupabase.java:92-97 (guardarImagen llama a exigirImagen), TiposDeArchivo.java:27 (MAXIMO_IMAGEN) y TiposDeArchivo.java:67-70 (el 400 con el texto de 2 MB), application.yaml:53-54 (multipart 10MB/12MB). Comprobado además que PerfilPortalController.java:300-307 no impone ningún tope propio: lo decide entero el servicio.</t>
        </is>
      </c>
      <c r="L231" s="7" t="inlineStr">
        <is>
          <t>06/09: El cliente reproduce ahora el tope del servidor: 2 MB para imagen, 10 MB para PDF, con el mismo texto de error.</t>
        </is>
      </c>
      <c r="M231" s="7" t="inlineStr">
        <is>
          <t>alta</t>
        </is>
      </c>
      <c r="N231" s="7" t="inlineStr">
        <is>
          <t>corregir_contrato</t>
        </is>
      </c>
      <c r="O231" s="7" t="inlineStr">
        <is>
          <t>bajo — el arreglo natural es bajar el tope del navegador a 2 MB cuando el archivo elegido es una imagen (o recortarla como ya hace Cabecera con la foto), sin tocar el backend; nadie pierde nada porque hoy esos archivos ya se rechazan.</t>
        </is>
      </c>
      <c r="P231" s="10" t="inlineStr"/>
      <c r="Q231" s="7" t="inlineStr"/>
    </row>
    <row r="232">
      <c r="A232" s="7" t="n">
        <v>231</v>
      </c>
      <c r="B232" s="17" t="inlineStr">
        <is>
          <t>Corregido en esta rama (06/09)</t>
        </is>
      </c>
      <c r="C232" s="7" t="inlineStr">
        <is>
          <t>Portal (frontend)</t>
        </is>
      </c>
      <c r="D232" s="7" t="inlineStr">
        <is>
          <t>Perfil del candidato</t>
        </is>
      </c>
      <c r="E232" s="7" t="inlineStr">
        <is>
          <t>Al adjuntar el diploma de una certificación, el sistema solo mira que el archivo no pase de 10 MB, pero no comprueba que sea un PDF o una imagen. Si el candidato arrastra otra cosa —un Word, un zip— el archivo sale a la red y vuelve rechazado por el servidor con un mensaje genérico, en vez de avisarle al momento como sí hace con la foto, la portada y el currículum.</t>
        </is>
      </c>
      <c r="F232" s="9" t="inlineStr">
        <is>
          <t>Falta en la pantalla</t>
        </is>
      </c>
      <c r="G232" s="7" t="inlineStr">
        <is>
          <t>La comprobación del archivo del diploma</t>
        </is>
      </c>
      <c r="H232" s="7" t="inlineStr">
        <is>
          <t>src/paginas/perfil/Listas.tsx</t>
        </is>
      </c>
      <c r="I232" s="7" t="n">
        <v>1443</v>
      </c>
      <c r="J232" s="7" t="inlineStr">
        <is>
          <t>En `ElDiploma` (Listas.tsx:1439-1448) el `onChange` solo valida `archivo.size &gt; 10 * 1024 * 1024`. Los otros tres puntos de subida sí comprueban el tipo antes de mandar: la foto (Cabecera.tsx:455-458, contra `FORMATOS_IMAGEN`), la portada (Cabecera.tsx:708-711) y el currículum (Lateral.tsx:301-305, por extensión contra `FORMATOS_CV`). El `accept` del input (Listas.tsx:1438: `.pdf,.jpg,.jpeg,.png,.webp`) es solo una sugerencia del selector: no impide arrastrar ni elegir «todos los archivos».</t>
        </is>
      </c>
      <c r="K232" s="7" t="inlineStr">
        <is>
          <t>Listas.tsx:1433-1449 (sin comprobación de tipo) frente a Cabecera.tsx:455-462, Cabecera.tsx:708-715 y Lateral.tsx:299-311.</t>
        </is>
      </c>
      <c r="L232" s="7" t="inlineStr">
        <is>
          <t>06/09: Nuevo archivos.ts con la regla real del servidor (imagen JPG/PNG/WebP 2 MB; PDF 10 MB), compartida por foto, portada y diploma. Lo fija archivos.test.ts.</t>
        </is>
      </c>
      <c r="M232" s="7" t="inlineStr">
        <is>
          <t>alta</t>
        </is>
      </c>
      <c r="N232" s="7" t="inlineStr">
        <is>
          <t>completar</t>
        </is>
      </c>
      <c r="O232" s="7" t="inlineStr">
        <is>
          <t>bajo — es añadir tres líneas equivalentes a las que ya existen en los otros tres sitios.</t>
        </is>
      </c>
      <c r="P232" s="10" t="inlineStr"/>
      <c r="Q232" s="7" t="inlineStr"/>
    </row>
    <row r="233">
      <c r="A233" s="7" t="n">
        <v>232</v>
      </c>
      <c r="B233" s="17" t="inlineStr">
        <is>
          <t>Corregido en esta rama (06/09)</t>
        </is>
      </c>
      <c r="C233" s="7" t="inlineStr">
        <is>
          <t>Backend</t>
        </is>
      </c>
      <c r="D233" s="7" t="inlineStr">
        <is>
          <t>Perfil del candidato</t>
        </is>
      </c>
      <c r="E233" s="7" t="inlineStr">
        <is>
          <t>Quien ya tenía algo escrito en su perfil y sube un currículum del que no se pudo sacar nada —un PDF escaneado, una foto de un papel— recibe el mensaje de «ya está: revisa lo que encontramos», y al mirar no hay nada nuevo que revisar. La regla escrita dice justo lo contrario: un currículum del que no salió nada tiene que decir que no se pudo leer, para que la persona sepa que le toca llenarlo a mano. La regla solo se cumple con quien tiene el perfil completamente vacío, que es precisamente quien menos probable es que suba un currículum ilegible.</t>
        </is>
      </c>
      <c r="F233" s="7" t="inlineStr">
        <is>
          <t>Revisar</t>
        </is>
      </c>
      <c r="G233" s="7" t="inlineStr">
        <is>
          <t>volcar(Long, ResultadoDatos) — el «entró algo» mide el perfil entero, no lo que salió del currículum</t>
        </is>
      </c>
      <c r="H233" s="7" t="inlineStr">
        <is>
          <t>src/main/java/com/renaser/ai/ai_engine/perfil/service/impl/ServicioPropuestaPerfilImpl.java</t>
        </is>
      </c>
      <c r="I233" s="7" t="n">
        <v>144</v>
      </c>
      <c r="J233" s="7" t="inlineStr">
        <is>
          <t>PuenteLecturaCvPerfil.guardar promete en su javadoc (PuenteLecturaCvPerfil.java:34-36) que «una ficha de la que no salió nada se cierra NO_LEGIBLE, no LISTA», y PuenteLecturaCvPerfilImpl:74-84 lo implementa delegando en el booleano de `proponerAlPerfil`. Pero ese booleano sale de ServicioPropuestaPerfilImpl.volcar:144-149, que devuelve true si el perfil tiene AHORA titular, resumen, habilidades o alguna fila de experiencia/educación/idiomas/certificaciones — vengan de donde vengan, incluido lo que la persona escribió a mano meses antes. Con un `ResultadoDatos` completamente vacío y un perfil con un titular tecleado por la persona, `volcar` devuelve true y la lectura se cierra LISTA. El comentario de :140-143 justifica el caso vecino (el modelo propone filas que la persona ya tenía) y no éste. Arreglo: contar de verdad lo que entró — que `rellenarHuecosDeCabecera` y los cuatro `proponerX` devuelvan cuántas filas tocaron y sumarlas — o, más barato, exigir además que el `ResultadoDatos` traiga algo (no todos los campos a null).</t>
        </is>
      </c>
      <c r="K233" s="7" t="inlineStr">
        <is>
          <t>Lectura de ServicioPropuestaPerfilImpl.java:123-150 (cuerpo completo de `volcar`) y de PuenteLecturaCvPerfilImpl.java:64-88. El javadoc contradicho, en PuenteLecturaCvPerfil.java:31-37. Ningún test cubre el caso: PuenteLecturaCvPerfilImplTest.java:122-134 («Si no entró NADA, se dice ilegible») simula `proponerAlPerfil` devolviendo false, así que prueba el puente y no la regla; en ServicioPropuestaPerfilImplTest.java el único caso de `proponerAlPerfil` que comprueba el booleano (líneas 280-299) parte de un perfil al que SÍ se le añadió una experiencia.</t>
        </is>
      </c>
      <c r="L233" s="7" t="inlineStr">
        <is>
          <t>06/09: volcar cuenta solo lo que aportó esta lectura; sin aportes la lectura se cierra NO_LEGIBLE con motivo. Tres tests en ServicioPropuestaPerfilImplTest.</t>
        </is>
      </c>
      <c r="M233" s="7" t="inlineStr">
        <is>
          <t>alta</t>
        </is>
      </c>
      <c r="N233" s="7" t="inlineStr">
        <is>
          <t>revisar</t>
        </is>
      </c>
      <c r="O233" s="7" t="inlineStr">
        <is>
          <t>medio — cambiar el criterio mueve lecturas de LISTA a NO_LEGIBLE, que es lo que pinta la pantalla del perfil; hay que ajustar a la vez el caso ya documentado de «el modelo propuso lo que la persona ya tenía», que debe seguir siendo LISTA</t>
        </is>
      </c>
      <c r="P233" s="10" t="inlineStr"/>
      <c r="Q233" s="7" t="inlineStr"/>
    </row>
    <row r="234">
      <c r="A234" s="7" t="n">
        <v>233</v>
      </c>
      <c r="B234" s="17" t="inlineStr">
        <is>
          <t>Resuelto en main</t>
        </is>
      </c>
      <c r="C234" s="7" t="inlineStr">
        <is>
          <t>Contrato backend↔frontend</t>
        </is>
      </c>
      <c r="D234" s="7" t="inlineStr">
        <is>
          <t>Perfil integral (evaluación y ranking)</t>
        </is>
      </c>
      <c r="E234" s="7" t="inlineStr">
        <is>
          <t>En la ficha del candidato, el bloque «Hallazgos y alertas» muestra la etiqueta del hallazgo (fortaleza, riesgo…) pero el texto que lo explica sale en blanco: el sistema lo manda con otro nombre del que la pantalla busca.</t>
        </is>
      </c>
      <c r="F234" s="18" t="inlineStr">
        <is>
          <t>La pantalla espera algo que no llega</t>
        </is>
      </c>
      <c r="G234" s="7" t="inlineStr">
        <is>
          <t>HallazgoResponse.descripcion</t>
        </is>
      </c>
      <c r="H234" s="7" t="inlineStr">
        <is>
          <t>src/main/java/com/renaser/ai/ai_engine/perfilintegral/dto/DtosPerfilIntegral.java</t>
        </is>
      </c>
      <c r="I234" s="7" t="n">
        <v>42</v>
      </c>
      <c r="J234" s="7" t="inlineStr">
        <is>
          <t>El backend serializa HallazgoResponse(tipo, descripcion, evidencia, esCanalizable, sugerencia). El tipo del panel declara { tipo: string; texto: string }. Vacante.tsx:1945 renderiza h.texto, que en el JSON no existe -&gt; undefined -&gt; nodo vacío. TypeScript no lo detecta porque el tipo se declara a mano y `pedir&lt;T&gt;` no valida en runtime.</t>
        </is>
      </c>
      <c r="K234" s="7" t="inlineStr">
        <is>
          <t>Record en DtosPerfilIntegral.java:42; construcción en ServicioPerfilIntegralPanelImpl.java:142 `new HallazgoResponse(h.getTipo(), h.getDescripcion(), h.getEvidencia(), h.isEsCanalizable(), h.getSugerencia())`; grep de 'texto' y 'descripcion' en todo src del frontend: 'h.texto' solo aparece en Vacante.tsx:1945 y 'descripcion' nunca se lee de un Hallazgo.</t>
        </is>
      </c>
      <c r="L234" s="7" t="inlineStr">
        <is>
          <t>05/09: Resuelto por ba9980f (#33): el tipo del panel ya no declara `texto` sino los cinco nombres del record (tipos.ts:702-712) y el componente Hallazgos pinta `h.descripcion` en Vacante.tsx:224, así que la frase del hallazgo se ve.</t>
        </is>
      </c>
      <c r="M234" s="7" t="inlineStr">
        <is>
          <t>alta</t>
        </is>
      </c>
      <c r="N234" s="7" t="inlineStr">
        <is>
          <t>corregir_contrato</t>
        </is>
      </c>
      <c r="O234" s="7" t="inlineStr">
        <is>
          <t>bajo — renombrar `texto` a `descripcion` en el tipo del panel y en Vacante.tsx:1945 es un cambio de una línea en cada sitio; hoy la pantalla ya no enseña nada.</t>
        </is>
      </c>
      <c r="P234" s="10" t="inlineStr"/>
      <c r="Q234" s="7" t="inlineStr"/>
    </row>
    <row r="235">
      <c r="A235" s="7" t="n">
        <v>234</v>
      </c>
      <c r="B235" s="17" t="inlineStr">
        <is>
          <t>Resuelto en main</t>
        </is>
      </c>
      <c r="C235" s="7" t="inlineStr">
        <is>
          <t>Panel (frontend)</t>
        </is>
      </c>
      <c r="D235" s="7" t="inlineStr">
        <is>
          <t>Perfil integral (evaluación y ranking)</t>
        </is>
      </c>
      <c r="E235" s="7" t="inlineStr">
        <is>
          <t>En la ficha del candidato, el apartado «Hallazgos y alertas» enseña la etiqueta de cada hallazgo (riesgo, evidencia…) pero el texto sale VACIO: el panel busca el dato con un nombre que el servidor no usa. Quien decide ve una lista de etiquetas sin ninguna frase debajo.</t>
        </is>
      </c>
      <c r="F235" s="9" t="inlineStr">
        <is>
          <t>Falta en la pantalla</t>
        </is>
      </c>
      <c r="G235" s="7" t="inlineStr">
        <is>
          <t>Hallazgo.texto (el backend manda «descripcion»)</t>
        </is>
      </c>
      <c r="H235" s="7" t="inlineStr">
        <is>
          <t>src/panel/api/tipos.ts</t>
        </is>
      </c>
      <c r="I235" s="7" t="n">
        <v>705</v>
      </c>
      <c r="J235" s="7" t="inlineStr">
        <is>
          <t>tipos.ts:660 declara Hallazgo { tipo, texto } y Vacante.tsx:1945 pinta &lt;span&gt;{h.texto}&lt;/span&gt;. El backend devuelve HallazgoResponse(tipo, descripcion, evidencia, esCanalizable, sugerencia) — DtosPerfilIntegral.java:42, construido en ServicioPerfilIntegralPanelImpl.java:142. No hay campo `texto`, asi que h.texto es undefined y React no pinta nada.</t>
        </is>
      </c>
      <c r="K235" s="7" t="inlineStr">
        <is>
          <t>Confirmado en tres puntos: (1) el endpoint GET /postulaciones/{id}/perfil-integral devuelve PerfilIntegralResponse (PostulacionesPanelController.java:99); (2) su campo hallazgos es List&lt;HallazgoResponse&gt; y el record (DtosPerfilIntegral.java:42) tiene tipo, descripcion, evidencia, esCanalizable y sugerencia — ningun `texto` —, construido asi en ServicioPerfilIntegralPanelImpl.java:140-144; (3) el test no lo pilla porque su fixture manda `hallazgos: []` (Vacante.test.tsx:289): la lista siempre sale vacia y nunca se pinta un hallazgo.</t>
        </is>
      </c>
      <c r="L235" s="7" t="inlineStr">
        <is>
          <t>05/09: Resuelto por ba9980f (#33): Hallazgo ya declara `descripcion` —el nombre que manda el backend— en vez de `texto`, y la ficha pinta la frase (Vacante.tsx:224).</t>
        </is>
      </c>
      <c r="M235" s="7" t="inlineStr">
        <is>
          <t>alta</t>
        </is>
      </c>
      <c r="N235" s="7" t="inlineStr">
        <is>
          <t>completar</t>
        </is>
      </c>
      <c r="O235" s="7" t="inlineStr">
        <is>
          <t>alto — no se quita: se arregla. Es un fallo visible en pantalla, no codigo muerto.</t>
        </is>
      </c>
      <c r="P235" s="10" t="inlineStr"/>
      <c r="Q235" s="7" t="inlineStr"/>
    </row>
    <row r="236">
      <c r="A236" s="7" t="n">
        <v>235</v>
      </c>
      <c r="B236" s="17" t="inlineStr">
        <is>
          <t>Resuelto en main</t>
        </is>
      </c>
      <c r="C236" s="7" t="inlineStr">
        <is>
          <t>Panel (frontend)</t>
        </is>
      </c>
      <c r="D236" s="7" t="inlineStr">
        <is>
          <t>Perfil integral (evaluación y ranking)</t>
        </is>
      </c>
      <c r="E236" s="7" t="inlineStr">
        <is>
          <t>De cada hallazgo el servidor manda tambien en que se basa, si se puede corregir y que hacer al respecto. El panel no declara ninguno de los tres, asi que se pierden: el evaluador ve la alarma pero no la prueba ni la salida.</t>
        </is>
      </c>
      <c r="F236" s="9" t="inlineStr">
        <is>
          <t>Falta en la pantalla</t>
        </is>
      </c>
      <c r="G236" s="7" t="inlineStr">
        <is>
          <t>Hallazgo: faltan evidencia, esCanalizable y sugerencia</t>
        </is>
      </c>
      <c r="H236" s="7" t="inlineStr">
        <is>
          <t>src/panel/api/tipos.ts</t>
        </is>
      </c>
      <c r="I236" s="7" t="n">
        <v>707</v>
      </c>
      <c r="J236" s="7" t="inlineStr">
        <is>
          <t>HallazgoResponse tiene evidencia, esCanalizable y sugerencia (DtosPerfilIntegral.java:42-43); la interface Hallazgo de tipos.ts:660 solo declara dos campos. El comentario del backend (DtosPerfilIntegral.java:39-41) dice que el tipo no es decorativo y que el panel debe pintarlos distinto.</t>
        </is>
      </c>
      <c r="K236" s="7" t="inlineStr">
        <is>
          <t>Comparacion del record con la interface. grep de esCanalizable y sugerencia en src/panel/: cero aciertos.</t>
        </is>
      </c>
      <c r="L236" s="7" t="inlineStr">
        <is>
          <t>05/09: Resuelto por ba9980f (#33): Hallazgo declara ya evidencia (707), esCanalizable (709) y sugerencia (711). Solo `evidencia` se pinta; las otras dos quedan declaradas y sin leer, que es un hallazgo nuevo aparte.</t>
        </is>
      </c>
      <c r="M236" s="7" t="inlineStr">
        <is>
          <t>alta</t>
        </is>
      </c>
      <c r="N236" s="7" t="inlineStr">
        <is>
          <t>completar</t>
        </is>
      </c>
      <c r="O236" s="7" t="inlineStr">
        <is>
          <t>bajo — añadir tres campos al tipo y pintarlos; el dato ya viaja en la misma respuesta.</t>
        </is>
      </c>
      <c r="P236" s="10" t="inlineStr"/>
      <c r="Q236" s="7" t="inlineStr"/>
    </row>
    <row r="237">
      <c r="A237" s="7" t="n">
        <v>236</v>
      </c>
      <c r="B237" s="17" t="inlineStr">
        <is>
          <t>Resuelto en main</t>
        </is>
      </c>
      <c r="C237" s="7" t="inlineStr">
        <is>
          <t>Panel (frontend)</t>
        </is>
      </c>
      <c r="D237" s="7" t="inlineStr">
        <is>
          <t>Perfil integral (evaluación y ranking)</t>
        </is>
      </c>
      <c r="E237" s="7" t="inlineStr">
        <is>
          <t>El titulo del bloque dice «Hallazgos y alertas» pero las alertas no se enseñan nunca: el panel ni siquiera las pide. El servidor las manda en la misma respuesta.</t>
        </is>
      </c>
      <c r="F237" s="9" t="inlineStr">
        <is>
          <t>Falta en la pantalla</t>
        </is>
      </c>
      <c r="G237" s="7" t="inlineStr">
        <is>
          <t>PerfilIntegral: falta la lista «alertas»</t>
        </is>
      </c>
      <c r="H237" s="7" t="inlineStr">
        <is>
          <t>src/panel/api/tipos.ts</t>
        </is>
      </c>
      <c r="I237" s="7" t="n">
        <v>750</v>
      </c>
      <c r="J237" s="7" t="inlineStr">
        <is>
          <t>PerfilIntegralResponse termina en List&lt;AlertaResponse&gt; alertas (DtosPerfilIntegral.java:37), construida en ServicioPerfilIntegralPanelImpl.java:146-148. La interface PerfilIntegral de tipos.ts:665-677 no la declara. El titular de Vacante.tsx:1938 promete alertas y solo lista hallazgos. Distinto de FilaRanking.alertas (tipos.ts:445), que es solo el CONTEO.</t>
        </is>
      </c>
      <c r="K237" s="7" t="inlineStr">
        <is>
          <t>Comparacion del record PerfilIntegralResponse con la interface PerfilIntegral, campo a campo. grep de `alertas` en src/panel/ sin tests: solo el conteo de la fila (Vacante.tsx:1915-1916) y el titular. El propio fixture del test ya trae `alertas: []` (Vacante.test.tsx:291), asi que el campo se conocia al escribirlo: lo que falta es declararlo en la interface y pintarlo.</t>
        </is>
      </c>
      <c r="L237" s="7" t="inlineStr">
        <is>
          <t>05/09: Resuelto por ba9980f (#33): PerfilIntegral.alertas ya existe, con su tipo AlertaDelPerfil (728). Que ninguna pantalla la pinte es un hallazgo nuevo aparte.</t>
        </is>
      </c>
      <c r="M237" s="7" t="inlineStr">
        <is>
          <t>alta</t>
        </is>
      </c>
      <c r="N237" s="7" t="inlineStr">
        <is>
          <t>completar</t>
        </is>
      </c>
      <c r="O237" s="7" t="inlineStr">
        <is>
          <t>bajo — la pantalla ya tiene el sitio y el estilo (la misma lista de hallazgos); falta el tipo y el bucle.</t>
        </is>
      </c>
      <c r="P237" s="10" t="inlineStr"/>
      <c r="Q237" s="7" t="inlineStr"/>
    </row>
  </sheetData>
  <autoFilter ref="A1:Q237"/>
  <dataValidations count="1">
    <dataValidation sqref="P2:P237" showDropDown="0" showInputMessage="0" showErrorMessage="0" allowBlank="1" type="list">
      <formula1>"Borrar,Mantener,Conectar a pantalla,Corregir,Revisar después"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0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28" customWidth="1" min="3" max="3"/>
    <col width="70" customWidth="1" min="4" max="4"/>
    <col width="8" customWidth="1" min="5" max="5"/>
    <col width="62" customWidth="1" min="6" max="6"/>
    <col width="30" customWidth="1" min="7" max="7"/>
    <col width="28" customWidth="1" min="8" max="8"/>
    <col width="36" customWidth="1" min="9" max="9"/>
    <col width="46" customWidth="1" min="10" max="10"/>
    <col width="28" customWidth="1" min="11" max="11"/>
    <col width="28" customWidth="1" min="12" max="12"/>
    <col width="16" customWidth="1" min="13" max="13"/>
    <col width="30" customWidth="1" min="14" max="14"/>
  </cols>
  <sheetData>
    <row r="1">
      <c r="A1" s="6" t="inlineStr">
        <is>
          <t>N°</t>
        </is>
      </c>
      <c r="B1" s="6" t="inlineStr">
        <is>
          <t>Situación</t>
        </is>
      </c>
      <c r="C1" s="6" t="inlineStr">
        <is>
          <t>Flujo</t>
        </is>
      </c>
      <c r="D1" s="6" t="inlineStr">
        <is>
          <t>Qué hace (para el cliente)</t>
        </is>
      </c>
      <c r="E1" s="6" t="inlineStr">
        <is>
          <t>Verbo</t>
        </is>
      </c>
      <c r="F1" s="6" t="inlineStr">
        <is>
          <t>Ruta</t>
        </is>
      </c>
      <c r="G1" s="6" t="inlineStr">
        <is>
          <t>Controlador</t>
        </is>
      </c>
      <c r="H1" s="6" t="inlineStr">
        <is>
          <t>Método</t>
        </is>
      </c>
      <c r="I1" s="6" t="inlineStr">
        <is>
          <t>Permiso(s) que exige</t>
        </is>
      </c>
      <c r="J1" s="6" t="inlineStr">
        <is>
          <t>Lo llama el frontend (función)</t>
        </is>
      </c>
      <c r="K1" s="6" t="inlineStr">
        <is>
          <t>Lo usan scripts</t>
        </is>
      </c>
      <c r="L1" s="6" t="inlineStr">
        <is>
          <t>Lo cubren tests</t>
        </is>
      </c>
      <c r="M1" s="6" t="inlineStr">
        <is>
          <t>DECISIÓN</t>
        </is>
      </c>
      <c r="N1" s="6" t="inlineStr">
        <is>
          <t>Comentario</t>
        </is>
      </c>
    </row>
    <row r="2">
      <c r="A2" s="7" t="n">
        <v>1</v>
      </c>
      <c r="B2" s="14" t="inlineStr">
        <is>
          <t>Nadie la llama</t>
        </is>
      </c>
      <c r="C2" s="7" t="inlineStr">
        <is>
          <t>Banco de preguntas</t>
        </is>
      </c>
      <c r="D2" s="7" t="inlineStr">
        <is>
          <t>Quitar un campo de caso de un borrador</t>
        </is>
      </c>
      <c r="E2" s="7" t="inlineStr">
        <is>
          <t>DELETE</t>
        </is>
      </c>
      <c r="F2" s="7" t="inlineStr">
        <is>
          <t>/api/v1/panel/banco-preguntas/campos-caso/{id}</t>
        </is>
      </c>
      <c r="G2" s="7" t="inlineStr">
        <is>
          <t>BancoPreguntasController</t>
        </is>
      </c>
      <c r="H2" s="7" t="inlineStr">
        <is>
          <t>eliminarCampoCaso</t>
        </is>
      </c>
      <c r="I2" s="7" t="inlineStr">
        <is>
          <t>@permisos.tiene('editar_banco_preguntas')</t>
        </is>
      </c>
      <c r="J2" s="7" t="inlineStr"/>
      <c r="K2" s="7" t="inlineStr"/>
      <c r="L2" s="7" t="inlineStr"/>
      <c r="M2" s="10" t="inlineStr"/>
      <c r="N2" s="7" t="inlineStr"/>
    </row>
    <row r="3">
      <c r="A3" s="7" t="n">
        <v>2</v>
      </c>
      <c r="B3" s="14" t="inlineStr">
        <is>
          <t>Nadie la llama</t>
        </is>
      </c>
      <c r="C3" s="7" t="inlineStr">
        <is>
          <t>Banco de preguntas</t>
        </is>
      </c>
      <c r="D3" s="7" t="inlineStr">
        <is>
          <t>Reemplazar un campo de caso de un borrador</t>
        </is>
      </c>
      <c r="E3" s="7" t="inlineStr">
        <is>
          <t>PUT</t>
        </is>
      </c>
      <c r="F3" s="7" t="inlineStr">
        <is>
          <t>/api/v1/panel/banco-preguntas/campos-caso/{id}</t>
        </is>
      </c>
      <c r="G3" s="7" t="inlineStr">
        <is>
          <t>BancoPreguntasController</t>
        </is>
      </c>
      <c r="H3" s="7" t="inlineStr">
        <is>
          <t>actualizarCampoCaso</t>
        </is>
      </c>
      <c r="I3" s="7" t="inlineStr">
        <is>
          <t>@permisos.tiene('editar_banco_preguntas')</t>
        </is>
      </c>
      <c r="J3" s="7" t="inlineStr"/>
      <c r="K3" s="7" t="inlineStr"/>
      <c r="L3" s="7" t="inlineStr"/>
      <c r="M3" s="10" t="inlineStr"/>
      <c r="N3" s="7" t="inlineStr"/>
    </row>
    <row r="4">
      <c r="A4" s="7" t="n">
        <v>3</v>
      </c>
      <c r="B4" s="14" t="inlineStr">
        <is>
          <t>Nadie la llama</t>
        </is>
      </c>
      <c r="C4" s="7" t="inlineStr">
        <is>
          <t>Banco de preguntas</t>
        </is>
      </c>
      <c r="D4" s="7" t="inlineStr">
        <is>
          <t>Corregir la etiqueta o la validación de un campo ya publicado</t>
        </is>
      </c>
      <c r="E4" s="7" t="inlineStr">
        <is>
          <t>PATCH</t>
        </is>
      </c>
      <c r="F4" s="7" t="inlineStr">
        <is>
          <t>/api/v1/panel/banco-preguntas/campos-caso/{id}/textos</t>
        </is>
      </c>
      <c r="G4" s="7" t="inlineStr">
        <is>
          <t>BancoPreguntasController</t>
        </is>
      </c>
      <c r="H4" s="7" t="inlineStr">
        <is>
          <t>corregirTextoCampoCaso</t>
        </is>
      </c>
      <c r="I4" s="7" t="inlineStr">
        <is>
          <t>@permisos.tiene('publicar_version_banco')</t>
        </is>
      </c>
      <c r="J4" s="7" t="inlineStr"/>
      <c r="K4" s="7" t="inlineStr"/>
      <c r="L4" s="7" t="inlineStr"/>
      <c r="M4" s="10" t="inlineStr"/>
      <c r="N4" s="7" t="inlineStr"/>
    </row>
    <row r="5">
      <c r="A5" s="7" t="n">
        <v>4</v>
      </c>
      <c r="B5" s="14" t="inlineStr">
        <is>
          <t>Nadie la llama</t>
        </is>
      </c>
      <c r="C5" s="7" t="inlineStr">
        <is>
          <t>Banco de preguntas</t>
        </is>
      </c>
      <c r="D5" s="7" t="inlineStr">
        <is>
          <t>Quitar una opción de un borrador</t>
        </is>
      </c>
      <c r="E5" s="7" t="inlineStr">
        <is>
          <t>DELETE</t>
        </is>
      </c>
      <c r="F5" s="7" t="inlineStr">
        <is>
          <t>/api/v1/panel/banco-preguntas/opciones/{id}</t>
        </is>
      </c>
      <c r="G5" s="7" t="inlineStr">
        <is>
          <t>BancoPreguntasController</t>
        </is>
      </c>
      <c r="H5" s="7" t="inlineStr">
        <is>
          <t>eliminarOpcion</t>
        </is>
      </c>
      <c r="I5" s="7" t="inlineStr">
        <is>
          <t>@permisos.tiene('editar_banco_preguntas')</t>
        </is>
      </c>
      <c r="J5" s="7" t="inlineStr"/>
      <c r="K5" s="7" t="inlineStr"/>
      <c r="L5" s="7" t="inlineStr"/>
      <c r="M5" s="10" t="inlineStr"/>
      <c r="N5" s="7" t="inlineStr"/>
    </row>
    <row r="6">
      <c r="A6" s="7" t="n">
        <v>5</v>
      </c>
      <c r="B6" s="14" t="inlineStr">
        <is>
          <t>Nadie la llama</t>
        </is>
      </c>
      <c r="C6" s="7" t="inlineStr">
        <is>
          <t>Banco de preguntas</t>
        </is>
      </c>
      <c r="D6" s="7" t="inlineStr">
        <is>
          <t>Reemplazar una opción de un borrador</t>
        </is>
      </c>
      <c r="E6" s="7" t="inlineStr">
        <is>
          <t>PUT</t>
        </is>
      </c>
      <c r="F6" s="7" t="inlineStr">
        <is>
          <t>/api/v1/panel/banco-preguntas/opciones/{id}</t>
        </is>
      </c>
      <c r="G6" s="7" t="inlineStr">
        <is>
          <t>BancoPreguntasController</t>
        </is>
      </c>
      <c r="H6" s="7" t="inlineStr">
        <is>
          <t>actualizarOpcion</t>
        </is>
      </c>
      <c r="I6" s="7" t="inlineStr">
        <is>
          <t>@permisos.tiene('editar_banco_preguntas')</t>
        </is>
      </c>
      <c r="J6" s="7" t="inlineStr"/>
      <c r="K6" s="7" t="inlineStr"/>
      <c r="L6" s="7" t="inlineStr"/>
      <c r="M6" s="10" t="inlineStr"/>
      <c r="N6" s="7" t="inlineStr"/>
    </row>
    <row r="7">
      <c r="A7" s="7" t="n">
        <v>6</v>
      </c>
      <c r="B7" s="14" t="inlineStr">
        <is>
          <t>Nadie la llama</t>
        </is>
      </c>
      <c r="C7" s="7" t="inlineStr">
        <is>
          <t>Banco de preguntas</t>
        </is>
      </c>
      <c r="D7" s="7" t="inlineStr">
        <is>
          <t>Corregir el texto de una opción ya publicada; su clave no se toca</t>
        </is>
      </c>
      <c r="E7" s="7" t="inlineStr">
        <is>
          <t>PATCH</t>
        </is>
      </c>
      <c r="F7" s="7" t="inlineStr">
        <is>
          <t>/api/v1/panel/banco-preguntas/opciones/{id}/textos</t>
        </is>
      </c>
      <c r="G7" s="7" t="inlineStr">
        <is>
          <t>BancoPreguntasController</t>
        </is>
      </c>
      <c r="H7" s="7" t="inlineStr">
        <is>
          <t>corregirTextoOpcion</t>
        </is>
      </c>
      <c r="I7" s="7" t="inlineStr">
        <is>
          <t>@permisos.tiene('publicar_version_banco')</t>
        </is>
      </c>
      <c r="J7" s="7" t="inlineStr"/>
      <c r="K7" s="7" t="inlineStr"/>
      <c r="L7" s="7" t="inlineStr"/>
      <c r="M7" s="10" t="inlineStr"/>
      <c r="N7" s="7" t="inlineStr"/>
    </row>
    <row r="8">
      <c r="A8" s="7" t="n">
        <v>7</v>
      </c>
      <c r="B8" s="14" t="inlineStr">
        <is>
          <t>Nadie la llama</t>
        </is>
      </c>
      <c r="C8" s="7" t="inlineStr">
        <is>
          <t>Banco de preguntas</t>
        </is>
      </c>
      <c r="D8" s="7" t="inlineStr">
        <is>
          <t>Quitar un par de consistencia de un borrador</t>
        </is>
      </c>
      <c r="E8" s="7" t="inlineStr">
        <is>
          <t>DELETE</t>
        </is>
      </c>
      <c r="F8" s="7" t="inlineStr">
        <is>
          <t>/api/v1/panel/banco-preguntas/pares-consistencia/{id}</t>
        </is>
      </c>
      <c r="G8" s="7" t="inlineStr">
        <is>
          <t>BancoPreguntasController</t>
        </is>
      </c>
      <c r="H8" s="7" t="inlineStr">
        <is>
          <t>eliminarParConsistencia</t>
        </is>
      </c>
      <c r="I8" s="7" t="inlineStr">
        <is>
          <t>@permisos.tiene('editar_banco_preguntas')</t>
        </is>
      </c>
      <c r="J8" s="7" t="inlineStr"/>
      <c r="K8" s="7" t="inlineStr"/>
      <c r="L8" s="7" t="inlineStr"/>
      <c r="M8" s="10" t="inlineStr"/>
      <c r="N8" s="7" t="inlineStr"/>
    </row>
    <row r="9">
      <c r="A9" s="7" t="n">
        <v>8</v>
      </c>
      <c r="B9" s="14" t="inlineStr">
        <is>
          <t>Nadie la llama</t>
        </is>
      </c>
      <c r="C9" s="7" t="inlineStr">
        <is>
          <t>Banco de preguntas</t>
        </is>
      </c>
      <c r="D9" s="7" t="inlineStr">
        <is>
          <t>Reemplazar un par de consistencia de un borrador</t>
        </is>
      </c>
      <c r="E9" s="7" t="inlineStr">
        <is>
          <t>PUT</t>
        </is>
      </c>
      <c r="F9" s="7" t="inlineStr">
        <is>
          <t>/api/v1/panel/banco-preguntas/pares-consistencia/{id}</t>
        </is>
      </c>
      <c r="G9" s="7" t="inlineStr">
        <is>
          <t>BancoPreguntasController</t>
        </is>
      </c>
      <c r="H9" s="7" t="inlineStr">
        <is>
          <t>actualizarParConsistencia</t>
        </is>
      </c>
      <c r="I9" s="7" t="inlineStr">
        <is>
          <t>@permisos.tiene('editar_banco_preguntas')</t>
        </is>
      </c>
      <c r="J9" s="7" t="inlineStr"/>
      <c r="K9" s="7" t="inlineStr"/>
      <c r="L9" s="7" t="inlineStr"/>
      <c r="M9" s="10" t="inlineStr"/>
      <c r="N9" s="7" t="inlineStr"/>
    </row>
    <row r="10">
      <c r="A10" s="7" t="n">
        <v>9</v>
      </c>
      <c r="B10" s="14" t="inlineStr">
        <is>
          <t>Nadie la llama</t>
        </is>
      </c>
      <c r="C10" s="7" t="inlineStr">
        <is>
          <t>Banco de preguntas</t>
        </is>
      </c>
      <c r="D10" s="7" t="inlineStr">
        <is>
          <t>Corregir la condición de un par ya publicado; su penalización no se toca</t>
        </is>
      </c>
      <c r="E10" s="7" t="inlineStr">
        <is>
          <t>PATCH</t>
        </is>
      </c>
      <c r="F10" s="7" t="inlineStr">
        <is>
          <t>/api/v1/panel/banco-preguntas/pares-consistencia/{id}/textos</t>
        </is>
      </c>
      <c r="G10" s="7" t="inlineStr">
        <is>
          <t>BancoPreguntasController</t>
        </is>
      </c>
      <c r="H10" s="7" t="inlineStr">
        <is>
          <t>corregirTextoParConsistencia</t>
        </is>
      </c>
      <c r="I10" s="7" t="inlineStr">
        <is>
          <t>@permisos.tiene('publicar_version_banco')</t>
        </is>
      </c>
      <c r="J10" s="7" t="inlineStr"/>
      <c r="K10" s="7" t="inlineStr"/>
      <c r="L10" s="7" t="inlineStr"/>
      <c r="M10" s="10" t="inlineStr"/>
      <c r="N10" s="7" t="inlineStr"/>
    </row>
    <row r="11">
      <c r="A11" s="7" t="n">
        <v>10</v>
      </c>
      <c r="B11" s="14" t="inlineStr">
        <is>
          <t>Nadie la llama</t>
        </is>
      </c>
      <c r="C11" s="7" t="inlineStr">
        <is>
          <t>Banco de preguntas</t>
        </is>
      </c>
      <c r="D11" s="7" t="inlineStr">
        <is>
          <t>Quitar una pregunta de un borrador, con sus opciones, campos, rangos y pares</t>
        </is>
      </c>
      <c r="E11" s="7" t="inlineStr">
        <is>
          <t>DELETE</t>
        </is>
      </c>
      <c r="F11" s="7" t="inlineStr">
        <is>
          <t>/api/v1/panel/banco-preguntas/preguntas/{id}</t>
        </is>
      </c>
      <c r="G11" s="7" t="inlineStr">
        <is>
          <t>BancoPreguntasController</t>
        </is>
      </c>
      <c r="H11" s="7" t="inlineStr">
        <is>
          <t>eliminarPregunta</t>
        </is>
      </c>
      <c r="I11" s="7" t="inlineStr">
        <is>
          <t>@permisos.tiene('editar_banco_preguntas')</t>
        </is>
      </c>
      <c r="J11" s="7" t="inlineStr"/>
      <c r="K11" s="7" t="inlineStr"/>
      <c r="L11" s="7" t="inlineStr"/>
      <c r="M11" s="10" t="inlineStr"/>
      <c r="N11" s="7" t="inlineStr"/>
    </row>
    <row r="12">
      <c r="A12" s="7" t="n">
        <v>11</v>
      </c>
      <c r="B12" s="14" t="inlineStr">
        <is>
          <t>Nadie la llama</t>
        </is>
      </c>
      <c r="C12" s="7" t="inlineStr">
        <is>
          <t>Banco de preguntas</t>
        </is>
      </c>
      <c r="D12" s="7" t="inlineStr">
        <is>
          <t>Reemplazar una pregunta de un borrador</t>
        </is>
      </c>
      <c r="E12" s="7" t="inlineStr">
        <is>
          <t>PUT</t>
        </is>
      </c>
      <c r="F12" s="7" t="inlineStr">
        <is>
          <t>/api/v1/panel/banco-preguntas/preguntas/{id}</t>
        </is>
      </c>
      <c r="G12" s="7" t="inlineStr">
        <is>
          <t>BancoPreguntasController</t>
        </is>
      </c>
      <c r="H12" s="7" t="inlineStr">
        <is>
          <t>actualizarPregunta</t>
        </is>
      </c>
      <c r="I12" s="7" t="inlineStr">
        <is>
          <t>@permisos.tiene('editar_banco_preguntas')</t>
        </is>
      </c>
      <c r="J12" s="7" t="inlineStr"/>
      <c r="K12" s="7" t="inlineStr"/>
      <c r="L12" s="7" t="inlineStr"/>
      <c r="M12" s="10" t="inlineStr"/>
      <c r="N12" s="7" t="inlineStr"/>
    </row>
    <row r="13">
      <c r="A13" s="7" t="n">
        <v>12</v>
      </c>
      <c r="B13" s="14" t="inlineStr">
        <is>
          <t>Nadie la llama</t>
        </is>
      </c>
      <c r="C13" s="7" t="inlineStr">
        <is>
          <t>Banco de preguntas</t>
        </is>
      </c>
      <c r="D13" s="7" t="inlineStr">
        <is>
          <t>Los campos que un ítem de tipo caso pide rellenar al candidato (cifras, fechas, decisiones).</t>
        </is>
      </c>
      <c r="E13" s="7" t="inlineStr">
        <is>
          <t>GET</t>
        </is>
      </c>
      <c r="F13" s="7" t="inlineStr">
        <is>
          <t>/api/v1/panel/banco-preguntas/preguntas/{id}/campos-caso</t>
        </is>
      </c>
      <c r="G13" s="7" t="inlineStr">
        <is>
          <t>BancoPreguntasController</t>
        </is>
      </c>
      <c r="H13" s="7" t="inlineStr">
        <is>
          <t>camposCaso</t>
        </is>
      </c>
      <c r="I13" s="7" t="inlineStr">
        <is>
          <t>@permisos.tiene('ver_banco_preguntas')</t>
        </is>
      </c>
      <c r="J13" s="7" t="inlineStr"/>
      <c r="K13" s="7" t="inlineStr"/>
      <c r="L13" s="7" t="inlineStr"/>
      <c r="M13" s="10" t="inlineStr"/>
      <c r="N13" s="7" t="inlineStr"/>
    </row>
    <row r="14">
      <c r="A14" s="7" t="n">
        <v>13</v>
      </c>
      <c r="B14" s="14" t="inlineStr">
        <is>
          <t>Nadie la llama</t>
        </is>
      </c>
      <c r="C14" s="7" t="inlineStr">
        <is>
          <t>Banco de preguntas</t>
        </is>
      </c>
      <c r="D14" s="7" t="inlineStr">
        <is>
          <t>Agregar un campo a un caso descompuesto (CD) en borrador</t>
        </is>
      </c>
      <c r="E14" s="7" t="inlineStr">
        <is>
          <t>POST</t>
        </is>
      </c>
      <c r="F14" s="7" t="inlineStr">
        <is>
          <t>/api/v1/panel/banco-preguntas/preguntas/{id}/campos-caso</t>
        </is>
      </c>
      <c r="G14" s="7" t="inlineStr">
        <is>
          <t>BancoPreguntasController</t>
        </is>
      </c>
      <c r="H14" s="7" t="inlineStr">
        <is>
          <t>agregarCampoCaso</t>
        </is>
      </c>
      <c r="I14" s="7" t="inlineStr">
        <is>
          <t>@permisos.tiene('editar_banco_preguntas')</t>
        </is>
      </c>
      <c r="J14" s="7" t="inlineStr"/>
      <c r="K14" s="7" t="inlineStr"/>
      <c r="L14" s="7" t="inlineStr"/>
      <c r="M14" s="10" t="inlineStr"/>
      <c r="N14" s="7" t="inlineStr"/>
    </row>
    <row r="15">
      <c r="A15" s="7" t="n">
        <v>14</v>
      </c>
      <c r="B15" s="14" t="inlineStr">
        <is>
          <t>Nadie la llama</t>
        </is>
      </c>
      <c r="C15" s="7" t="inlineStr">
        <is>
          <t>Banco de preguntas</t>
        </is>
      </c>
      <c r="D15" s="7" t="inlineStr">
        <is>
          <t>Las opciones de respuesta de una pregunta del banco.</t>
        </is>
      </c>
      <c r="E15" s="7" t="inlineStr">
        <is>
          <t>GET</t>
        </is>
      </c>
      <c r="F15" s="7" t="inlineStr">
        <is>
          <t>/api/v1/panel/banco-preguntas/preguntas/{id}/opciones</t>
        </is>
      </c>
      <c r="G15" s="7" t="inlineStr">
        <is>
          <t>BancoPreguntasController</t>
        </is>
      </c>
      <c r="H15" s="7" t="inlineStr">
        <is>
          <t>opciones</t>
        </is>
      </c>
      <c r="I15" s="7" t="inlineStr">
        <is>
          <t>@permisos.tiene('ver_banco_preguntas')</t>
        </is>
      </c>
      <c r="J15" s="7" t="inlineStr"/>
      <c r="K15" s="7" t="inlineStr"/>
      <c r="L15" s="7" t="inlineStr"/>
      <c r="M15" s="10" t="inlineStr"/>
      <c r="N15" s="7" t="inlineStr"/>
    </row>
    <row r="16">
      <c r="A16" s="7" t="n">
        <v>15</v>
      </c>
      <c r="B16" s="14" t="inlineStr">
        <is>
          <t>Nadie la llama</t>
        </is>
      </c>
      <c r="C16" s="7" t="inlineStr">
        <is>
          <t>Banco de preguntas</t>
        </is>
      </c>
      <c r="D16" s="7" t="inlineStr">
        <is>
          <t>Agregar una opción a una pregunta de una versión en borrador</t>
        </is>
      </c>
      <c r="E16" s="7" t="inlineStr">
        <is>
          <t>POST</t>
        </is>
      </c>
      <c r="F16" s="7" t="inlineStr">
        <is>
          <t>/api/v1/panel/banco-preguntas/preguntas/{id}/opciones</t>
        </is>
      </c>
      <c r="G16" s="7" t="inlineStr">
        <is>
          <t>BancoPreguntasController</t>
        </is>
      </c>
      <c r="H16" s="7" t="inlineStr">
        <is>
          <t>agregarOpcion</t>
        </is>
      </c>
      <c r="I16" s="7" t="inlineStr">
        <is>
          <t>@permisos.tiene('editar_banco_preguntas')</t>
        </is>
      </c>
      <c r="J16" s="7" t="inlineStr"/>
      <c r="K16" s="7" t="inlineStr"/>
      <c r="L16" s="7" t="inlineStr"/>
      <c r="M16" s="10" t="inlineStr"/>
      <c r="N16" s="7" t="inlineStr"/>
    </row>
    <row r="17">
      <c r="A17" s="7" t="n">
        <v>16</v>
      </c>
      <c r="B17" s="14" t="inlineStr">
        <is>
          <t>Nadie la llama</t>
        </is>
      </c>
      <c r="C17" s="7" t="inlineStr">
        <is>
          <t>Banco de preguntas</t>
        </is>
      </c>
      <c r="D17" s="7" t="inlineStr">
        <is>
          <t>Los tramos de valores con los que se puntúa una pregunta que pide un dato escrito.</t>
        </is>
      </c>
      <c r="E17" s="7" t="inlineStr">
        <is>
          <t>GET</t>
        </is>
      </c>
      <c r="F17" s="7" t="inlineStr">
        <is>
          <t>/api/v1/panel/banco-preguntas/preguntas/{id}/rangos</t>
        </is>
      </c>
      <c r="G17" s="7" t="inlineStr">
        <is>
          <t>BancoPreguntasController</t>
        </is>
      </c>
      <c r="H17" s="7" t="inlineStr">
        <is>
          <t>rangos</t>
        </is>
      </c>
      <c r="I17" s="7" t="inlineStr">
        <is>
          <t>@permisos.tiene('ver_banco_preguntas')</t>
        </is>
      </c>
      <c r="J17" s="7" t="inlineStr"/>
      <c r="K17" s="7" t="inlineStr"/>
      <c r="L17" s="7" t="inlineStr"/>
      <c r="M17" s="10" t="inlineStr"/>
      <c r="N17" s="7" t="inlineStr"/>
    </row>
    <row r="18">
      <c r="A18" s="7" t="n">
        <v>17</v>
      </c>
      <c r="B18" s="14" t="inlineStr">
        <is>
          <t>Nadie la llama</t>
        </is>
      </c>
      <c r="C18" s="7" t="inlineStr">
        <is>
          <t>Banco de preguntas</t>
        </is>
      </c>
      <c r="D18" s="7" t="inlineStr">
        <is>
          <t>Agregar un tramo de puntaje a un ítem V en borrador</t>
        </is>
      </c>
      <c r="E18" s="7" t="inlineStr">
        <is>
          <t>POST</t>
        </is>
      </c>
      <c r="F18" s="7" t="inlineStr">
        <is>
          <t>/api/v1/panel/banco-preguntas/preguntas/{id}/rangos</t>
        </is>
      </c>
      <c r="G18" s="7" t="inlineStr">
        <is>
          <t>BancoPreguntasController</t>
        </is>
      </c>
      <c r="H18" s="7" t="inlineStr">
        <is>
          <t>agregarRango</t>
        </is>
      </c>
      <c r="I18" s="7" t="inlineStr">
        <is>
          <t>@permisos.tiene('editar_banco_preguntas')</t>
        </is>
      </c>
      <c r="J18" s="7" t="inlineStr"/>
      <c r="K18" s="7" t="inlineStr"/>
      <c r="L18" s="7" t="inlineStr"/>
      <c r="M18" s="10" t="inlineStr"/>
      <c r="N18" s="7" t="inlineStr"/>
    </row>
    <row r="19">
      <c r="A19" s="7" t="n">
        <v>18</v>
      </c>
      <c r="B19" s="14" t="inlineStr">
        <is>
          <t>Nadie la llama</t>
        </is>
      </c>
      <c r="C19" s="7" t="inlineStr">
        <is>
          <t>Banco de preguntas</t>
        </is>
      </c>
      <c r="D19" s="7" t="inlineStr">
        <is>
          <t>Corregir el enunciado, la situación o la nota interna de una pregunta ya publicada; la clave y la estructura no se tocan</t>
        </is>
      </c>
      <c r="E19" s="7" t="inlineStr">
        <is>
          <t>PATCH</t>
        </is>
      </c>
      <c r="F19" s="7" t="inlineStr">
        <is>
          <t>/api/v1/panel/banco-preguntas/preguntas/{id}/textos</t>
        </is>
      </c>
      <c r="G19" s="7" t="inlineStr">
        <is>
          <t>BancoPreguntasController</t>
        </is>
      </c>
      <c r="H19" s="7" t="inlineStr">
        <is>
          <t>corregirTextoPregunta</t>
        </is>
      </c>
      <c r="I19" s="7" t="inlineStr">
        <is>
          <t>@permisos.tiene('publicar_version_banco')</t>
        </is>
      </c>
      <c r="J19" s="7" t="inlineStr"/>
      <c r="K19" s="7" t="inlineStr"/>
      <c r="L19" s="7" t="inlineStr"/>
      <c r="M19" s="10" t="inlineStr"/>
      <c r="N19" s="7" t="inlineStr"/>
    </row>
    <row r="20">
      <c r="A20" s="7" t="n">
        <v>19</v>
      </c>
      <c r="B20" s="14" t="inlineStr">
        <is>
          <t>Nadie la llama</t>
        </is>
      </c>
      <c r="C20" s="7" t="inlineStr">
        <is>
          <t>Banco de preguntas</t>
        </is>
      </c>
      <c r="D20" s="7" t="inlineStr">
        <is>
          <t>Quitar un tramo de puntaje de un borrador</t>
        </is>
      </c>
      <c r="E20" s="7" t="inlineStr">
        <is>
          <t>DELETE</t>
        </is>
      </c>
      <c r="F20" s="7" t="inlineStr">
        <is>
          <t>/api/v1/panel/banco-preguntas/rangos/{id}</t>
        </is>
      </c>
      <c r="G20" s="7" t="inlineStr">
        <is>
          <t>BancoPreguntasController</t>
        </is>
      </c>
      <c r="H20" s="7" t="inlineStr">
        <is>
          <t>eliminarRango</t>
        </is>
      </c>
      <c r="I20" s="7" t="inlineStr">
        <is>
          <t>@permisos.tiene('editar_banco_preguntas')</t>
        </is>
      </c>
      <c r="J20" s="7" t="inlineStr"/>
      <c r="K20" s="7" t="inlineStr"/>
      <c r="L20" s="7" t="inlineStr"/>
      <c r="M20" s="10" t="inlineStr"/>
      <c r="N20" s="7" t="inlineStr"/>
    </row>
    <row r="21">
      <c r="A21" s="7" t="n">
        <v>20</v>
      </c>
      <c r="B21" s="14" t="inlineStr">
        <is>
          <t>Nadie la llama</t>
        </is>
      </c>
      <c r="C21" s="7" t="inlineStr">
        <is>
          <t>Banco de preguntas</t>
        </is>
      </c>
      <c r="D21" s="7" t="inlineStr">
        <is>
          <t>Reemplazar un tramo de puntaje de un borrador</t>
        </is>
      </c>
      <c r="E21" s="7" t="inlineStr">
        <is>
          <t>PUT</t>
        </is>
      </c>
      <c r="F21" s="7" t="inlineStr">
        <is>
          <t>/api/v1/panel/banco-preguntas/rangos/{id}</t>
        </is>
      </c>
      <c r="G21" s="7" t="inlineStr">
        <is>
          <t>BancoPreguntasController</t>
        </is>
      </c>
      <c r="H21" s="7" t="inlineStr">
        <is>
          <t>actualizarRango</t>
        </is>
      </c>
      <c r="I21" s="7" t="inlineStr">
        <is>
          <t>@permisos.tiene('editar_banco_preguntas')</t>
        </is>
      </c>
      <c r="J21" s="7" t="inlineStr"/>
      <c r="K21" s="7" t="inlineStr"/>
      <c r="L21" s="7" t="inlineStr"/>
      <c r="M21" s="10" t="inlineStr"/>
      <c r="N21" s="7" t="inlineStr"/>
    </row>
    <row r="22">
      <c r="A22" s="7" t="n">
        <v>21</v>
      </c>
      <c r="B22" s="14" t="inlineStr">
        <is>
          <t>Nadie la llama</t>
        </is>
      </c>
      <c r="C22" s="7" t="inlineStr">
        <is>
          <t>Banco de preguntas</t>
        </is>
      </c>
      <c r="D22" s="7" t="inlineStr">
        <is>
          <t>Corregir la condición de un tramo ya publicado; su puntaje no se toca</t>
        </is>
      </c>
      <c r="E22" s="7" t="inlineStr">
        <is>
          <t>PATCH</t>
        </is>
      </c>
      <c r="F22" s="7" t="inlineStr">
        <is>
          <t>/api/v1/panel/banco-preguntas/rangos/{id}/textos</t>
        </is>
      </c>
      <c r="G22" s="7" t="inlineStr">
        <is>
          <t>BancoPreguntasController</t>
        </is>
      </c>
      <c r="H22" s="7" t="inlineStr">
        <is>
          <t>corregirTextoRango</t>
        </is>
      </c>
      <c r="I22" s="7" t="inlineStr">
        <is>
          <t>@permisos.tiene('publicar_version_banco')</t>
        </is>
      </c>
      <c r="J22" s="7" t="inlineStr"/>
      <c r="K22" s="7" t="inlineStr"/>
      <c r="L22" s="7" t="inlineStr"/>
      <c r="M22" s="10" t="inlineStr"/>
      <c r="N22" s="7" t="inlineStr"/>
    </row>
    <row r="23">
      <c r="A23" s="7" t="n">
        <v>22</v>
      </c>
      <c r="B23" s="14" t="inlineStr">
        <is>
          <t>Nadie la llama</t>
        </is>
      </c>
      <c r="C23" s="7" t="inlineStr">
        <is>
          <t>Banco de preguntas</t>
        </is>
      </c>
      <c r="D23" s="7" t="inlineStr">
        <is>
          <t>Los pares de preguntas que el candidato debe contestar de forma coherente entre sí en esa versión del banco.</t>
        </is>
      </c>
      <c r="E23" s="7" t="inlineStr">
        <is>
          <t>GET</t>
        </is>
      </c>
      <c r="F23" s="7" t="inlineStr">
        <is>
          <t>/api/v1/panel/banco-preguntas/versiones/{id}/pares-consistencia</t>
        </is>
      </c>
      <c r="G23" s="7" t="inlineStr">
        <is>
          <t>BancoPreguntasController</t>
        </is>
      </c>
      <c r="H23" s="7" t="inlineStr">
        <is>
          <t>paresConsistencia</t>
        </is>
      </c>
      <c r="I23" s="7" t="inlineStr">
        <is>
          <t>@permisos.tiene('ver_banco_preguntas')</t>
        </is>
      </c>
      <c r="J23" s="7" t="inlineStr"/>
      <c r="K23" s="7" t="inlineStr"/>
      <c r="L23" s="7" t="inlineStr"/>
      <c r="M23" s="10" t="inlineStr"/>
      <c r="N23" s="7" t="inlineStr"/>
    </row>
    <row r="24">
      <c r="A24" s="7" t="n">
        <v>23</v>
      </c>
      <c r="B24" s="14" t="inlineStr">
        <is>
          <t>Nadie la llama</t>
        </is>
      </c>
      <c r="C24" s="7" t="inlineStr">
        <is>
          <t>Banco de preguntas</t>
        </is>
      </c>
      <c r="D24" s="7" t="inlineStr">
        <is>
          <t>Emparejar dos preguntas de la versión para vigilar contradicciones</t>
        </is>
      </c>
      <c r="E24" s="7" t="inlineStr">
        <is>
          <t>POST</t>
        </is>
      </c>
      <c r="F24" s="7" t="inlineStr">
        <is>
          <t>/api/v1/panel/banco-preguntas/versiones/{id}/pares-consistencia</t>
        </is>
      </c>
      <c r="G24" s="7" t="inlineStr">
        <is>
          <t>BancoPreguntasController</t>
        </is>
      </c>
      <c r="H24" s="7" t="inlineStr">
        <is>
          <t>agregarParConsistencia</t>
        </is>
      </c>
      <c r="I24" s="7" t="inlineStr">
        <is>
          <t>@permisos.tiene('editar_banco_preguntas')</t>
        </is>
      </c>
      <c r="J24" s="7" t="inlineStr"/>
      <c r="K24" s="7" t="inlineStr"/>
      <c r="L24" s="7" t="inlineStr"/>
      <c r="M24" s="10" t="inlineStr"/>
      <c r="N24" s="7" t="inlineStr"/>
    </row>
    <row r="25">
      <c r="A25" s="7" t="n">
        <v>24</v>
      </c>
      <c r="B25" s="14" t="inlineStr">
        <is>
          <t>Nadie la llama</t>
        </is>
      </c>
      <c r="C25" s="7" t="inlineStr">
        <is>
          <t>Banco de preguntas</t>
        </is>
      </c>
      <c r="D25" s="7" t="inlineStr">
        <is>
          <t>Agregar una pregunta a una versión en borrador</t>
        </is>
      </c>
      <c r="E25" s="7" t="inlineStr">
        <is>
          <t>POST</t>
        </is>
      </c>
      <c r="F25" s="7" t="inlineStr">
        <is>
          <t>/api/v1/panel/banco-preguntas/versiones/{id}/preguntas</t>
        </is>
      </c>
      <c r="G25" s="7" t="inlineStr">
        <is>
          <t>BancoPreguntasController</t>
        </is>
      </c>
      <c r="H25" s="7" t="inlineStr">
        <is>
          <t>crearPregunta</t>
        </is>
      </c>
      <c r="I25" s="7" t="inlineStr">
        <is>
          <t>@permisos.tiene('editar_banco_preguntas')</t>
        </is>
      </c>
      <c r="J25" s="7" t="inlineStr"/>
      <c r="K25" s="7" t="inlineStr"/>
      <c r="L25" s="7" t="inlineStr"/>
      <c r="M25" s="10" t="inlineStr"/>
      <c r="N25" s="7" t="inlineStr"/>
    </row>
    <row r="26">
      <c r="A26" s="7" t="n">
        <v>25</v>
      </c>
      <c r="B26" s="14" t="inlineStr">
        <is>
          <t>Nadie la llama</t>
        </is>
      </c>
      <c r="C26" s="7" t="inlineStr">
        <is>
          <t>Banco de preguntas</t>
        </is>
      </c>
      <c r="D26" s="7" t="inlineStr">
        <is>
          <t>Cuántos ítems de cada dimensión entran en esa plantilla de evaluación.</t>
        </is>
      </c>
      <c r="E26" s="7" t="inlineStr">
        <is>
          <t>GET</t>
        </is>
      </c>
      <c r="F26" s="7" t="inlineStr">
        <is>
          <t>/api/v1/panel/plantillas-evaluacion/{id}/cuotas</t>
        </is>
      </c>
      <c r="G26" s="7" t="inlineStr">
        <is>
          <t>PlantillasEvaluacionController</t>
        </is>
      </c>
      <c r="H26" s="7" t="inlineStr">
        <is>
          <t>cuotas</t>
        </is>
      </c>
      <c r="I26" s="7" t="inlineStr">
        <is>
          <t>@permisos.tiene('elegir_plantilla_evaluacion')</t>
        </is>
      </c>
      <c r="J26" s="7" t="inlineStr"/>
      <c r="K26" s="7" t="inlineStr"/>
      <c r="L26" s="7" t="inlineStr"/>
      <c r="M26" s="10" t="inlineStr"/>
      <c r="N26" s="7" t="inlineStr"/>
    </row>
    <row r="27">
      <c r="A27" s="7" t="n">
        <v>26</v>
      </c>
      <c r="B27" s="14" t="inlineStr">
        <is>
          <t>Nadie la llama</t>
        </is>
      </c>
      <c r="C27" s="7" t="inlineStr">
        <is>
          <t>Banco de preguntas</t>
        </is>
      </c>
      <c r="D27" s="7" t="inlineStr">
        <is>
          <t>Agregar una cuota: cuántas preguntas de un tipo/dimensión le tocan</t>
        </is>
      </c>
      <c r="E27" s="7" t="inlineStr">
        <is>
          <t>POST</t>
        </is>
      </c>
      <c r="F27" s="7" t="inlineStr">
        <is>
          <t>/api/v1/panel/plantillas-evaluacion/{id}/cuotas</t>
        </is>
      </c>
      <c r="G27" s="7" t="inlineStr">
        <is>
          <t>PlantillasEvaluacionController</t>
        </is>
      </c>
      <c r="H27" s="7" t="inlineStr">
        <is>
          <t>agregarCuota</t>
        </is>
      </c>
      <c r="I27" s="7" t="inlineStr">
        <is>
          <t>@permisos.tiene('editar_plantillas_evaluacion')</t>
        </is>
      </c>
      <c r="J27" s="7" t="inlineStr"/>
      <c r="K27" s="7" t="inlineStr"/>
      <c r="L27" s="7" t="inlineStr"/>
      <c r="M27" s="10" t="inlineStr"/>
      <c r="N27" s="7" t="inlineStr"/>
    </row>
    <row r="28">
      <c r="A28" s="7" t="n">
        <v>27</v>
      </c>
      <c r="B28" s="14" t="inlineStr">
        <is>
          <t>Nadie la llama</t>
        </is>
      </c>
      <c r="C28" s="7" t="inlineStr">
        <is>
          <t>Banco de preguntas</t>
        </is>
      </c>
      <c r="D28" s="7" t="inlineStr">
        <is>
          <t>Publicar: ya no admite más cuotas, queda lista para usarse en una vacante</t>
        </is>
      </c>
      <c r="E28" s="7" t="inlineStr">
        <is>
          <t>POST</t>
        </is>
      </c>
      <c r="F28" s="7" t="inlineStr">
        <is>
          <t>/api/v1/panel/plantillas-evaluacion/{id}/publicacion</t>
        </is>
      </c>
      <c r="G28" s="7" t="inlineStr">
        <is>
          <t>PlantillasEvaluacionController</t>
        </is>
      </c>
      <c r="H28" s="7" t="inlineStr">
        <is>
          <t>publicar</t>
        </is>
      </c>
      <c r="I28" s="7" t="inlineStr">
        <is>
          <t>@permisos.tiene('editar_plantillas_evaluacion')</t>
        </is>
      </c>
      <c r="J28" s="7" t="inlineStr"/>
      <c r="K28" s="7" t="inlineStr"/>
      <c r="L28" s="7" t="inlineStr"/>
      <c r="M28" s="10" t="inlineStr"/>
      <c r="N28" s="7" t="inlineStr"/>
    </row>
    <row r="29">
      <c r="A29" s="7" t="n">
        <v>28</v>
      </c>
      <c r="B29" s="14" t="inlineStr">
        <is>
          <t>Nadie la llama</t>
        </is>
      </c>
      <c r="C29" s="7" t="inlineStr">
        <is>
          <t>Bandeja y ficha del candidato</t>
        </is>
      </c>
      <c r="D29" s="7" t="inlineStr">
        <is>
          <t>Corregir el correo o el telefono que la IA leyo mal del curriculum. Se cambia solo lo que se manda, y queda auditado con el valor anterior y el motivo</t>
        </is>
      </c>
      <c r="E29" s="7" t="inlineStr">
        <is>
          <t>PATCH</t>
        </is>
      </c>
      <c r="F29" s="7" t="inlineStr">
        <is>
          <t>/api/v1/panel/postulaciones/{id}/contacto</t>
        </is>
      </c>
      <c r="G29" s="7" t="inlineStr">
        <is>
          <t>PostulacionesPanelController</t>
        </is>
      </c>
      <c r="H29" s="7" t="inlineStr">
        <is>
          <t>corregirContacto</t>
        </is>
      </c>
      <c r="I29" s="7" t="inlineStr">
        <is>
          <t>@permisos.tiene('corregir_contacto_candidato')</t>
        </is>
      </c>
      <c r="J29" s="7" t="inlineStr"/>
      <c r="K29" s="7" t="inlineStr"/>
      <c r="L29" s="7" t="inlineStr"/>
      <c r="M29" s="10" t="inlineStr"/>
      <c r="N29" s="7" t="inlineStr"/>
    </row>
    <row r="30">
      <c r="A30" s="7" t="n">
        <v>29</v>
      </c>
      <c r="B30" s="14" t="inlineStr">
        <is>
          <t>Nadie la llama</t>
        </is>
      </c>
      <c r="C30" s="7" t="inlineStr">
        <is>
          <t>Bandeja y ficha del candidato</t>
        </is>
      </c>
      <c r="D30" s="7" t="inlineStr">
        <is>
          <t>Reemplazar el currículum de una postulación. Borra el texto ya extraído: se vuelve a leer en la próxima calificación</t>
        </is>
      </c>
      <c r="E30" s="7" t="inlineStr">
        <is>
          <t>POST</t>
        </is>
      </c>
      <c r="F30" s="7" t="inlineStr">
        <is>
          <t>/api/v1/panel/postulaciones/{id}/cv</t>
        </is>
      </c>
      <c r="G30" s="7" t="inlineStr">
        <is>
          <t>PostulacionesPanelController</t>
        </is>
      </c>
      <c r="H30" s="7" t="inlineStr">
        <is>
          <t>reemplazarCv</t>
        </is>
      </c>
      <c r="I30" s="7" t="inlineStr">
        <is>
          <t>@permisos.tiene('ajustar_nota')</t>
        </is>
      </c>
      <c r="J30" s="7" t="inlineStr"/>
      <c r="K30" s="7" t="inlineStr"/>
      <c r="L30" s="7" t="inlineStr"/>
      <c r="M30" s="10" t="inlineStr"/>
      <c r="N30" s="7" t="inlineStr"/>
    </row>
    <row r="31">
      <c r="A31" s="7" t="n">
        <v>30</v>
      </c>
      <c r="B31" s="14" t="inlineStr">
        <is>
          <t>Nadie la llama</t>
        </is>
      </c>
      <c r="C31" s="7" t="inlineStr">
        <is>
          <t>Bandeja y ficha del candidato</t>
        </is>
      </c>
      <c r="D31" s="7" t="inlineStr">
        <is>
          <t>Generar el enlace que deja al candidato entrar al portal sin contraseña. El token viaja en el enlace y NO se puede recuperar después: sale una sola vez, aquí</t>
        </is>
      </c>
      <c r="E31" s="7" t="inlineStr">
        <is>
          <t>POST</t>
        </is>
      </c>
      <c r="F31" s="7" t="inlineStr">
        <is>
          <t>/api/v1/panel/postulaciones/{id}/enlace-acceso</t>
        </is>
      </c>
      <c r="G31" s="7" t="inlineStr">
        <is>
          <t>PostulacionesPanelController</t>
        </is>
      </c>
      <c r="H31" s="7" t="inlineStr">
        <is>
          <t>enlaceDeAcceso</t>
        </is>
      </c>
      <c r="I31" s="7" t="inlineStr">
        <is>
          <t>@permisos.tiene('mover_postulacion')</t>
        </is>
      </c>
      <c r="J31" s="7" t="inlineStr"/>
      <c r="K31" s="7" t="inlineStr"/>
      <c r="L31" s="7" t="inlineStr"/>
      <c r="M31" s="10" t="inlineStr"/>
      <c r="N31" s="7" t="inlineStr"/>
    </row>
    <row r="32">
      <c r="A32" s="7" t="n">
        <v>31</v>
      </c>
      <c r="B32" s="14" t="inlineStr">
        <is>
          <t>Nadie la llama</t>
        </is>
      </c>
      <c r="C32" s="7" t="inlineStr">
        <is>
          <t>Calificación con IA</t>
        </is>
      </c>
      <c r="D32" s="7" t="inlineStr">
        <is>
          <t>El catálogo de los 9 agentes</t>
        </is>
      </c>
      <c r="E32" s="7" t="inlineStr">
        <is>
          <t>GET</t>
        </is>
      </c>
      <c r="F32" s="7" t="inlineStr">
        <is>
          <t>/api/v1/panel/agentes-ia</t>
        </is>
      </c>
      <c r="G32" s="7" t="inlineStr">
        <is>
          <t>AgentesIaPanelController</t>
        </is>
      </c>
      <c r="H32" s="7" t="inlineStr">
        <is>
          <t>agentes</t>
        </is>
      </c>
      <c r="I32" s="7" t="inlineStr">
        <is>
          <t>@permisos.tiene('editar_instrucciones_ia')</t>
        </is>
      </c>
      <c r="J32" s="7" t="inlineStr"/>
      <c r="K32" s="7" t="inlineStr"/>
      <c r="L32" s="7" t="inlineStr"/>
      <c r="M32" s="10" t="inlineStr"/>
      <c r="N32" s="7" t="inlineStr"/>
    </row>
    <row r="33">
      <c r="A33" s="7" t="n">
        <v>32</v>
      </c>
      <c r="B33" s="14" t="inlineStr">
        <is>
          <t>Nadie la llama</t>
        </is>
      </c>
      <c r="C33" s="7" t="inlineStr">
        <is>
          <t>Calificación con IA</t>
        </is>
      </c>
      <c r="D33" s="7" t="inlineStr">
        <is>
          <t>Ver las instrucciones que se le dan a cada agente de IA, con su historial de versiones.</t>
        </is>
      </c>
      <c r="E33" s="7" t="inlineStr">
        <is>
          <t>GET</t>
        </is>
      </c>
      <c r="F33" s="7" t="inlineStr">
        <is>
          <t>/api/v1/panel/agentes-ia/instrucciones</t>
        </is>
      </c>
      <c r="G33" s="7" t="inlineStr">
        <is>
          <t>AgentesIaPanelController</t>
        </is>
      </c>
      <c r="H33" s="7" t="inlineStr">
        <is>
          <t>instrucciones</t>
        </is>
      </c>
      <c r="I33" s="7" t="inlineStr">
        <is>
          <t>@permisos.tiene('editar_instrucciones_ia')</t>
        </is>
      </c>
      <c r="J33" s="7" t="inlineStr"/>
      <c r="K33" s="7" t="inlineStr"/>
      <c r="L33" s="7" t="inlineStr"/>
      <c r="M33" s="10" t="inlineStr"/>
      <c r="N33" s="7" t="inlineStr"/>
    </row>
    <row r="34">
      <c r="A34" s="7" t="n">
        <v>33</v>
      </c>
      <c r="B34" s="14" t="inlineStr">
        <is>
          <t>Nadie la llama</t>
        </is>
      </c>
      <c r="C34" s="7" t="inlineStr">
        <is>
          <t>Calificación con IA</t>
        </is>
      </c>
      <c r="D34" s="7" t="inlineStr">
        <is>
          <t>Crear una instrucción nueva, sin activar todavía</t>
        </is>
      </c>
      <c r="E34" s="7" t="inlineStr">
        <is>
          <t>POST</t>
        </is>
      </c>
      <c r="F34" s="7" t="inlineStr">
        <is>
          <t>/api/v1/panel/agentes-ia/instrucciones</t>
        </is>
      </c>
      <c r="G34" s="7" t="inlineStr">
        <is>
          <t>AgentesIaPanelController</t>
        </is>
      </c>
      <c r="H34" s="7" t="inlineStr">
        <is>
          <t>crearInstruccion</t>
        </is>
      </c>
      <c r="I34" s="7" t="inlineStr">
        <is>
          <t>@permisos.tiene('editar_instrucciones_ia')</t>
        </is>
      </c>
      <c r="J34" s="7" t="inlineStr"/>
      <c r="K34" s="7" t="inlineStr"/>
      <c r="L34" s="7" t="inlineStr"/>
      <c r="M34" s="10" t="inlineStr"/>
      <c r="N34" s="7" t="inlineStr"/>
    </row>
    <row r="35">
      <c r="A35" s="7" t="n">
        <v>34</v>
      </c>
      <c r="B35" s="14" t="inlineStr">
        <is>
          <t>Nadie la llama</t>
        </is>
      </c>
      <c r="C35" s="7" t="inlineStr">
        <is>
          <t>Calificación con IA</t>
        </is>
      </c>
      <c r="D35" s="7" t="inlineStr">
        <is>
          <t>Activar esta instrucción: desactiva la anterior del mismo agente</t>
        </is>
      </c>
      <c r="E35" s="7" t="inlineStr">
        <is>
          <t>POST</t>
        </is>
      </c>
      <c r="F35" s="7" t="inlineStr">
        <is>
          <t>/api/v1/panel/agentes-ia/instrucciones/{id}/publicacion</t>
        </is>
      </c>
      <c r="G35" s="7" t="inlineStr">
        <is>
          <t>AgentesIaPanelController</t>
        </is>
      </c>
      <c r="H35" s="7" t="inlineStr">
        <is>
          <t>publicarInstruccion</t>
        </is>
      </c>
      <c r="I35" s="7" t="inlineStr">
        <is>
          <t>@permisos.tiene('editar_instrucciones_ia')</t>
        </is>
      </c>
      <c r="J35" s="7" t="inlineStr"/>
      <c r="K35" s="7" t="inlineStr"/>
      <c r="L35" s="7" t="inlineStr"/>
      <c r="M35" s="10" t="inlineStr"/>
      <c r="N35" s="7" t="inlineStr"/>
    </row>
    <row r="36">
      <c r="A36" s="7" t="n">
        <v>35</v>
      </c>
      <c r="B36" s="14" t="inlineStr">
        <is>
          <t>Nadie la llama</t>
        </is>
      </c>
      <c r="C36" s="7" t="inlineStr">
        <is>
          <t>Correos y avisos</t>
        </is>
      </c>
      <c r="D36" s="7" t="inlineStr">
        <is>
          <t>Devolver ese aviso al texto por defecto</t>
        </is>
      </c>
      <c r="E36" s="7" t="inlineStr">
        <is>
          <t>DELETE</t>
        </is>
      </c>
      <c r="F36" s="7" t="inlineStr">
        <is>
          <t>/api/v1/panel/vacantes/{id}/plantillas-correo/{avisoCodigo}</t>
        </is>
      </c>
      <c r="G36" s="7" t="inlineStr">
        <is>
          <t>VacantesPanelController</t>
        </is>
      </c>
      <c r="H36" s="7" t="inlineStr">
        <is>
          <t>quitarPlantillaCorreo</t>
        </is>
      </c>
      <c r="I36" s="7" t="inlineStr">
        <is>
          <t>@permisos.tiene('editar_textos_correo')</t>
        </is>
      </c>
      <c r="J36" s="7" t="inlineStr"/>
      <c r="K36" s="7" t="inlineStr"/>
      <c r="L36" s="7" t="inlineStr"/>
      <c r="M36" s="10" t="inlineStr"/>
      <c r="N36" s="7" t="inlineStr"/>
    </row>
    <row r="37">
      <c r="A37" s="7" t="n">
        <v>36</v>
      </c>
      <c r="B37" s="14" t="inlineStr">
        <is>
          <t>Nadie la llama</t>
        </is>
      </c>
      <c r="C37" s="7" t="inlineStr">
        <is>
          <t>Decisión final</t>
        </is>
      </c>
      <c r="D37" s="7" t="inlineStr">
        <is>
          <t>Reportar una barrera crítica en este candidato, ya confirmada</t>
        </is>
      </c>
      <c r="E37" s="7" t="inlineStr">
        <is>
          <t>POST</t>
        </is>
      </c>
      <c r="F37" s="7" t="inlineStr">
        <is>
          <t>/api/v1/panel/postulaciones/{postulacionId}/barreras-detectadas</t>
        </is>
      </c>
      <c r="G37" s="7" t="inlineStr">
        <is>
          <t>DecisionPanelController</t>
        </is>
      </c>
      <c r="H37" s="7" t="inlineStr">
        <is>
          <t>registrarBarrera</t>
        </is>
      </c>
      <c r="I37" s="7" t="inlineStr">
        <is>
          <t>@permisos.tiene('decidir_contratacion')</t>
        </is>
      </c>
      <c r="J37" s="7" t="inlineStr"/>
      <c r="K37" s="7" t="inlineStr"/>
      <c r="L37" s="7" t="inlineStr"/>
      <c r="M37" s="10" t="inlineStr"/>
      <c r="N37" s="7" t="inlineStr"/>
    </row>
    <row r="38">
      <c r="A38" s="7" t="n">
        <v>37</v>
      </c>
      <c r="B38" s="14" t="inlineStr">
        <is>
          <t>Nadie la llama</t>
        </is>
      </c>
      <c r="C38" s="7" t="inlineStr">
        <is>
          <t>Decisión final</t>
        </is>
      </c>
      <c r="D38" s="7" t="inlineStr">
        <is>
          <t>Tomar o cambiar la decisión final. El motivo es siempre obligatorio</t>
        </is>
      </c>
      <c r="E38" s="7" t="inlineStr">
        <is>
          <t>POST</t>
        </is>
      </c>
      <c r="F38" s="7" t="inlineStr">
        <is>
          <t>/api/v1/panel/postulaciones/{postulacionId}/decision</t>
        </is>
      </c>
      <c r="G38" s="7" t="inlineStr">
        <is>
          <t>DecisionPanelController</t>
        </is>
      </c>
      <c r="H38" s="7" t="inlineStr">
        <is>
          <t>decidir</t>
        </is>
      </c>
      <c r="I38" s="7" t="inlineStr"/>
      <c r="J38" s="7" t="inlineStr"/>
      <c r="K38" s="7" t="inlineStr"/>
      <c r="L38" s="7" t="inlineStr"/>
      <c r="M38" s="10" t="inlineStr"/>
      <c r="N38" s="7" t="inlineStr"/>
    </row>
    <row r="39">
      <c r="A39" s="7" t="n">
        <v>38</v>
      </c>
      <c r="B39" s="14" t="inlineStr">
        <is>
          <t>Nadie la llama</t>
        </is>
      </c>
      <c r="C39" s="7" t="inlineStr">
        <is>
          <t>Decisión final</t>
        </is>
      </c>
      <c r="D39" s="7" t="inlineStr">
        <is>
          <t>Pedir evidencia adicional cuando el semáforo sale ámbar. Tope configurable</t>
        </is>
      </c>
      <c r="E39" s="7" t="inlineStr">
        <is>
          <t>POST</t>
        </is>
      </c>
      <c r="F39" s="7" t="inlineStr">
        <is>
          <t>/api/v1/panel/postulaciones/{postulacionId}/evidencia-adicional</t>
        </is>
      </c>
      <c r="G39" s="7" t="inlineStr">
        <is>
          <t>DecisionPanelController</t>
        </is>
      </c>
      <c r="H39" s="7" t="inlineStr">
        <is>
          <t>pedirEvidencia</t>
        </is>
      </c>
      <c r="I39" s="7" t="inlineStr">
        <is>
          <t>@permisos.tiene('pedir_evidencia_adicional')</t>
        </is>
      </c>
      <c r="J39" s="7" t="inlineStr"/>
      <c r="K39" s="7" t="inlineStr"/>
      <c r="L39" s="7" t="inlineStr"/>
      <c r="M39" s="10" t="inlineStr"/>
      <c r="N39" s="7" t="inlineStr"/>
    </row>
    <row r="40">
      <c r="A40" s="7" t="n">
        <v>39</v>
      </c>
      <c r="B40" s="14" t="inlineStr">
        <is>
          <t>Nadie la llama</t>
        </is>
      </c>
      <c r="C40" s="7" t="inlineStr">
        <is>
          <t>Decisión final</t>
        </is>
      </c>
      <c r="D40" s="7" t="inlineStr">
        <is>
          <t>El semáforo de la decisión final del candidato (verde, ámbar, rojo o sin datos) con las barreras que lo explican.</t>
        </is>
      </c>
      <c r="E40" s="7" t="inlineStr">
        <is>
          <t>GET</t>
        </is>
      </c>
      <c r="F40" s="7" t="inlineStr">
        <is>
          <t>/api/v1/panel/postulaciones/{postulacionId}/semaforo</t>
        </is>
      </c>
      <c r="G40" s="7" t="inlineStr">
        <is>
          <t>DecisionPanelController</t>
        </is>
      </c>
      <c r="H40" s="7" t="inlineStr">
        <is>
          <t>verSemaforo</t>
        </is>
      </c>
      <c r="I40" s="7" t="inlineStr">
        <is>
          <t>@permisos.tiene('ver_semaforo_decision')</t>
        </is>
      </c>
      <c r="J40" s="7" t="inlineStr"/>
      <c r="K40" s="7" t="inlineStr"/>
      <c r="L40" s="7" t="inlineStr"/>
      <c r="M40" s="10" t="inlineStr"/>
      <c r="N40" s="7" t="inlineStr"/>
    </row>
    <row r="41">
      <c r="A41" s="7" t="n">
        <v>40</v>
      </c>
      <c r="B41" s="14" t="inlineStr">
        <is>
          <t>Nadie la llama</t>
        </is>
      </c>
      <c r="C41" s="7" t="inlineStr">
        <is>
          <t>Decisión final</t>
        </is>
      </c>
      <c r="D41" s="7" t="inlineStr">
        <is>
          <t>Las capacidades de esta vacante que ningún promedio alto compensa.</t>
        </is>
      </c>
      <c r="E41" s="7" t="inlineStr">
        <is>
          <t>GET</t>
        </is>
      </c>
      <c r="F41" s="7" t="inlineStr">
        <is>
          <t>/api/v1/panel/vacantes/{vacanteId}/barreras-criticas</t>
        </is>
      </c>
      <c r="G41" s="7" t="inlineStr">
        <is>
          <t>DecisionPanelController</t>
        </is>
      </c>
      <c r="H41" s="7" t="inlineStr">
        <is>
          <t>listarBarreras</t>
        </is>
      </c>
      <c r="I41" s="7" t="inlineStr">
        <is>
          <t>@permisos.tiene('definir_barreras_criticas')</t>
        </is>
      </c>
      <c r="J41" s="7" t="inlineStr"/>
      <c r="K41" s="7" t="inlineStr"/>
      <c r="L41" s="7" t="inlineStr"/>
      <c r="M41" s="10" t="inlineStr"/>
      <c r="N41" s="7" t="inlineStr"/>
    </row>
    <row r="42">
      <c r="A42" s="7" t="n">
        <v>41</v>
      </c>
      <c r="B42" s="14" t="inlineStr">
        <is>
          <t>Nadie la llama</t>
        </is>
      </c>
      <c r="C42" s="7" t="inlineStr">
        <is>
          <t>Decisión final</t>
        </is>
      </c>
      <c r="D42" s="7" t="inlineStr">
        <is>
          <t>Definir una barrera crítica para la vacante, antes de que se decida sobre nadie.</t>
        </is>
      </c>
      <c r="E42" s="7" t="inlineStr">
        <is>
          <t>POST</t>
        </is>
      </c>
      <c r="F42" s="7" t="inlineStr">
        <is>
          <t>/api/v1/panel/vacantes/{vacanteId}/barreras-criticas</t>
        </is>
      </c>
      <c r="G42" s="7" t="inlineStr">
        <is>
          <t>DecisionPanelController</t>
        </is>
      </c>
      <c r="H42" s="7" t="inlineStr">
        <is>
          <t>definirBarrera</t>
        </is>
      </c>
      <c r="I42" s="7" t="inlineStr">
        <is>
          <t>@permisos.tiene('definir_barreras_criticas')</t>
        </is>
      </c>
      <c r="J42" s="7" t="inlineStr"/>
      <c r="K42" s="7" t="inlineStr"/>
      <c r="L42" s="7" t="inlineStr"/>
      <c r="M42" s="10" t="inlineStr"/>
      <c r="N42" s="7" t="inlineStr"/>
    </row>
    <row r="43">
      <c r="A43" s="7" t="n">
        <v>42</v>
      </c>
      <c r="B43" s="14" t="inlineStr">
        <is>
          <t>Nadie la llama</t>
        </is>
      </c>
      <c r="C43" s="7" t="inlineStr">
        <is>
          <t>Motor de agentes IA (heredado)</t>
        </is>
      </c>
      <c r="D43" s="7" t="inlineStr">
        <is>
          <t>Registrar a mano una corrida de un agente de IA del motor heredado (el de RENASER OS). Nada del módulo de selección lo usa.</t>
        </is>
      </c>
      <c r="E43" s="7" t="inlineStr">
        <is>
          <t>POST</t>
        </is>
      </c>
      <c r="F43" s="7" t="inlineStr">
        <is>
          <t>/api/v1/agent-runs</t>
        </is>
      </c>
      <c r="G43" s="7" t="inlineStr">
        <is>
          <t>AgentRunController</t>
        </is>
      </c>
      <c r="H43" s="7" t="inlineStr">
        <is>
          <t>registerRun</t>
        </is>
      </c>
      <c r="I43" s="7" t="inlineStr"/>
      <c r="J43" s="7" t="inlineStr"/>
      <c r="K43" s="7" t="inlineStr"/>
      <c r="L43" s="7" t="inlineStr"/>
      <c r="M43" s="10" t="inlineStr"/>
      <c r="N43" s="7" t="inlineStr"/>
    </row>
    <row r="44">
      <c r="A44" s="7" t="n">
        <v>43</v>
      </c>
      <c r="B44" s="14" t="inlineStr">
        <is>
          <t>Nadie la llama</t>
        </is>
      </c>
      <c r="C44" s="7" t="inlineStr">
        <is>
          <t>Motor de agentes IA (heredado)</t>
        </is>
      </c>
      <c r="D44" s="7" t="inlineStr">
        <is>
          <t>Listar las corridas de un tipo de agente del motor heredado.</t>
        </is>
      </c>
      <c r="E44" s="7" t="inlineStr">
        <is>
          <t>GET</t>
        </is>
      </c>
      <c r="F44" s="7" t="inlineStr">
        <is>
          <t>/api/v1/agent-runs/by-agent/{agentType}</t>
        </is>
      </c>
      <c r="G44" s="7" t="inlineStr">
        <is>
          <t>AgentRunController</t>
        </is>
      </c>
      <c r="H44" s="7" t="inlineStr">
        <is>
          <t>getRunsByAgent</t>
        </is>
      </c>
      <c r="I44" s="7" t="inlineStr"/>
      <c r="J44" s="7" t="inlineStr"/>
      <c r="K44" s="7" t="inlineStr"/>
      <c r="L44" s="7" t="inlineStr"/>
      <c r="M44" s="10" t="inlineStr"/>
      <c r="N44" s="7" t="inlineStr"/>
    </row>
    <row r="45">
      <c r="A45" s="7" t="n">
        <v>44</v>
      </c>
      <c r="B45" s="14" t="inlineStr">
        <is>
          <t>Nadie la llama</t>
        </is>
      </c>
      <c r="C45" s="7" t="inlineStr">
        <is>
          <t>Motor de agentes IA (heredado)</t>
        </is>
      </c>
      <c r="D45" s="7" t="inlineStr">
        <is>
          <t>Ejecutar un agente del motor heredado y esperar su respuesta.</t>
        </is>
      </c>
      <c r="E45" s="7" t="inlineStr">
        <is>
          <t>POST</t>
        </is>
      </c>
      <c r="F45" s="7" t="inlineStr">
        <is>
          <t>/api/v1/agent-runs/execute</t>
        </is>
      </c>
      <c r="G45" s="7" t="inlineStr">
        <is>
          <t>AgentRunController</t>
        </is>
      </c>
      <c r="H45" s="7" t="inlineStr">
        <is>
          <t>execute</t>
        </is>
      </c>
      <c r="I45" s="7" t="inlineStr"/>
      <c r="J45" s="7" t="inlineStr"/>
      <c r="K45" s="7" t="inlineStr"/>
      <c r="L45" s="7" t="inlineStr"/>
      <c r="M45" s="10" t="inlineStr"/>
      <c r="N45" s="7" t="inlineStr"/>
    </row>
    <row r="46">
      <c r="A46" s="7" t="n">
        <v>45</v>
      </c>
      <c r="B46" s="14" t="inlineStr">
        <is>
          <t>Nadie la llama</t>
        </is>
      </c>
      <c r="C46" s="7" t="inlineStr">
        <is>
          <t>Motor de agentes IA (heredado)</t>
        </is>
      </c>
      <c r="D46" s="7" t="inlineStr">
        <is>
          <t>Ejecutar un agente del motor heredado en segundo plano.</t>
        </is>
      </c>
      <c r="E46" s="7" t="inlineStr">
        <is>
          <t>POST</t>
        </is>
      </c>
      <c r="F46" s="7" t="inlineStr">
        <is>
          <t>/api/v1/agent-runs/execute-async</t>
        </is>
      </c>
      <c r="G46" s="7" t="inlineStr">
        <is>
          <t>AgentRunController</t>
        </is>
      </c>
      <c r="H46" s="7" t="inlineStr">
        <is>
          <t>executeAsync</t>
        </is>
      </c>
      <c r="I46" s="7" t="inlineStr"/>
      <c r="J46" s="7" t="inlineStr"/>
      <c r="K46" s="7" t="inlineStr"/>
      <c r="L46" s="7" t="inlineStr"/>
      <c r="M46" s="10" t="inlineStr"/>
      <c r="N46" s="7" t="inlineStr"/>
    </row>
    <row r="47">
      <c r="A47" s="7" t="n">
        <v>46</v>
      </c>
      <c r="B47" s="14" t="inlineStr">
        <is>
          <t>Nadie la llama</t>
        </is>
      </c>
      <c r="C47" s="7" t="inlineStr">
        <is>
          <t>Motor de agentes IA (heredado)</t>
        </is>
      </c>
      <c r="D47" s="7" t="inlineStr">
        <is>
          <t>El historial de corridas del motor heredado sobre un registro concreto.</t>
        </is>
      </c>
      <c r="E47" s="7" t="inlineStr">
        <is>
          <t>GET</t>
        </is>
      </c>
      <c r="F47" s="7" t="inlineStr">
        <is>
          <t>/api/v1/agent-runs/history/{entityId}</t>
        </is>
      </c>
      <c r="G47" s="7" t="inlineStr">
        <is>
          <t>AgentRunController</t>
        </is>
      </c>
      <c r="H47" s="7" t="inlineStr">
        <is>
          <t>getHistory</t>
        </is>
      </c>
      <c r="I47" s="7" t="inlineStr"/>
      <c r="J47" s="7" t="inlineStr"/>
      <c r="K47" s="7" t="inlineStr"/>
      <c r="L47" s="7" t="inlineStr"/>
      <c r="M47" s="10" t="inlineStr"/>
      <c r="N47" s="7" t="inlineStr"/>
    </row>
    <row r="48">
      <c r="A48" s="7" t="n">
        <v>47</v>
      </c>
      <c r="B48" s="14" t="inlineStr">
        <is>
          <t>Nadie la llama</t>
        </is>
      </c>
      <c r="C48" s="7" t="inlineStr">
        <is>
          <t>Motor de agentes IA (heredado)</t>
        </is>
      </c>
      <c r="D48" s="7" t="inlineStr">
        <is>
          <t>Las corridas del motor heredado que esperan el visto bueno de una persona.</t>
        </is>
      </c>
      <c r="E48" s="7" t="inlineStr">
        <is>
          <t>GET</t>
        </is>
      </c>
      <c r="F48" s="7" t="inlineStr">
        <is>
          <t>/api/v1/agent-runs/pending-approvals</t>
        </is>
      </c>
      <c r="G48" s="7" t="inlineStr">
        <is>
          <t>AgentRunController</t>
        </is>
      </c>
      <c r="H48" s="7" t="inlineStr">
        <is>
          <t>getPendingApprovals</t>
        </is>
      </c>
      <c r="I48" s="7" t="inlineStr"/>
      <c r="J48" s="7" t="inlineStr"/>
      <c r="K48" s="7" t="inlineStr"/>
      <c r="L48" s="7" t="inlineStr"/>
      <c r="M48" s="10" t="inlineStr"/>
      <c r="N48" s="7" t="inlineStr"/>
    </row>
    <row r="49">
      <c r="A49" s="7" t="n">
        <v>48</v>
      </c>
      <c r="B49" s="14" t="inlineStr">
        <is>
          <t>Nadie la llama</t>
        </is>
      </c>
      <c r="C49" s="7" t="inlineStr">
        <is>
          <t>Motor de agentes IA (heredado)</t>
        </is>
      </c>
      <c r="D49" s="7" t="inlineStr">
        <is>
          <t>Dar el visto bueno a una corrida del motor heredado que lo esperaba.</t>
        </is>
      </c>
      <c r="E49" s="7" t="inlineStr">
        <is>
          <t>PATCH</t>
        </is>
      </c>
      <c r="F49" s="7" t="inlineStr">
        <is>
          <t>/api/v1/agent-runs/{id}/approve</t>
        </is>
      </c>
      <c r="G49" s="7" t="inlineStr">
        <is>
          <t>AgentRunController</t>
        </is>
      </c>
      <c r="H49" s="7" t="inlineStr">
        <is>
          <t>approve</t>
        </is>
      </c>
      <c r="I49" s="7" t="inlineStr"/>
      <c r="J49" s="7" t="inlineStr"/>
      <c r="K49" s="7" t="inlineStr"/>
      <c r="L49" s="7" t="inlineStr"/>
      <c r="M49" s="10" t="inlineStr"/>
      <c r="N49" s="7" t="inlineStr"/>
    </row>
    <row r="50">
      <c r="A50" s="7" t="n">
        <v>49</v>
      </c>
      <c r="B50" s="14" t="inlineStr">
        <is>
          <t>Nadie la llama</t>
        </is>
      </c>
      <c r="C50" s="7" t="inlineStr">
        <is>
          <t>Motor de agentes IA (heredado)</t>
        </is>
      </c>
      <c r="D50" s="7" t="inlineStr">
        <is>
          <t>Leer de la base de RENASER OS (otro producto) las actividades bloqueadas. Nada del módulo de selección lo usa.</t>
        </is>
      </c>
      <c r="E50" s="7" t="inlineStr">
        <is>
          <t>GET</t>
        </is>
      </c>
      <c r="F50" s="7" t="inlineStr">
        <is>
          <t>/api/v1/supabase/actividades-bloqueadas</t>
        </is>
      </c>
      <c r="G50" s="7" t="inlineStr">
        <is>
          <t>SupabaseController</t>
        </is>
      </c>
      <c r="H50" s="7" t="inlineStr">
        <is>
          <t>actividadesBloqueadas</t>
        </is>
      </c>
      <c r="I50" s="7" t="inlineStr"/>
      <c r="J50" s="7" t="inlineStr"/>
      <c r="K50" s="7" t="inlineStr"/>
      <c r="L50" s="7" t="inlineStr"/>
      <c r="M50" s="10" t="inlineStr"/>
      <c r="N50" s="7" t="inlineStr"/>
    </row>
    <row r="51">
      <c r="A51" s="7" t="n">
        <v>50</v>
      </c>
      <c r="B51" s="14" t="inlineStr">
        <is>
          <t>Nadie la llama</t>
        </is>
      </c>
      <c r="C51" s="7" t="inlineStr">
        <is>
          <t>Motor de agentes IA (heredado)</t>
        </is>
      </c>
      <c r="D51" s="7" t="inlineStr">
        <is>
          <t>Leer de la base de RENASER OS los avisos activos. Nada del módulo de selección lo usa.</t>
        </is>
      </c>
      <c r="E51" s="7" t="inlineStr">
        <is>
          <t>GET</t>
        </is>
      </c>
      <c r="F51" s="7" t="inlineStr">
        <is>
          <t>/api/v1/supabase/avisos-activos</t>
        </is>
      </c>
      <c r="G51" s="7" t="inlineStr">
        <is>
          <t>SupabaseController</t>
        </is>
      </c>
      <c r="H51" s="7" t="inlineStr">
        <is>
          <t>avisosActivos</t>
        </is>
      </c>
      <c r="I51" s="7" t="inlineStr"/>
      <c r="J51" s="7" t="inlineStr"/>
      <c r="K51" s="7" t="inlineStr"/>
      <c r="L51" s="7" t="inlineStr"/>
      <c r="M51" s="10" t="inlineStr"/>
      <c r="N51" s="7" t="inlineStr"/>
    </row>
    <row r="52">
      <c r="A52" s="7" t="n">
        <v>51</v>
      </c>
      <c r="B52" s="14" t="inlineStr">
        <is>
          <t>Nadie la llama</t>
        </is>
      </c>
      <c r="C52" s="7" t="inlineStr">
        <is>
          <t>Motor de agentes IA (heredado)</t>
        </is>
      </c>
      <c r="D52" s="7" t="inlineStr">
        <is>
          <t>Leer de la base de RENASER OS los cobros pendientes. Nada del módulo de selección lo usa.</t>
        </is>
      </c>
      <c r="E52" s="7" t="inlineStr">
        <is>
          <t>GET</t>
        </is>
      </c>
      <c r="F52" s="7" t="inlineStr">
        <is>
          <t>/api/v1/supabase/cobros</t>
        </is>
      </c>
      <c r="G52" s="7" t="inlineStr">
        <is>
          <t>SupabaseController</t>
        </is>
      </c>
      <c r="H52" s="7" t="inlineStr">
        <is>
          <t>cobros</t>
        </is>
      </c>
      <c r="I52" s="7" t="inlineStr"/>
      <c r="J52" s="7" t="inlineStr"/>
      <c r="K52" s="7" t="inlineStr"/>
      <c r="L52" s="7" t="inlineStr"/>
      <c r="M52" s="10" t="inlineStr"/>
      <c r="N52" s="7" t="inlineStr"/>
    </row>
    <row r="53">
      <c r="A53" s="7" t="n">
        <v>52</v>
      </c>
      <c r="B53" s="14" t="inlineStr">
        <is>
          <t>Nadie la llama</t>
        </is>
      </c>
      <c r="C53" s="7" t="inlineStr">
        <is>
          <t>Motor de agentes IA (heredado)</t>
        </is>
      </c>
      <c r="D53" s="7" t="inlineStr">
        <is>
          <t>Leer de la base de RENASER OS los entregables pendientes de sus proyectos. Nada del módulo de selección lo usa.</t>
        </is>
      </c>
      <c r="E53" s="7" t="inlineStr">
        <is>
          <t>GET</t>
        </is>
      </c>
      <c r="F53" s="7" t="inlineStr">
        <is>
          <t>/api/v1/supabase/entregables-pendientes</t>
        </is>
      </c>
      <c r="G53" s="7" t="inlineStr">
        <is>
          <t>SupabaseController</t>
        </is>
      </c>
      <c r="H53" s="7" t="inlineStr">
        <is>
          <t>entregablesPendientes</t>
        </is>
      </c>
      <c r="I53" s="7" t="inlineStr"/>
      <c r="J53" s="7" t="inlineStr"/>
      <c r="K53" s="7" t="inlineStr"/>
      <c r="L53" s="7" t="inlineStr"/>
      <c r="M53" s="10" t="inlineStr"/>
      <c r="N53" s="7" t="inlineStr"/>
    </row>
    <row r="54">
      <c r="A54" s="7" t="n">
        <v>53</v>
      </c>
      <c r="B54" s="14" t="inlineStr">
        <is>
          <t>Nadie la llama</t>
        </is>
      </c>
      <c r="C54" s="7" t="inlineStr">
        <is>
          <t>Motor de agentes IA (heredado)</t>
        </is>
      </c>
      <c r="D54" s="7" t="inlineStr">
        <is>
          <t>Leer de la base de RENASER OS los eventos de agenda. Nada del módulo de selección lo usa.</t>
        </is>
      </c>
      <c r="E54" s="7" t="inlineStr">
        <is>
          <t>GET</t>
        </is>
      </c>
      <c r="F54" s="7" t="inlineStr">
        <is>
          <t>/api/v1/supabase/eventos</t>
        </is>
      </c>
      <c r="G54" s="7" t="inlineStr">
        <is>
          <t>SupabaseController</t>
        </is>
      </c>
      <c r="H54" s="7" t="inlineStr">
        <is>
          <t>evento</t>
        </is>
      </c>
      <c r="I54" s="7" t="inlineStr"/>
      <c r="J54" s="7" t="inlineStr"/>
      <c r="K54" s="7" t="inlineStr"/>
      <c r="L54" s="7" t="inlineStr"/>
      <c r="M54" s="10" t="inlineStr"/>
      <c r="N54" s="7" t="inlineStr"/>
    </row>
    <row r="55">
      <c r="A55" s="7" t="n">
        <v>54</v>
      </c>
      <c r="B55" s="14" t="inlineStr">
        <is>
          <t>Nadie la llama</t>
        </is>
      </c>
      <c r="C55" s="7" t="inlineStr">
        <is>
          <t>Motor de agentes IA (heredado)</t>
        </is>
      </c>
      <c r="D55" s="7" t="inlineStr">
        <is>
          <t>Leer de la base de RENASER OS los prospectos comerciales. Nada del módulo de selección lo usa.</t>
        </is>
      </c>
      <c r="E55" s="7" t="inlineStr">
        <is>
          <t>GET</t>
        </is>
      </c>
      <c r="F55" s="7" t="inlineStr">
        <is>
          <t>/api/v1/supabase/prospectos</t>
        </is>
      </c>
      <c r="G55" s="7" t="inlineStr">
        <is>
          <t>SupabaseController</t>
        </is>
      </c>
      <c r="H55" s="7" t="inlineStr">
        <is>
          <t>prospectos</t>
        </is>
      </c>
      <c r="I55" s="7" t="inlineStr"/>
      <c r="J55" s="7" t="inlineStr"/>
      <c r="K55" s="7" t="inlineStr"/>
      <c r="L55" s="7" t="inlineStr"/>
      <c r="M55" s="10" t="inlineStr"/>
      <c r="N55" s="7" t="inlineStr"/>
    </row>
    <row r="56">
      <c r="A56" s="7" t="n">
        <v>55</v>
      </c>
      <c r="B56" s="14" t="inlineStr">
        <is>
          <t>Nadie la llama</t>
        </is>
      </c>
      <c r="C56" s="7" t="inlineStr">
        <is>
          <t>Multiempresa / plataforma</t>
        </is>
      </c>
      <c r="D56" s="7" t="inlineStr">
        <is>
          <t>Apagar una personalización de otra empresa: vuelve a leer el método de la plataforma; su copia se archiva, nunca se borra</t>
        </is>
      </c>
      <c r="E56" s="7" t="inlineStr">
        <is>
          <t>DELETE</t>
        </is>
      </c>
      <c r="F56" s="7" t="inlineStr">
        <is>
          <t>/api/v1/panel/plataforma/empresas/{id}/personalizacion/{instrumento}</t>
        </is>
      </c>
      <c r="G56" s="7" t="inlineStr">
        <is>
          <t>PlataformaController</t>
        </is>
      </c>
      <c r="H56" s="7" t="inlineStr">
        <is>
          <t>apagarPersonalizacion</t>
        </is>
      </c>
      <c r="I56" s="7" t="inlineStr">
        <is>
          <t>@permisos.tiene('administrar_plataforma')</t>
        </is>
      </c>
      <c r="J56" s="7" t="inlineStr"/>
      <c r="K56" s="7" t="inlineStr"/>
      <c r="L56" s="7" t="inlineStr"/>
      <c r="M56" s="10" t="inlineStr"/>
      <c r="N56" s="7" t="inlineStr"/>
    </row>
    <row r="57">
      <c r="A57" s="7" t="n">
        <v>56</v>
      </c>
      <c r="B57" s="14" t="inlineStr">
        <is>
          <t>Nadie la llama</t>
        </is>
      </c>
      <c r="C57" s="7" t="inlineStr">
        <is>
          <t>Multiempresa / plataforma</t>
        </is>
      </c>
      <c r="D57" s="7" t="inlineStr">
        <is>
          <t>Encender una personalización DE OTRA empresa, cuando ella lo pide fuera del sistema: misma copia y misma auditoría que si lo hiciera ella</t>
        </is>
      </c>
      <c r="E57" s="7" t="inlineStr">
        <is>
          <t>POST</t>
        </is>
      </c>
      <c r="F57" s="7" t="inlineStr">
        <is>
          <t>/api/v1/panel/plataforma/empresas/{id}/personalizacion/{instrumento}</t>
        </is>
      </c>
      <c r="G57" s="7" t="inlineStr">
        <is>
          <t>PlataformaController</t>
        </is>
      </c>
      <c r="H57" s="7" t="inlineStr">
        <is>
          <t>encenderPersonalizacion</t>
        </is>
      </c>
      <c r="I57" s="7" t="inlineStr">
        <is>
          <t>@permisos.tiene('administrar_plataforma')</t>
        </is>
      </c>
      <c r="J57" s="7" t="inlineStr"/>
      <c r="K57" s="7" t="inlineStr"/>
      <c r="L57" s="7" t="inlineStr"/>
      <c r="M57" s="10" t="inlineStr"/>
      <c r="N57" s="7" t="inlineStr"/>
    </row>
    <row r="58">
      <c r="A58" s="7" t="n">
        <v>57</v>
      </c>
      <c r="B58" s="14" t="inlineStr">
        <is>
          <t>Nadie la llama</t>
        </is>
      </c>
      <c r="C58" s="7" t="inlineStr">
        <is>
          <t>Multiempresa / plataforma</t>
        </is>
      </c>
      <c r="D58" s="7" t="inlineStr">
        <is>
          <t>Reactivar una empresa suspendida: todo vuelve tal cual</t>
        </is>
      </c>
      <c r="E58" s="7" t="inlineStr">
        <is>
          <t>POST</t>
        </is>
      </c>
      <c r="F58" s="7" t="inlineStr">
        <is>
          <t>/api/v1/panel/plataforma/empresas/{id}/reactivacion</t>
        </is>
      </c>
      <c r="G58" s="7" t="inlineStr">
        <is>
          <t>PlataformaController</t>
        </is>
      </c>
      <c r="H58" s="7" t="inlineStr">
        <is>
          <t>reactivar</t>
        </is>
      </c>
      <c r="I58" s="7" t="inlineStr">
        <is>
          <t>@permisos.tiene('administrar_plataforma')</t>
        </is>
      </c>
      <c r="J58" s="7" t="inlineStr"/>
      <c r="K58" s="7" t="inlineStr"/>
      <c r="L58" s="7" t="inlineStr"/>
      <c r="M58" s="10" t="inlineStr"/>
      <c r="N58" s="7" t="inlineStr"/>
    </row>
    <row r="59">
      <c r="A59" s="7" t="n">
        <v>58</v>
      </c>
      <c r="B59" s="14" t="inlineStr">
        <is>
          <t>Nadie la llama</t>
        </is>
      </c>
      <c r="C59" s="7" t="inlineStr">
        <is>
          <t>Multiempresa / plataforma</t>
        </is>
      </c>
      <c r="D59" s="7" t="inlineStr">
        <is>
          <t>Suspender una empresa: su equipo no entra (ni con tokens vivos), sus vacantes salen del tablón, y los candidatos que ya estaban dentro no se tocan</t>
        </is>
      </c>
      <c r="E59" s="7" t="inlineStr">
        <is>
          <t>POST</t>
        </is>
      </c>
      <c r="F59" s="7" t="inlineStr">
        <is>
          <t>/api/v1/panel/plataforma/empresas/{id}/suspension</t>
        </is>
      </c>
      <c r="G59" s="7" t="inlineStr">
        <is>
          <t>PlataformaController</t>
        </is>
      </c>
      <c r="H59" s="7" t="inlineStr">
        <is>
          <t>suspender</t>
        </is>
      </c>
      <c r="I59" s="7" t="inlineStr">
        <is>
          <t>@permisos.tiene('administrar_plataforma')</t>
        </is>
      </c>
      <c r="J59" s="7" t="inlineStr"/>
      <c r="K59" s="7" t="inlineStr"/>
      <c r="L59" s="7" t="inlineStr"/>
      <c r="M59" s="10" t="inlineStr"/>
      <c r="N59" s="7" t="inlineStr"/>
    </row>
    <row r="60">
      <c r="A60" s="7" t="n">
        <v>59</v>
      </c>
      <c r="B60" s="14" t="inlineStr">
        <is>
          <t>Nadie la llama</t>
        </is>
      </c>
      <c r="C60" s="7" t="inlineStr">
        <is>
          <t>Multiempresa / plataforma</t>
        </is>
      </c>
      <c r="D60" s="7" t="inlineStr">
        <is>
          <t>Poner, subir o quitar (tope en blanco) el tope mensual de IA de una empresa. Lo que quedó en espera lo despierta el sondeo de la cola solo</t>
        </is>
      </c>
      <c r="E60" s="7" t="inlineStr">
        <is>
          <t>PUT</t>
        </is>
      </c>
      <c r="F60" s="7" t="inlineStr">
        <is>
          <t>/api/v1/panel/plataforma/empresas/{id}/tope-ia</t>
        </is>
      </c>
      <c r="G60" s="7" t="inlineStr">
        <is>
          <t>PlataformaController</t>
        </is>
      </c>
      <c r="H60" s="7" t="inlineStr">
        <is>
          <t>ponerTopeIa</t>
        </is>
      </c>
      <c r="I60" s="7" t="inlineStr">
        <is>
          <t>@permisos.tiene('administrar_plataforma')</t>
        </is>
      </c>
      <c r="J60" s="7" t="inlineStr"/>
      <c r="K60" s="7" t="inlineStr"/>
      <c r="L60" s="7" t="inlineStr"/>
      <c r="M60" s="10" t="inlineStr"/>
      <c r="N60" s="7" t="inlineStr"/>
    </row>
    <row r="61">
      <c r="A61" s="7" t="n">
        <v>60</v>
      </c>
      <c r="B61" s="14" t="inlineStr">
        <is>
          <t>Nadie la llama</t>
        </is>
      </c>
      <c r="C61" s="7" t="inlineStr">
        <is>
          <t>Perfil del candidato</t>
        </is>
      </c>
      <c r="D61" s="7" t="inlineStr">
        <is>
          <t>El perfil del candidato de esta postulación. Sin perfil responde 200 con todo vacío; la pretensión solo viaja con el permiso ver_pretension</t>
        </is>
      </c>
      <c r="E61" s="7" t="inlineStr">
        <is>
          <t>GET</t>
        </is>
      </c>
      <c r="F61" s="7" t="inlineStr">
        <is>
          <t>/api/v1/panel/postulaciones/{id}/perfil</t>
        </is>
      </c>
      <c r="G61" s="7" t="inlineStr">
        <is>
          <t>PerfilPanelController</t>
        </is>
      </c>
      <c r="H61" s="7" t="inlineStr">
        <is>
          <t>ver</t>
        </is>
      </c>
      <c r="I61" s="7" t="inlineStr">
        <is>
          <t>@permisos.tiene('ver_perfil_candidato')</t>
        </is>
      </c>
      <c r="J61" s="7" t="inlineStr"/>
      <c r="K61" s="7" t="inlineStr"/>
      <c r="L61" s="7" t="inlineStr"/>
      <c r="M61" s="10" t="inlineStr"/>
      <c r="N61" s="7" t="inlineStr"/>
    </row>
    <row r="62">
      <c r="A62" s="7" t="n">
        <v>61</v>
      </c>
      <c r="B62" s="14" t="inlineStr">
        <is>
          <t>Nadie la llama</t>
        </is>
      </c>
      <c r="C62" s="7" t="inlineStr">
        <is>
          <t>Privacidad y consentimiento</t>
        </is>
      </c>
      <c r="D62" s="7" t="inlineStr">
        <is>
          <t>Ejecutar la anonimización: vacía a la persona, borra el CV físico y conserva la trazabilidad sin nombre</t>
        </is>
      </c>
      <c r="E62" s="7" t="inlineStr">
        <is>
          <t>POST</t>
        </is>
      </c>
      <c r="F62" s="7" t="inlineStr">
        <is>
          <t>/api/v1/panel/solicitudes-borrado/{id}/ejecucion</t>
        </is>
      </c>
      <c r="G62" s="7" t="inlineStr">
        <is>
          <t>AdministracionController</t>
        </is>
      </c>
      <c r="H62" s="7" t="inlineStr">
        <is>
          <t>ejecutarBorrado</t>
        </is>
      </c>
      <c r="I62" s="7" t="inlineStr">
        <is>
          <t>@permisos.tiene('ejecutar_borrado_datos')</t>
        </is>
      </c>
      <c r="J62" s="7" t="inlineStr"/>
      <c r="K62" s="7" t="inlineStr"/>
      <c r="L62" s="7" t="inlineStr"/>
      <c r="M62" s="10" t="inlineStr"/>
      <c r="N62" s="7" t="inlineStr"/>
    </row>
    <row r="63">
      <c r="A63" s="7" t="n">
        <v>62</v>
      </c>
      <c r="B63" s="14" t="inlineStr">
        <is>
          <t>Nadie la llama</t>
        </is>
      </c>
      <c r="C63" s="7" t="inlineStr">
        <is>
          <t>Prueba del puesto</t>
        </is>
      </c>
      <c r="D63" s="7" t="inlineStr">
        <is>
          <t>El orden de los entregables, la lista entera de una vez</t>
        </is>
      </c>
      <c r="E63" s="7" t="inlineStr">
        <is>
          <t>PUT</t>
        </is>
      </c>
      <c r="F63" s="7" t="inlineStr">
        <is>
          <t>/api/v1/panel/plantillas-prueba/versiones/{versionId}/entregables/orden</t>
        </is>
      </c>
      <c r="G63" s="7" t="inlineStr">
        <is>
          <t>PlantillaPruebaController</t>
        </is>
      </c>
      <c r="H63" s="7" t="inlineStr">
        <is>
          <t>reordenarEntregables</t>
        </is>
      </c>
      <c r="I63" s="7" t="inlineStr">
        <is>
          <t>@permisos.tiene('editar_plantillas_prueba')</t>
        </is>
      </c>
      <c r="J63" s="7" t="inlineStr"/>
      <c r="K63" s="7" t="inlineStr"/>
      <c r="L63" s="7" t="inlineStr"/>
      <c r="M63" s="10" t="inlineStr"/>
      <c r="N63" s="7" t="inlineStr"/>
    </row>
    <row r="64">
      <c r="A64" s="7" t="n">
        <v>63</v>
      </c>
      <c r="B64" s="14" t="inlineStr">
        <is>
          <t>Nadie la llama</t>
        </is>
      </c>
      <c r="C64" s="7" t="inlineStr">
        <is>
          <t>Prueba del puesto</t>
        </is>
      </c>
      <c r="D64" s="7" t="inlineStr">
        <is>
          <t>El orden de las preguntas elegidas, la lista entera de una vez</t>
        </is>
      </c>
      <c r="E64" s="7" t="inlineStr">
        <is>
          <t>PUT</t>
        </is>
      </c>
      <c r="F64" s="7" t="inlineStr">
        <is>
          <t>/api/v1/panel/plantillas-prueba/versiones/{versionId}/preguntas/orden</t>
        </is>
      </c>
      <c r="G64" s="7" t="inlineStr">
        <is>
          <t>PlantillaPruebaController</t>
        </is>
      </c>
      <c r="H64" s="7" t="inlineStr">
        <is>
          <t>reordenarPreguntas</t>
        </is>
      </c>
      <c r="I64" s="7" t="inlineStr">
        <is>
          <t>@permisos.tiene('editar_plantillas_prueba')</t>
        </is>
      </c>
      <c r="J64" s="7" t="inlineStr"/>
      <c r="K64" s="7" t="inlineStr"/>
      <c r="L64" s="7" t="inlineStr"/>
      <c r="M64" s="10" t="inlineStr"/>
      <c r="N64" s="7" t="inlineStr"/>
    </row>
    <row r="65">
      <c r="A65" s="7" t="n">
        <v>64</v>
      </c>
      <c r="B65" s="14" t="inlineStr">
        <is>
          <t>Nadie la llama</t>
        </is>
      </c>
      <c r="C65" s="7" t="inlineStr">
        <is>
          <t>Prueba del puesto</t>
        </is>
      </c>
      <c r="D65" s="7" t="inlineStr">
        <is>
          <t>El orden de los criterios de la rúbrica, la lista entera de una vez</t>
        </is>
      </c>
      <c r="E65" s="7" t="inlineStr">
        <is>
          <t>PUT</t>
        </is>
      </c>
      <c r="F65" s="7" t="inlineStr">
        <is>
          <t>/api/v1/panel/plantillas-prueba/versiones/{versionId}/rubrica/orden</t>
        </is>
      </c>
      <c r="G65" s="7" t="inlineStr">
        <is>
          <t>PlantillaPruebaController</t>
        </is>
      </c>
      <c r="H65" s="7" t="inlineStr">
        <is>
          <t>reordenarRubrica</t>
        </is>
      </c>
      <c r="I65" s="7" t="inlineStr">
        <is>
          <t>@permisos.tiene('editar_plantillas_prueba')</t>
        </is>
      </c>
      <c r="J65" s="7" t="inlineStr"/>
      <c r="K65" s="7" t="inlineStr"/>
      <c r="L65" s="7" t="inlineStr"/>
      <c r="M65" s="10" t="inlineStr"/>
      <c r="N65" s="7" t="inlineStr"/>
    </row>
    <row r="66">
      <c r="A66" s="7" t="n">
        <v>65</v>
      </c>
      <c r="B66" s="14" t="inlineStr">
        <is>
          <t>Nadie la llama</t>
        </is>
      </c>
      <c r="C66" s="7" t="inlineStr">
        <is>
          <t>Prueba del puesto</t>
        </is>
      </c>
      <c r="D66" s="7" t="inlineStr">
        <is>
          <t>El orden de las variantes, la lista entera de una vez</t>
        </is>
      </c>
      <c r="E66" s="7" t="inlineStr">
        <is>
          <t>PUT</t>
        </is>
      </c>
      <c r="F66" s="7" t="inlineStr">
        <is>
          <t>/api/v1/panel/plantillas-prueba/versiones/{versionId}/variantes/orden</t>
        </is>
      </c>
      <c r="G66" s="7" t="inlineStr">
        <is>
          <t>PlantillaPruebaController</t>
        </is>
      </c>
      <c r="H66" s="7" t="inlineStr">
        <is>
          <t>reordenarVariantes</t>
        </is>
      </c>
      <c r="I66" s="7" t="inlineStr">
        <is>
          <t>@permisos.tiene('editar_plantillas_prueba')</t>
        </is>
      </c>
      <c r="J66" s="7" t="inlineStr"/>
      <c r="K66" s="7" t="inlineStr"/>
      <c r="L66" s="7" t="inlineStr"/>
      <c r="M66" s="10" t="inlineStr"/>
      <c r="N66" s="7" t="inlineStr"/>
    </row>
    <row r="67">
      <c r="A67" s="7" t="n">
        <v>66</v>
      </c>
      <c r="B67" s="14" t="inlineStr">
        <is>
          <t>Nadie la llama</t>
        </is>
      </c>
      <c r="C67" s="7" t="inlineStr">
        <is>
          <t>Simulación</t>
        </is>
      </c>
      <c r="D67" s="7" t="inlineStr">
        <is>
          <t>Lo que contestó, si el riesgo quedó resuelto y la observación</t>
        </is>
      </c>
      <c r="E67" s="7" t="inlineStr">
        <is>
          <t>POST</t>
        </is>
      </c>
      <c r="F67" s="7" t="inlineStr">
        <is>
          <t>/api/v1/panel/conversacion-final/{preguntaId}/respuesta</t>
        </is>
      </c>
      <c r="G67" s="7" t="inlineStr">
        <is>
          <t>SimulacionPanelController</t>
        </is>
      </c>
      <c r="H67" s="7" t="inlineStr">
        <is>
          <t>responderPregunta</t>
        </is>
      </c>
      <c r="I67" s="7" t="inlineStr">
        <is>
          <t>@permisos.tiene('hacer_conversacion_final')</t>
        </is>
      </c>
      <c r="J67" s="7" t="inlineStr"/>
      <c r="K67" s="7" t="inlineStr"/>
      <c r="L67" s="7" t="inlineStr"/>
      <c r="M67" s="10" t="inlineStr"/>
      <c r="N67" s="7" t="inlineStr"/>
    </row>
    <row r="68">
      <c r="A68" s="7" t="n">
        <v>67</v>
      </c>
      <c r="B68" s="14" t="inlineStr">
        <is>
          <t>Nadie la llama</t>
        </is>
      </c>
      <c r="C68" s="7" t="inlineStr">
        <is>
          <t>Simulación</t>
        </is>
      </c>
      <c r="D68" s="7" t="inlineStr">
        <is>
          <t>Qué hacer con quien faltó: otra fecha o cerrar. Nunca es automático</t>
        </is>
      </c>
      <c r="E68" s="7" t="inlineStr">
        <is>
          <t>POST</t>
        </is>
      </c>
      <c r="F68" s="7" t="inlineStr">
        <is>
          <t>/api/v1/panel/postulaciones/{id}/ausencia-simulacion</t>
        </is>
      </c>
      <c r="G68" s="7" t="inlineStr">
        <is>
          <t>SimulacionPanelController</t>
        </is>
      </c>
      <c r="H68" s="7" t="inlineStr">
        <is>
          <t>decidirSobreAusente</t>
        </is>
      </c>
      <c r="I68" s="7" t="inlineStr">
        <is>
          <t>@permisos.tiene('decidir_sobre_ausente')</t>
        </is>
      </c>
      <c r="J68" s="7" t="inlineStr"/>
      <c r="K68" s="7" t="inlineStr"/>
      <c r="L68" s="7" t="inlineStr"/>
      <c r="M68" s="10" t="inlineStr"/>
      <c r="N68" s="7" t="inlineStr"/>
    </row>
    <row r="69">
      <c r="A69" s="7" t="n">
        <v>68</v>
      </c>
      <c r="B69" s="14" t="inlineStr">
        <is>
          <t>Nadie la llama</t>
        </is>
      </c>
      <c r="C69" s="7" t="inlineStr">
        <is>
          <t>Simulación</t>
        </is>
      </c>
      <c r="D69" s="7" t="inlineStr">
        <is>
          <t>Las preguntas de la conversación final de la simulación y lo que el candidato respondió.</t>
        </is>
      </c>
      <c r="E69" s="7" t="inlineStr">
        <is>
          <t>GET</t>
        </is>
      </c>
      <c r="F69" s="7" t="inlineStr">
        <is>
          <t>/api/v1/panel/postulaciones/{id}/conversacion-final</t>
        </is>
      </c>
      <c r="G69" s="7" t="inlineStr">
        <is>
          <t>SimulacionPanelController</t>
        </is>
      </c>
      <c r="H69" s="7" t="inlineStr">
        <is>
          <t>verPreguntas</t>
        </is>
      </c>
      <c r="I69" s="7" t="inlineStr">
        <is>
          <t>@permisos.tiene('hacer_conversacion_final')</t>
        </is>
      </c>
      <c r="J69" s="7" t="inlineStr"/>
      <c r="K69" s="7" t="inlineStr"/>
      <c r="L69" s="7" t="inlineStr"/>
      <c r="M69" s="10" t="inlineStr"/>
      <c r="N69" s="7" t="inlineStr"/>
    </row>
    <row r="70">
      <c r="A70" s="7" t="n">
        <v>69</v>
      </c>
      <c r="B70" s="14" t="inlineStr">
        <is>
          <t>Nadie la llama</t>
        </is>
      </c>
      <c r="C70" s="7" t="inlineStr">
        <is>
          <t>Simulación</t>
        </is>
      </c>
      <c r="D70" s="7" t="inlineStr">
        <is>
          <t>Registrar una pregunta escrita a mano</t>
        </is>
      </c>
      <c r="E70" s="7" t="inlineStr">
        <is>
          <t>POST</t>
        </is>
      </c>
      <c r="F70" s="7" t="inlineStr">
        <is>
          <t>/api/v1/panel/postulaciones/{id}/conversacion-final</t>
        </is>
      </c>
      <c r="G70" s="7" t="inlineStr">
        <is>
          <t>SimulacionPanelController</t>
        </is>
      </c>
      <c r="H70" s="7" t="inlineStr">
        <is>
          <t>registrarPregunta</t>
        </is>
      </c>
      <c r="I70" s="7" t="inlineStr">
        <is>
          <t>@permisos.tiene('hacer_conversacion_final')</t>
        </is>
      </c>
      <c r="J70" s="7" t="inlineStr"/>
      <c r="K70" s="7" t="inlineStr"/>
      <c r="L70" s="7" t="inlineStr"/>
      <c r="M70" s="10" t="inlineStr"/>
      <c r="N70" s="7" t="inlineStr"/>
    </row>
    <row r="71">
      <c r="A71" s="7" t="n">
        <v>70</v>
      </c>
      <c r="B71" s="14" t="inlineStr">
        <is>
          <t>Nadie la llama</t>
        </is>
      </c>
      <c r="C71" s="7" t="inlineStr">
        <is>
          <t>Simulación</t>
        </is>
      </c>
      <c r="D71" s="7" t="inlineStr">
        <is>
          <t>Pedirle al agente SIMULACION que prepare las preguntas. Tarda decenas de segundos; las que ya se contestaron no se tocan</t>
        </is>
      </c>
      <c r="E71" s="7" t="inlineStr">
        <is>
          <t>POST</t>
        </is>
      </c>
      <c r="F71" s="7" t="inlineStr">
        <is>
          <t>/api/v1/panel/postulaciones/{id}/conversacion-final/generar</t>
        </is>
      </c>
      <c r="G71" s="7" t="inlineStr">
        <is>
          <t>SimulacionPanelController</t>
        </is>
      </c>
      <c r="H71" s="7" t="inlineStr">
        <is>
          <t>generarPreguntas</t>
        </is>
      </c>
      <c r="I71" s="7" t="inlineStr">
        <is>
          <t>@permisos.tiene('hacer_conversacion_final')</t>
        </is>
      </c>
      <c r="J71" s="7" t="inlineStr"/>
      <c r="K71" s="7" t="inlineStr"/>
      <c r="L71" s="7" t="inlineStr"/>
      <c r="M71" s="10" t="inlineStr"/>
      <c r="N71" s="7" t="inlineStr"/>
    </row>
    <row r="72">
      <c r="A72" s="7" t="n">
        <v>71</v>
      </c>
      <c r="B72" s="14" t="inlineStr">
        <is>
          <t>Nadie la llama</t>
        </is>
      </c>
      <c r="C72" s="7" t="inlineStr">
        <is>
          <t>Simulación</t>
        </is>
      </c>
      <c r="D72" s="7" t="inlineStr">
        <is>
          <t>Ponderar las notas. Exige que estén los diez criterios</t>
        </is>
      </c>
      <c r="E72" s="7" t="inlineStr">
        <is>
          <t>POST</t>
        </is>
      </c>
      <c r="F72" s="7" t="inlineStr">
        <is>
          <t>/api/v1/panel/postulaciones/{id}/simulacion/calificacion</t>
        </is>
      </c>
      <c r="G72" s="7" t="inlineStr">
        <is>
          <t>SimulacionPanelController</t>
        </is>
      </c>
      <c r="H72" s="7" t="inlineStr">
        <is>
          <t>calcular</t>
        </is>
      </c>
      <c r="I72" s="7" t="inlineStr">
        <is>
          <t>@permisos.tiene('calificar_simulacion')</t>
        </is>
      </c>
      <c r="J72" s="7" t="inlineStr"/>
      <c r="K72" s="7" t="inlineStr"/>
      <c r="L72" s="7" t="inlineStr"/>
      <c r="M72" s="10" t="inlineStr"/>
      <c r="N72" s="7" t="inlineStr"/>
    </row>
    <row r="73">
      <c r="A73" s="7" t="n">
        <v>72</v>
      </c>
      <c r="B73" s="14" t="inlineStr">
        <is>
          <t>Nadie la llama</t>
        </is>
      </c>
      <c r="C73" s="7" t="inlineStr">
        <is>
          <t>Simulación</t>
        </is>
      </c>
      <c r="D73" s="7" t="inlineStr">
        <is>
          <t>La lista de datos que en esa sesión de simulación no se le dan al candidato salvo que los pida.</t>
        </is>
      </c>
      <c r="E73" s="7" t="inlineStr">
        <is>
          <t>GET</t>
        </is>
      </c>
      <c r="F73" s="7" t="inlineStr">
        <is>
          <t>/api/v1/panel/sesiones-simulacion/{id}/informacion-critica</t>
        </is>
      </c>
      <c r="G73" s="7" t="inlineStr">
        <is>
          <t>SimulacionPanelController</t>
        </is>
      </c>
      <c r="H73" s="7" t="inlineStr">
        <is>
          <t>informacionCritica</t>
        </is>
      </c>
      <c r="I73" s="7" t="inlineStr">
        <is>
          <t>@permisos.tiene('definir_informacion_critica')</t>
        </is>
      </c>
      <c r="J73" s="7" t="inlineStr"/>
      <c r="K73" s="7" t="inlineStr"/>
      <c r="L73" s="7" t="inlineStr"/>
      <c r="M73" s="10" t="inlineStr"/>
      <c r="N73" s="7" t="inlineStr"/>
    </row>
    <row r="74">
      <c r="A74" s="7" t="n">
        <v>73</v>
      </c>
      <c r="B74" s="14" t="inlineStr">
        <is>
          <t>Nadie la llama</t>
        </is>
      </c>
      <c r="C74" s="7" t="inlineStr">
        <is>
          <t>Simulación</t>
        </is>
      </c>
      <c r="D74" s="7" t="inlineStr">
        <is>
          <t>Qué debería preguntar un candidato fuerte, qué es opcional y qué descubrir</t>
        </is>
      </c>
      <c r="E74" s="7" t="inlineStr">
        <is>
          <t>POST</t>
        </is>
      </c>
      <c r="F74" s="7" t="inlineStr">
        <is>
          <t>/api/v1/panel/sesiones-simulacion/{id}/informacion-critica</t>
        </is>
      </c>
      <c r="G74" s="7" t="inlineStr">
        <is>
          <t>SimulacionPanelController</t>
        </is>
      </c>
      <c r="H74" s="7" t="inlineStr">
        <is>
          <t>agregarInformacionCritica</t>
        </is>
      </c>
      <c r="I74" s="7" t="inlineStr">
        <is>
          <t>@permisos.tiene('definir_informacion_critica')</t>
        </is>
      </c>
      <c r="J74" s="7" t="inlineStr"/>
      <c r="K74" s="7" t="inlineStr"/>
      <c r="L74" s="7" t="inlineStr"/>
      <c r="M74" s="10" t="inlineStr"/>
      <c r="N74" s="7" t="inlineStr"/>
    </row>
    <row r="75">
      <c r="A75" s="7" t="n">
        <v>74</v>
      </c>
      <c r="B75" s="14" t="inlineStr">
        <is>
          <t>Nadie la llama</t>
        </is>
      </c>
      <c r="C75" s="7" t="inlineStr">
        <is>
          <t>Simulación</t>
        </is>
      </c>
      <c r="D75" s="7" t="inlineStr">
        <is>
          <t>Quién conduce la sesión. Solo roles admitidos por el parámetro</t>
        </is>
      </c>
      <c r="E75" s="7" t="inlineStr">
        <is>
          <t>POST</t>
        </is>
      </c>
      <c r="F75" s="7" t="inlineStr">
        <is>
          <t>/api/v1/panel/sesiones-simulacion/{id}/responsables</t>
        </is>
      </c>
      <c r="G75" s="7" t="inlineStr">
        <is>
          <t>SimulacionPanelController</t>
        </is>
      </c>
      <c r="H75" s="7" t="inlineStr">
        <is>
          <t>asignarResponsable</t>
        </is>
      </c>
      <c r="I75" s="7" t="inlineStr">
        <is>
          <t>@permisos.tiene('crear_sesiones_simulacion')</t>
        </is>
      </c>
      <c r="J75" s="7" t="inlineStr"/>
      <c r="K75" s="7" t="inlineStr"/>
      <c r="L75" s="7" t="inlineStr"/>
      <c r="M75" s="10" t="inlineStr"/>
      <c r="N75" s="7" t="inlineStr"/>
    </row>
    <row r="76">
      <c r="A76" s="7" t="n">
        <v>75</v>
      </c>
      <c r="B76" s="14" t="inlineStr">
        <is>
          <t>Nadie la llama</t>
        </is>
      </c>
      <c r="C76" s="7" t="inlineStr">
        <is>
          <t>Solicitud de talento</t>
        </is>
      </c>
      <c r="D76" s="7" t="inlineStr">
        <is>
          <t>Dirección rechaza, con motivo</t>
        </is>
      </c>
      <c r="E76" s="7" t="inlineStr">
        <is>
          <t>POST</t>
        </is>
      </c>
      <c r="F76" s="7" t="inlineStr">
        <is>
          <t>/api/v1/panel/solicitudes/{id}/rechazo</t>
        </is>
      </c>
      <c r="G76" s="7" t="inlineStr">
        <is>
          <t>SolicitudesController</t>
        </is>
      </c>
      <c r="H76" s="7" t="inlineStr">
        <is>
          <t>rechazar</t>
        </is>
      </c>
      <c r="I76" s="7" t="inlineStr">
        <is>
          <t>@permisos.tiene('aprobar_solicitud')</t>
        </is>
      </c>
      <c r="J76" s="7" t="inlineStr"/>
      <c r="K76" s="7" t="inlineStr"/>
      <c r="L76" s="7" t="inlineStr"/>
      <c r="M76" s="10" t="inlineStr"/>
      <c r="N76" s="7" t="inlineStr"/>
    </row>
    <row r="77">
      <c r="A77" s="7" t="n">
        <v>76</v>
      </c>
      <c r="B77" s="14" t="inlineStr">
        <is>
          <t>Nadie la llama</t>
        </is>
      </c>
      <c r="C77" s="7" t="inlineStr">
        <is>
          <t>Validación</t>
        </is>
      </c>
      <c r="D77" s="7" t="inlineStr">
        <is>
          <t>Cerrar: pondera las métricas y pasa a la decisión final</t>
        </is>
      </c>
      <c r="E77" s="7" t="inlineStr">
        <is>
          <t>POST</t>
        </is>
      </c>
      <c r="F77" s="7" t="inlineStr">
        <is>
          <t>/api/v1/panel/postulaciones/{postulacionId}/validacion/cierre</t>
        </is>
      </c>
      <c r="G77" s="7" t="inlineStr">
        <is>
          <t>ValidacionPanelController</t>
        </is>
      </c>
      <c r="H77" s="7" t="inlineStr">
        <is>
          <t>cerrar</t>
        </is>
      </c>
      <c r="I77" s="7" t="inlineStr">
        <is>
          <t>@permisos.tiene('cerrar_validacion')</t>
        </is>
      </c>
      <c r="J77" s="7" t="inlineStr"/>
      <c r="K77" s="7" t="inlineStr"/>
      <c r="L77" s="7" t="inlineStr"/>
      <c r="M77" s="10" t="inlineStr"/>
      <c r="N77" s="7" t="inlineStr"/>
    </row>
    <row r="78">
      <c r="A78" s="7" t="n">
        <v>77</v>
      </c>
      <c r="B78" s="14" t="inlineStr">
        <is>
          <t>Nadie la llama</t>
        </is>
      </c>
      <c r="C78" s="7" t="inlineStr">
        <is>
          <t>Validación</t>
        </is>
      </c>
      <c r="D78" s="7" t="inlineStr">
        <is>
          <t>Fijar modalidad y días. El trabajo real exige la figura contractual</t>
        </is>
      </c>
      <c r="E78" s="7" t="inlineStr">
        <is>
          <t>POST</t>
        </is>
      </c>
      <c r="F78" s="7" t="inlineStr">
        <is>
          <t>/api/v1/panel/postulaciones/{postulacionId}/validacion/habilitacion</t>
        </is>
      </c>
      <c r="G78" s="7" t="inlineStr">
        <is>
          <t>ValidacionPanelController</t>
        </is>
      </c>
      <c r="H78" s="7" t="inlineStr">
        <is>
          <t>habilitar</t>
        </is>
      </c>
      <c r="I78" s="7" t="inlineStr">
        <is>
          <t>@permisos.tiene('habilitar_validacion')</t>
        </is>
      </c>
      <c r="J78" s="7" t="inlineStr"/>
      <c r="K78" s="7" t="inlineStr"/>
      <c r="L78" s="7" t="inlineStr"/>
      <c r="M78" s="10" t="inlineStr"/>
      <c r="N78" s="7" t="inlineStr"/>
    </row>
    <row r="79">
      <c r="A79" s="7" t="n">
        <v>78</v>
      </c>
      <c r="B79" s="14" t="inlineStr">
        <is>
          <t>Nadie la llama</t>
        </is>
      </c>
      <c r="C79" s="7" t="inlineStr">
        <is>
          <t>Validación</t>
        </is>
      </c>
      <c r="D79" s="7" t="inlineStr">
        <is>
          <t>Arrancar el periodo: fija el inicio y el fin</t>
        </is>
      </c>
      <c r="E79" s="7" t="inlineStr">
        <is>
          <t>POST</t>
        </is>
      </c>
      <c r="F79" s="7" t="inlineStr">
        <is>
          <t>/api/v1/panel/postulaciones/{postulacionId}/validacion/inicio</t>
        </is>
      </c>
      <c r="G79" s="7" t="inlineStr">
        <is>
          <t>ValidacionPanelController</t>
        </is>
      </c>
      <c r="H79" s="7" t="inlineStr">
        <is>
          <t>iniciar</t>
        </is>
      </c>
      <c r="I79" s="7" t="inlineStr">
        <is>
          <t>@permisos.tiene('iniciar_validacion')</t>
        </is>
      </c>
      <c r="J79" s="7" t="inlineStr"/>
      <c r="K79" s="7" t="inlineStr"/>
      <c r="L79" s="7" t="inlineStr"/>
      <c r="M79" s="10" t="inlineStr"/>
      <c r="N79" s="7" t="inlineStr"/>
    </row>
    <row r="80">
      <c r="A80" s="7" t="n">
        <v>79</v>
      </c>
      <c r="B80" s="14" t="inlineStr">
        <is>
          <t>Nadie la llama</t>
        </is>
      </c>
      <c r="C80" s="7" t="inlineStr">
        <is>
          <t>Validación</t>
        </is>
      </c>
      <c r="D80" s="7" t="inlineStr">
        <is>
          <t>Completar una métrica que no se alimentó sola. La explicación es obligatoria</t>
        </is>
      </c>
      <c r="E80" s="7" t="inlineStr">
        <is>
          <t>POST</t>
        </is>
      </c>
      <c r="F80" s="7" t="inlineStr">
        <is>
          <t>/api/v1/panel/postulaciones/{postulacionId}/validacion/metricas/{criterioId}</t>
        </is>
      </c>
      <c r="G80" s="7" t="inlineStr">
        <is>
          <t>ValidacionPanelController</t>
        </is>
      </c>
      <c r="H80" s="7" t="inlineStr">
        <is>
          <t>completar</t>
        </is>
      </c>
      <c r="I80" s="7" t="inlineStr">
        <is>
          <t>@permisos.tiene('completar_metricas_validacion')</t>
        </is>
      </c>
      <c r="J80" s="7" t="inlineStr"/>
      <c r="K80" s="7" t="inlineStr"/>
      <c r="L80" s="7" t="inlineStr"/>
      <c r="M80" s="10" t="inlineStr"/>
      <c r="N80" s="7" t="inlineStr"/>
    </row>
    <row r="81">
      <c r="A81" s="7" t="n">
        <v>80</v>
      </c>
      <c r="B81" s="14" t="inlineStr">
        <is>
          <t>Nadie la llama</t>
        </is>
      </c>
      <c r="C81" s="7" t="inlineStr">
        <is>
          <t>Áreas, usuarios y permisos</t>
        </is>
      </c>
      <c r="D81" s="7" t="inlineStr">
        <is>
          <t>El registro de auditoría, paginado; entidad filtra por tabla</t>
        </is>
      </c>
      <c r="E81" s="7" t="inlineStr">
        <is>
          <t>GET</t>
        </is>
      </c>
      <c r="F81" s="7" t="inlineStr">
        <is>
          <t>/api/v1/panel/auditoria</t>
        </is>
      </c>
      <c r="G81" s="7" t="inlineStr">
        <is>
          <t>AdministracionController</t>
        </is>
      </c>
      <c r="H81" s="7" t="inlineStr">
        <is>
          <t>auditoria</t>
        </is>
      </c>
      <c r="I81" s="7" t="inlineStr">
        <is>
          <t>@permisos.tiene('ver_auditoria')</t>
        </is>
      </c>
      <c r="J81" s="7" t="inlineStr"/>
      <c r="K81" s="7" t="inlineStr"/>
      <c r="L81" s="7" t="inlineStr"/>
      <c r="M81" s="10" t="inlineStr"/>
      <c r="N81" s="7" t="inlineStr"/>
    </row>
    <row r="82">
      <c r="A82" s="7" t="n">
        <v>81</v>
      </c>
      <c r="B82" s="14" t="inlineStr">
        <is>
          <t>Nadie la llama</t>
        </is>
      </c>
      <c r="C82" s="7" t="inlineStr">
        <is>
          <t>Áreas, usuarios y permisos</t>
        </is>
      </c>
      <c r="D82" s="7" t="inlineStr">
        <is>
          <t>Las invitaciones de la organización, canjeadas o no</t>
        </is>
      </c>
      <c r="E82" s="7" t="inlineStr">
        <is>
          <t>GET</t>
        </is>
      </c>
      <c r="F82" s="7" t="inlineStr">
        <is>
          <t>/api/v1/panel/usuarios/invitaciones</t>
        </is>
      </c>
      <c r="G82" s="7" t="inlineStr">
        <is>
          <t>AdministracionController</t>
        </is>
      </c>
      <c r="H82" s="7" t="inlineStr">
        <is>
          <t>invitaciones</t>
        </is>
      </c>
      <c r="I82" s="7" t="inlineStr">
        <is>
          <t>@permisos.tiene('crear_usuarios_y_asignar_roles')</t>
        </is>
      </c>
      <c r="J82" s="7" t="inlineStr"/>
      <c r="K82" s="7" t="inlineStr"/>
      <c r="L82" s="7" t="inlineStr"/>
      <c r="M82" s="10" t="inlineStr"/>
      <c r="N82" s="7" t="inlineStr"/>
    </row>
    <row r="83">
      <c r="A83" s="7" t="n">
        <v>82</v>
      </c>
      <c r="B83" s="14" t="inlineStr">
        <is>
          <t>Nadie la llama</t>
        </is>
      </c>
      <c r="C83" s="7" t="inlineStr">
        <is>
          <t>Áreas, usuarios y permisos</t>
        </is>
      </c>
      <c r="D83" s="7" t="inlineStr">
        <is>
          <t>Invitar a alguien al equipo: manda el correo con el enlace de un solo uso y devuelve ese enlace a quien invita</t>
        </is>
      </c>
      <c r="E83" s="7" t="inlineStr">
        <is>
          <t>POST</t>
        </is>
      </c>
      <c r="F83" s="7" t="inlineStr">
        <is>
          <t>/api/v1/panel/usuarios/invitaciones</t>
        </is>
      </c>
      <c r="G83" s="7" t="inlineStr">
        <is>
          <t>AdministracionController</t>
        </is>
      </c>
      <c r="H83" s="7" t="inlineStr">
        <is>
          <t>invitar</t>
        </is>
      </c>
      <c r="I83" s="7" t="inlineStr">
        <is>
          <t>@permisos.tiene('crear_usuarios_y_asignar_roles')</t>
        </is>
      </c>
      <c r="J83" s="7" t="inlineStr"/>
      <c r="K83" s="7" t="inlineStr"/>
      <c r="L83" s="7" t="inlineStr"/>
      <c r="M83" s="10" t="inlineStr"/>
      <c r="N83" s="7" t="inlineStr"/>
    </row>
    <row r="84">
      <c r="A84" s="7" t="n">
        <v>83</v>
      </c>
      <c r="B84" s="14" t="inlineStr">
        <is>
          <t>Nadie la llama</t>
        </is>
      </c>
      <c r="C84" s="7" t="inlineStr">
        <is>
          <t>Áreas, usuarios y permisos</t>
        </is>
      </c>
      <c r="D84" s="7" t="inlineStr">
        <is>
          <t>Revocar una invitación que aún no se canjeó</t>
        </is>
      </c>
      <c r="E84" s="7" t="inlineStr">
        <is>
          <t>DELETE</t>
        </is>
      </c>
      <c r="F84" s="7" t="inlineStr">
        <is>
          <t>/api/v1/panel/usuarios/invitaciones/{id}</t>
        </is>
      </c>
      <c r="G84" s="7" t="inlineStr">
        <is>
          <t>AdministracionController</t>
        </is>
      </c>
      <c r="H84" s="7" t="inlineStr">
        <is>
          <t>revocarInvitacion</t>
        </is>
      </c>
      <c r="I84" s="7" t="inlineStr">
        <is>
          <t>@permisos.tiene('crear_usuarios_y_asignar_roles')</t>
        </is>
      </c>
      <c r="J84" s="7" t="inlineStr"/>
      <c r="K84" s="7" t="inlineStr"/>
      <c r="L84" s="7" t="inlineStr"/>
      <c r="M84" s="10" t="inlineStr"/>
      <c r="N84" s="7" t="inlineStr"/>
    </row>
    <row r="85">
      <c r="A85" s="7" t="n">
        <v>84</v>
      </c>
      <c r="B85" s="14" t="inlineStr">
        <is>
          <t>Nadie la llama</t>
        </is>
      </c>
      <c r="C85" s="7" t="inlineStr">
        <is>
          <t>Áreas, usuarios y permisos</t>
        </is>
      </c>
      <c r="D85" s="7" t="inlineStr">
        <is>
          <t>Reemplazar los roles de un usuario. El último administrador no se puede quitar</t>
        </is>
      </c>
      <c r="E85" s="7" t="inlineStr">
        <is>
          <t>POST</t>
        </is>
      </c>
      <c r="F85" s="7" t="inlineStr">
        <is>
          <t>/api/v1/panel/usuarios/{id}/roles</t>
        </is>
      </c>
      <c r="G85" s="7" t="inlineStr">
        <is>
          <t>AdministracionController</t>
        </is>
      </c>
      <c r="H85" s="7" t="inlineStr">
        <is>
          <t>asignarRoles</t>
        </is>
      </c>
      <c r="I85" s="7" t="inlineStr">
        <is>
          <t>@permisos.tiene('crear_usuarios_y_asignar_roles')</t>
        </is>
      </c>
      <c r="J85" s="7" t="inlineStr"/>
      <c r="K85" s="7" t="inlineStr"/>
      <c r="L85" s="7" t="inlineStr"/>
      <c r="M85" s="10" t="inlineStr"/>
      <c r="N85" s="7" t="inlineStr"/>
    </row>
    <row r="86">
      <c r="A86" s="7" t="n">
        <v>85</v>
      </c>
      <c r="B86" s="15" t="inlineStr">
        <is>
          <t>Solo tests</t>
        </is>
      </c>
      <c r="C86" s="7" t="inlineStr">
        <is>
          <t>Banco de preguntas</t>
        </is>
      </c>
      <c r="D86" s="7" t="inlineStr">
        <is>
          <t>El catálogo de dimensiones: lo que vale en la columna «Qué mide»</t>
        </is>
      </c>
      <c r="E86" s="7" t="inlineStr">
        <is>
          <t>GET</t>
        </is>
      </c>
      <c r="F86" s="7" t="inlineStr">
        <is>
          <t>/api/v1/panel/banco-preguntas/dimensiones</t>
        </is>
      </c>
      <c r="G86" s="7" t="inlineStr">
        <is>
          <t>BancoPreguntasController</t>
        </is>
      </c>
      <c r="H86" s="7" t="inlineStr">
        <is>
          <t>dimensiones</t>
        </is>
      </c>
      <c r="I86" s="7" t="inlineStr">
        <is>
          <t>@permisos.tiene('ver_banco_preguntas')</t>
        </is>
      </c>
      <c r="J86" s="7" t="inlineStr"/>
      <c r="K86" s="7" t="inlineStr"/>
      <c r="L86" s="7" t="inlineStr">
        <is>
          <t>FlujoImportadorBancoIT.java</t>
        </is>
      </c>
      <c r="M86" s="10" t="inlineStr"/>
      <c r="N86" s="7" t="inlineStr"/>
    </row>
    <row r="87">
      <c r="A87" s="7" t="n">
        <v>86</v>
      </c>
      <c r="B87" s="15" t="inlineStr">
        <is>
          <t>Solo tests</t>
        </is>
      </c>
      <c r="C87" s="7" t="inlineStr">
        <is>
          <t>Motor de agentes IA (heredado)</t>
        </is>
      </c>
      <c r="D87" s="7" t="inlineStr">
        <is>
          <t>La última corrida registrada en el motor heredado.</t>
        </is>
      </c>
      <c r="E87" s="7" t="inlineStr">
        <is>
          <t>GET</t>
        </is>
      </c>
      <c r="F87" s="7" t="inlineStr">
        <is>
          <t>/api/v1/agent-runs/last</t>
        </is>
      </c>
      <c r="G87" s="7" t="inlineStr">
        <is>
          <t>AgentRunController</t>
        </is>
      </c>
      <c r="H87" s="7" t="inlineStr">
        <is>
          <t>getLastRun</t>
        </is>
      </c>
      <c r="I87" s="7" t="inlineStr"/>
      <c r="J87" s="7" t="inlineStr"/>
      <c r="K87" s="7" t="inlineStr"/>
      <c r="L87" s="7" t="inlineStr">
        <is>
          <t>SeguridadAgentesIaIT.java</t>
        </is>
      </c>
      <c r="M87" s="10" t="inlineStr"/>
      <c r="N87" s="7" t="inlineStr"/>
    </row>
    <row r="88">
      <c r="A88" s="7" t="n">
        <v>87</v>
      </c>
      <c r="B88" s="15" t="inlineStr">
        <is>
          <t>Solo tests</t>
        </is>
      </c>
      <c r="C88" s="7" t="inlineStr">
        <is>
          <t>Motor de agentes IA (heredado)</t>
        </is>
      </c>
      <c r="D88" s="7" t="inlineStr">
        <is>
          <t>Una corrida concreta del motor heredado, con su resultado.</t>
        </is>
      </c>
      <c r="E88" s="7" t="inlineStr">
        <is>
          <t>GET</t>
        </is>
      </c>
      <c r="F88" s="7" t="inlineStr">
        <is>
          <t>/api/v1/agent-runs/{id}</t>
        </is>
      </c>
      <c r="G88" s="7" t="inlineStr">
        <is>
          <t>AgentRunController</t>
        </is>
      </c>
      <c r="H88" s="7" t="inlineStr">
        <is>
          <t>getById</t>
        </is>
      </c>
      <c r="I88" s="7" t="inlineStr"/>
      <c r="J88" s="7" t="inlineStr"/>
      <c r="K88" s="7" t="inlineStr"/>
      <c r="L88" s="7" t="inlineStr">
        <is>
          <t>SeguridadAgentesIaIT.java</t>
        </is>
      </c>
      <c r="M88" s="10" t="inlineStr"/>
      <c r="N88" s="7" t="inlineStr"/>
    </row>
    <row r="89">
      <c r="A89" s="7" t="n">
        <v>88</v>
      </c>
      <c r="B89" s="15" t="inlineStr">
        <is>
          <t>Solo tests</t>
        </is>
      </c>
      <c r="C89" s="7" t="inlineStr">
        <is>
          <t>Motor de agentes IA (heredado)</t>
        </is>
      </c>
      <c r="D89" s="7" t="inlineStr">
        <is>
          <t>Lanzar un flujo encadenado de agentes del motor heredado.</t>
        </is>
      </c>
      <c r="E89" s="7" t="inlineStr">
        <is>
          <t>POST</t>
        </is>
      </c>
      <c r="F89" s="7" t="inlineStr">
        <is>
          <t>/api/v1/flows/execute</t>
        </is>
      </c>
      <c r="G89" s="7" t="inlineStr">
        <is>
          <t>FlowController</t>
        </is>
      </c>
      <c r="H89" s="7" t="inlineStr">
        <is>
          <t>execute</t>
        </is>
      </c>
      <c r="I89" s="7" t="inlineStr"/>
      <c r="J89" s="7" t="inlineStr"/>
      <c r="K89" s="7" t="inlineStr"/>
      <c r="L89" s="7" t="inlineStr">
        <is>
          <t>SeguridadAgentesIaIT.java</t>
        </is>
      </c>
      <c r="M89" s="10" t="inlineStr"/>
      <c r="N89" s="7" t="inlineStr"/>
    </row>
    <row r="90">
      <c r="A90" s="7" t="n">
        <v>89</v>
      </c>
      <c r="B90" s="15" t="inlineStr">
        <is>
          <t>Solo tests</t>
        </is>
      </c>
      <c r="C90" s="7" t="inlineStr">
        <is>
          <t>Motor de agentes IA (heredado)</t>
        </is>
      </c>
      <c r="D90" s="7" t="inlineStr">
        <is>
          <t>La traza paso a paso de un flujo del motor heredado.</t>
        </is>
      </c>
      <c r="E90" s="7" t="inlineStr">
        <is>
          <t>GET</t>
        </is>
      </c>
      <c r="F90" s="7" t="inlineStr">
        <is>
          <t>/api/v1/flows/{flowId}</t>
        </is>
      </c>
      <c r="G90" s="7" t="inlineStr">
        <is>
          <t>FlowController</t>
        </is>
      </c>
      <c r="H90" s="7" t="inlineStr">
        <is>
          <t>getTrace</t>
        </is>
      </c>
      <c r="I90" s="7" t="inlineStr"/>
      <c r="J90" s="7" t="inlineStr"/>
      <c r="K90" s="7" t="inlineStr"/>
      <c r="L90" s="7" t="inlineStr">
        <is>
          <t>SeguridadAgentesIaIT.java</t>
        </is>
      </c>
      <c r="M90" s="10" t="inlineStr"/>
      <c r="N90" s="7" t="inlineStr"/>
    </row>
    <row r="91">
      <c r="A91" s="7" t="n">
        <v>90</v>
      </c>
      <c r="B91" s="15" t="inlineStr">
        <is>
          <t>Solo tests</t>
        </is>
      </c>
      <c r="C91" s="7" t="inlineStr">
        <is>
          <t>Motor de agentes IA (heredado)</t>
        </is>
      </c>
      <c r="D91" s="7" t="inlineStr">
        <is>
          <t>Subir un PDF al buscador por significado (RAG) del motor heredado. Está apagado a propósito porque dejaba leer cualquier archivo del servidor.</t>
        </is>
      </c>
      <c r="E91" s="7" t="inlineStr">
        <is>
          <t>POST</t>
        </is>
      </c>
      <c r="F91" s="7" t="inlineStr">
        <is>
          <t>/api/v1/rag/ingest</t>
        </is>
      </c>
      <c r="G91" s="7" t="inlineStr">
        <is>
          <t>RagController</t>
        </is>
      </c>
      <c r="H91" s="7" t="inlineStr">
        <is>
          <t>ingest</t>
        </is>
      </c>
      <c r="I91" s="7" t="inlineStr"/>
      <c r="J91" s="7" t="inlineStr"/>
      <c r="K91" s="7" t="inlineStr"/>
      <c r="L91" s="7" t="inlineStr">
        <is>
          <t>SeguridadAgentesIaIT.java</t>
        </is>
      </c>
      <c r="M91" s="10" t="inlineStr"/>
      <c r="N91" s="7" t="inlineStr"/>
    </row>
    <row r="92">
      <c r="A92" s="7" t="n">
        <v>91</v>
      </c>
      <c r="B92" s="15" t="inlineStr">
        <is>
          <t>Solo tests</t>
        </is>
      </c>
      <c r="C92" s="7" t="inlineStr">
        <is>
          <t>Motor de agentes IA (heredado)</t>
        </is>
      </c>
      <c r="D92" s="7" t="inlineStr">
        <is>
          <t>Buscar por significado entre los documentos subidos al buscador del motor heredado.</t>
        </is>
      </c>
      <c r="E92" s="7" t="inlineStr">
        <is>
          <t>GET</t>
        </is>
      </c>
      <c r="F92" s="7" t="inlineStr">
        <is>
          <t>/api/v1/rag/search</t>
        </is>
      </c>
      <c r="G92" s="7" t="inlineStr">
        <is>
          <t>RagController</t>
        </is>
      </c>
      <c r="H92" s="7" t="inlineStr">
        <is>
          <t>search</t>
        </is>
      </c>
      <c r="I92" s="7" t="inlineStr"/>
      <c r="J92" s="7" t="inlineStr"/>
      <c r="K92" s="7" t="inlineStr"/>
      <c r="L92" s="7" t="inlineStr">
        <is>
          <t>SeguridadAgentesIaIT.java</t>
        </is>
      </c>
      <c r="M92" s="10" t="inlineStr"/>
      <c r="N92" s="7" t="inlineStr"/>
    </row>
    <row r="93">
      <c r="A93" s="7" t="n">
        <v>92</v>
      </c>
      <c r="B93" s="15" t="inlineStr">
        <is>
          <t>Solo tests</t>
        </is>
      </c>
      <c r="C93" s="7" t="inlineStr">
        <is>
          <t>Motor de agentes IA (heredado)</t>
        </is>
      </c>
      <c r="D93" s="7" t="inlineStr">
        <is>
          <t>Leer de la base de RENASER OS sus «motores» (líneas de negocio). Nada del módulo de selección lo usa.</t>
        </is>
      </c>
      <c r="E93" s="7" t="inlineStr">
        <is>
          <t>GET</t>
        </is>
      </c>
      <c r="F93" s="7" t="inlineStr">
        <is>
          <t>/api/v1/supabase/motores</t>
        </is>
      </c>
      <c r="G93" s="7" t="inlineStr">
        <is>
          <t>SupabaseController</t>
        </is>
      </c>
      <c r="H93" s="7" t="inlineStr">
        <is>
          <t>motores</t>
        </is>
      </c>
      <c r="I93" s="7" t="inlineStr"/>
      <c r="J93" s="7" t="inlineStr"/>
      <c r="K93" s="7" t="inlineStr"/>
      <c r="L93" s="7" t="inlineStr">
        <is>
          <t>SeguridadAgentesIaIT.java</t>
        </is>
      </c>
      <c r="M93" s="10" t="inlineStr"/>
      <c r="N93" s="7" t="inlineStr"/>
    </row>
    <row r="94">
      <c r="A94" s="7" t="n">
        <v>93</v>
      </c>
      <c r="B94" s="15" t="inlineStr">
        <is>
          <t>Solo tests</t>
        </is>
      </c>
      <c r="C94" s="7" t="inlineStr">
        <is>
          <t>Multiempresa / plataforma</t>
        </is>
      </c>
      <c r="D94" s="7" t="inlineStr">
        <is>
          <t>Qué tiene personalizado esta organización, bandera por bandera</t>
        </is>
      </c>
      <c r="E94" s="7" t="inlineStr">
        <is>
          <t>GET</t>
        </is>
      </c>
      <c r="F94" s="7" t="inlineStr">
        <is>
          <t>/api/v1/panel/organizacion/personalizacion</t>
        </is>
      </c>
      <c r="G94" s="7" t="inlineStr">
        <is>
          <t>PersonalizacionController</t>
        </is>
      </c>
      <c r="H94" s="7" t="inlineStr">
        <is>
          <t>ver</t>
        </is>
      </c>
      <c r="I94" s="7" t="inlineStr">
        <is>
          <t>@permisos.tiene('personalizar_instrumentos')</t>
        </is>
      </c>
      <c r="J94" s="7" t="inlineStr"/>
      <c r="K94" s="7" t="inlineStr"/>
      <c r="L94" s="7" t="inlineStr">
        <is>
          <t>FlujoDosEmpresasIT.java</t>
        </is>
      </c>
      <c r="M94" s="10" t="inlineStr"/>
      <c r="N94" s="7" t="inlineStr"/>
    </row>
    <row r="95">
      <c r="A95" s="7" t="n">
        <v>94</v>
      </c>
      <c r="B95" s="15" t="inlineStr">
        <is>
          <t>Solo tests</t>
        </is>
      </c>
      <c r="C95" s="7" t="inlineStr">
        <is>
          <t>Multiempresa / plataforma</t>
        </is>
      </c>
      <c r="D95" s="7" t="inlineStr">
        <is>
          <t>Encender una personalización: copia el instrumento publicado de la plataforma y desde ahí la organización lee y edita el suyo</t>
        </is>
      </c>
      <c r="E95" s="7" t="inlineStr">
        <is>
          <t>POST</t>
        </is>
      </c>
      <c r="F95" s="7" t="inlineStr">
        <is>
          <t>/api/v1/panel/organizacion/personalizacion</t>
        </is>
      </c>
      <c r="G95" s="7" t="inlineStr">
        <is>
          <t>PersonalizacionController</t>
        </is>
      </c>
      <c r="H95" s="7" t="inlineStr">
        <is>
          <t>encender</t>
        </is>
      </c>
      <c r="I95" s="7" t="inlineStr">
        <is>
          <t>@permisos.tiene('personalizar_instrumentos')</t>
        </is>
      </c>
      <c r="J95" s="7" t="inlineStr"/>
      <c r="K95" s="7" t="inlineStr"/>
      <c r="L95" s="7" t="inlineStr">
        <is>
          <t>FlujoDosEmpresasIT.java</t>
        </is>
      </c>
      <c r="M95" s="10" t="inlineStr"/>
      <c r="N95" s="7" t="inlineStr"/>
    </row>
    <row r="96">
      <c r="A96" s="7" t="n">
        <v>95</v>
      </c>
      <c r="B96" s="15" t="inlineStr">
        <is>
          <t>Solo tests</t>
        </is>
      </c>
      <c r="C96" s="7" t="inlineStr">
        <is>
          <t>Multiempresa / plataforma</t>
        </is>
      </c>
      <c r="D96" s="7" t="inlineStr">
        <is>
          <t>Apagar una personalización: se vuelve a leer el instrumento de la plataforma; la copia propia se archiva, nunca se borra</t>
        </is>
      </c>
      <c r="E96" s="7" t="inlineStr">
        <is>
          <t>DELETE</t>
        </is>
      </c>
      <c r="F96" s="7" t="inlineStr">
        <is>
          <t>/api/v1/panel/organizacion/personalizacion/{instrumento}</t>
        </is>
      </c>
      <c r="G96" s="7" t="inlineStr">
        <is>
          <t>PersonalizacionController</t>
        </is>
      </c>
      <c r="H96" s="7" t="inlineStr">
        <is>
          <t>apagar</t>
        </is>
      </c>
      <c r="I96" s="7" t="inlineStr">
        <is>
          <t>@permisos.tiene('personalizar_instrumentos')</t>
        </is>
      </c>
      <c r="J96" s="7" t="inlineStr"/>
      <c r="K96" s="7" t="inlineStr"/>
      <c r="L96" s="7" t="inlineStr">
        <is>
          <t>FlujoDosEmpresasIT.java</t>
        </is>
      </c>
      <c r="M96" s="10" t="inlineStr"/>
      <c r="N96" s="7" t="inlineStr"/>
    </row>
    <row r="97">
      <c r="A97" s="7" t="n">
        <v>96</v>
      </c>
      <c r="B97" s="15" t="inlineStr">
        <is>
          <t>Solo tests</t>
        </is>
      </c>
      <c r="C97" s="7" t="inlineStr">
        <is>
          <t>Multiempresa / plataforma</t>
        </is>
      </c>
      <c r="D97" s="7" t="inlineStr">
        <is>
          <t>El consumo de IA de un mes (YYYY-MM; en blanco, el corriente) por empresa y por agente: total gastado y tokens. Con esto Renaser factura fuera</t>
        </is>
      </c>
      <c r="E97" s="7" t="inlineStr">
        <is>
          <t>GET</t>
        </is>
      </c>
      <c r="F97" s="7" t="inlineStr">
        <is>
          <t>/api/v1/panel/plataforma/consumo</t>
        </is>
      </c>
      <c r="G97" s="7" t="inlineStr">
        <is>
          <t>PlataformaController</t>
        </is>
      </c>
      <c r="H97" s="7" t="inlineStr">
        <is>
          <t>consumo</t>
        </is>
      </c>
      <c r="I97" s="7" t="inlineStr">
        <is>
          <t>@permisos.tiene('administrar_plataforma')</t>
        </is>
      </c>
      <c r="J97" s="7" t="inlineStr"/>
      <c r="K97" s="7" t="inlineStr"/>
      <c r="L97" s="7" t="inlineStr">
        <is>
          <t>FlujoPlataformaIT.java</t>
        </is>
      </c>
      <c r="M97" s="10" t="inlineStr"/>
      <c r="N97" s="7" t="inlineStr"/>
    </row>
    <row r="98">
      <c r="A98" s="7" t="n">
        <v>97</v>
      </c>
      <c r="B98" s="15" t="inlineStr">
        <is>
          <t>Solo tests</t>
        </is>
      </c>
      <c r="C98" s="7" t="inlineStr">
        <is>
          <t>Multiempresa / plataforma</t>
        </is>
      </c>
      <c r="D98" s="7" t="inlineStr">
        <is>
          <t>Las empresas dadas de alta en la plataforma</t>
        </is>
      </c>
      <c r="E98" s="7" t="inlineStr">
        <is>
          <t>GET</t>
        </is>
      </c>
      <c r="F98" s="7" t="inlineStr">
        <is>
          <t>/api/v1/panel/plataforma/empresas</t>
        </is>
      </c>
      <c r="G98" s="7" t="inlineStr">
        <is>
          <t>PlataformaController</t>
        </is>
      </c>
      <c r="H98" s="7" t="inlineStr">
        <is>
          <t>empresas</t>
        </is>
      </c>
      <c r="I98" s="7" t="inlineStr">
        <is>
          <t>@permisos.tiene('administrar_plataforma')</t>
        </is>
      </c>
      <c r="J98" s="7" t="inlineStr"/>
      <c r="K98" s="7" t="inlineStr"/>
      <c r="L98" s="7" t="inlineStr">
        <is>
          <t>FlujoDosEmpresasIT.java, FlujoPlataformaIT.java</t>
        </is>
      </c>
      <c r="M98" s="10" t="inlineStr"/>
      <c r="N98" s="7" t="inlineStr"/>
    </row>
    <row r="99">
      <c r="A99" s="7" t="n">
        <v>98</v>
      </c>
      <c r="B99" s="15" t="inlineStr">
        <is>
          <t>Solo tests</t>
        </is>
      </c>
      <c r="C99" s="7" t="inlineStr">
        <is>
          <t>Multiempresa / plataforma</t>
        </is>
      </c>
      <c r="D99" s="7" t="inlineStr">
        <is>
          <t>Dar de alta una empresa: la crea con su siembra completa (roles, parámetros, textos en borrador, correos activos, tope de IA si se pide) e invita a su primer administrador</t>
        </is>
      </c>
      <c r="E99" s="7" t="inlineStr">
        <is>
          <t>POST</t>
        </is>
      </c>
      <c r="F99" s="7" t="inlineStr">
        <is>
          <t>/api/v1/panel/plataforma/empresas</t>
        </is>
      </c>
      <c r="G99" s="7" t="inlineStr">
        <is>
          <t>PlataformaController</t>
        </is>
      </c>
      <c r="H99" s="7" t="inlineStr">
        <is>
          <t>crearEmpresa</t>
        </is>
      </c>
      <c r="I99" s="7" t="inlineStr">
        <is>
          <t>@permisos.tiene('administrar_plataforma')</t>
        </is>
      </c>
      <c r="J99" s="7" t="inlineStr"/>
      <c r="K99" s="7" t="inlineStr"/>
      <c r="L99" s="7" t="inlineStr">
        <is>
          <t>FlujoDosEmpresasIT.java, FlujoPlataformaIT.java</t>
        </is>
      </c>
      <c r="M99" s="10" t="inlineStr"/>
      <c r="N99" s="7" t="inlineStr"/>
    </row>
    <row r="100">
      <c r="A100" s="7" t="n">
        <v>99</v>
      </c>
      <c r="B100" s="15" t="inlineStr">
        <is>
          <t>Solo tests</t>
        </is>
      </c>
      <c r="C100" s="7" t="inlineStr">
        <is>
          <t>Privacidad y consentimiento</t>
        </is>
      </c>
      <c r="D100" s="7" t="inlineStr">
        <is>
          <t>Los textos legales de la organización, con toda su historia de versiones</t>
        </is>
      </c>
      <c r="E100" s="7" t="inlineStr">
        <is>
          <t>GET</t>
        </is>
      </c>
      <c r="F100" s="7" t="inlineStr">
        <is>
          <t>/api/v1/panel/textos-consentimiento</t>
        </is>
      </c>
      <c r="G100" s="7" t="inlineStr">
        <is>
          <t>AdministracionController</t>
        </is>
      </c>
      <c r="H100" s="7" t="inlineStr">
        <is>
          <t>textosConsentimiento</t>
        </is>
      </c>
      <c r="I100" s="7" t="inlineStr">
        <is>
          <t>@permisos.tiene('editar_textos_correo')</t>
        </is>
      </c>
      <c r="J100" s="7" t="inlineStr"/>
      <c r="K100" s="7" t="inlineStr"/>
      <c r="L100" s="7" t="inlineStr">
        <is>
          <t>FlujoDosEmpresasIT.java, FlujoPlataformaIT.java</t>
        </is>
      </c>
      <c r="M100" s="10" t="inlineStr"/>
      <c r="N100" s="7" t="inlineStr"/>
    </row>
    <row r="101">
      <c r="A101" s="7" t="n">
        <v>100</v>
      </c>
      <c r="B101" s="15" t="inlineStr">
        <is>
          <t>Solo tests</t>
        </is>
      </c>
      <c r="C101" s="7" t="inlineStr">
        <is>
          <t>Privacidad y consentimiento</t>
        </is>
      </c>
      <c r="D101" s="7" t="inlineStr">
        <is>
          <t>Publicar una versión nueva del texto legal. Es el paso que abre la puerta de publicar vacantes: sin texto PROCESO publicado no se reciben candidatos</t>
        </is>
      </c>
      <c r="E101" s="7" t="inlineStr">
        <is>
          <t>POST</t>
        </is>
      </c>
      <c r="F101" s="7" t="inlineStr">
        <is>
          <t>/api/v1/panel/textos-consentimiento</t>
        </is>
      </c>
      <c r="G101" s="7" t="inlineStr">
        <is>
          <t>AdministracionController</t>
        </is>
      </c>
      <c r="H101" s="7" t="inlineStr">
        <is>
          <t>publicarTextoConsentimiento</t>
        </is>
      </c>
      <c r="I101" s="7" t="inlineStr">
        <is>
          <t>@permisos.tiene('editar_textos_correo')</t>
        </is>
      </c>
      <c r="J101" s="7" t="inlineStr"/>
      <c r="K101" s="7" t="inlineStr"/>
      <c r="L101" s="7" t="inlineStr">
        <is>
          <t>FlujoDosEmpresasIT.java, FlujoPlataformaIT.java</t>
        </is>
      </c>
      <c r="M101" s="10" t="inlineStr"/>
      <c r="N101" s="7" t="inlineStr"/>
    </row>
    <row r="102">
      <c r="A102" s="7" t="n">
        <v>101</v>
      </c>
      <c r="B102" s="15" t="inlineStr">
        <is>
          <t>Solo tests</t>
        </is>
      </c>
      <c r="C102" s="7" t="inlineStr">
        <is>
          <t>Simulación</t>
        </is>
      </c>
      <c r="D102" s="7" t="inlineStr">
        <is>
          <t>Los comportamientos que el facilitador marcó viendo al candidato durante la sesión de simulación.</t>
        </is>
      </c>
      <c r="E102" s="7" t="inlineStr">
        <is>
          <t>GET</t>
        </is>
      </c>
      <c r="F102" s="7" t="inlineStr">
        <is>
          <t>/api/v1/panel/inscripciones/{id}/marcas</t>
        </is>
      </c>
      <c r="G102" s="7" t="inlineStr">
        <is>
          <t>SimulacionPanelController</t>
        </is>
      </c>
      <c r="H102" s="7" t="inlineStr">
        <is>
          <t>verMarcas</t>
        </is>
      </c>
      <c r="I102" s="7" t="inlineStr">
        <is>
          <t>@permisos.tiene('marcar_eventos_simulacion')</t>
        </is>
      </c>
      <c r="J102" s="7" t="inlineStr"/>
      <c r="K102" s="7" t="inlineStr"/>
      <c r="L102" s="7" t="inlineStr">
        <is>
          <t>FlujoSimulacionValidacionIT.java</t>
        </is>
      </c>
      <c r="M102" s="10" t="inlineStr"/>
      <c r="N102" s="7" t="inlineStr"/>
    </row>
    <row r="103">
      <c r="A103" s="7" t="n">
        <v>102</v>
      </c>
      <c r="B103" s="15" t="inlineStr">
        <is>
          <t>Solo tests</t>
        </is>
      </c>
      <c r="C103" s="7" t="inlineStr">
        <is>
          <t>Simulación</t>
        </is>
      </c>
      <c r="D103" s="7" t="inlineStr">
        <is>
          <t>Marcar uno de los diez eventos observables. Solo lo que se hizo, nunca lo que se pensó</t>
        </is>
      </c>
      <c r="E103" s="7" t="inlineStr">
        <is>
          <t>POST</t>
        </is>
      </c>
      <c r="F103" s="7" t="inlineStr">
        <is>
          <t>/api/v1/panel/inscripciones/{id}/marcas</t>
        </is>
      </c>
      <c r="G103" s="7" t="inlineStr">
        <is>
          <t>SimulacionPanelController</t>
        </is>
      </c>
      <c r="H103" s="7" t="inlineStr">
        <is>
          <t>marcarEvento</t>
        </is>
      </c>
      <c r="I103" s="7" t="inlineStr">
        <is>
          <t>@permisos.tiene('marcar_eventos_simulacion')</t>
        </is>
      </c>
      <c r="J103" s="7" t="inlineStr"/>
      <c r="K103" s="7" t="inlineStr"/>
      <c r="L103" s="7" t="inlineStr">
        <is>
          <t>FlujoSimulacionValidacionIT.java</t>
        </is>
      </c>
      <c r="M103" s="10" t="inlineStr"/>
      <c r="N103" s="7" t="inlineStr"/>
    </row>
    <row r="104">
      <c r="A104" s="7" t="n">
        <v>103</v>
      </c>
      <c r="B104" s="15" t="inlineStr">
        <is>
          <t>Solo tests</t>
        </is>
      </c>
      <c r="C104" s="7" t="inlineStr">
        <is>
          <t>Áreas, usuarios y permisos</t>
        </is>
      </c>
      <c r="D104" s="7" t="inlineStr">
        <is>
          <t>Dar de alta a alguien del equipo a mano, con sus roles. El camino normal es la invitación; este queda para cargas administrativas</t>
        </is>
      </c>
      <c r="E104" s="7" t="inlineStr">
        <is>
          <t>POST</t>
        </is>
      </c>
      <c r="F104" s="7" t="inlineStr">
        <is>
          <t>/api/v1/panel/usuarios</t>
        </is>
      </c>
      <c r="G104" s="7" t="inlineStr">
        <is>
          <t>AdministracionController</t>
        </is>
      </c>
      <c r="H104" s="7" t="inlineStr">
        <is>
          <t>crearUsuario</t>
        </is>
      </c>
      <c r="I104" s="7" t="inlineStr">
        <is>
          <t>@permisos.tiene('crear_usuarios_y_asignar_roles')</t>
        </is>
      </c>
      <c r="J104" s="7" t="inlineStr"/>
      <c r="K104" s="7" t="inlineStr"/>
      <c r="L104" s="7" t="inlineStr">
        <is>
          <t>FlujoAreasIT.java, FlujoDosEmpresasIT.java, FlujoHito1IT.java, FlujoPlataformaIT.java, FlujoPruebaIT.java, FlujoSimulacionValidacionIT.java</t>
        </is>
      </c>
      <c r="M104" s="10" t="inlineStr"/>
      <c r="N104" s="7" t="inlineStr"/>
    </row>
    <row r="105">
      <c r="A105" s="7" t="n">
        <v>104</v>
      </c>
      <c r="B105" s="8" t="inlineStr">
        <is>
          <t>Solo scripts</t>
        </is>
      </c>
      <c r="C105" s="7" t="inlineStr">
        <is>
          <t>Banco de preguntas</t>
        </is>
      </c>
      <c r="D105" s="7" t="inlineStr">
        <is>
          <t>Crear una plantilla en borrador</t>
        </is>
      </c>
      <c r="E105" s="7" t="inlineStr">
        <is>
          <t>POST</t>
        </is>
      </c>
      <c r="F105" s="7" t="inlineStr">
        <is>
          <t>/api/v1/panel/plantillas-evaluacion</t>
        </is>
      </c>
      <c r="G105" s="7" t="inlineStr">
        <is>
          <t>PlantillasEvaluacionController</t>
        </is>
      </c>
      <c r="H105" s="7" t="inlineStr">
        <is>
          <t>crear</t>
        </is>
      </c>
      <c r="I105" s="7" t="inlineStr">
        <is>
          <t>@permisos.tiene('editar_plantillas_evaluacion')</t>
        </is>
      </c>
      <c r="J105" s="7" t="inlineStr"/>
      <c r="K105" s="7" t="inlineStr">
        <is>
          <t>cargar-convocatoria.py, sembrar-datos-de-prueba.py</t>
        </is>
      </c>
      <c r="L105" s="7" t="inlineStr"/>
      <c r="M105" s="10" t="inlineStr"/>
      <c r="N105" s="7" t="inlineStr"/>
    </row>
    <row r="106">
      <c r="A106" s="7" t="n">
        <v>105</v>
      </c>
      <c r="B106" s="8" t="inlineStr">
        <is>
          <t>Solo scripts</t>
        </is>
      </c>
      <c r="C106" s="7" t="inlineStr">
        <is>
          <t>Bandeja y ficha del candidato</t>
        </is>
      </c>
      <c r="D106" s="7" t="inlineStr">
        <is>
          <t>Mover a cualquier estado, con motivo OBLIGATORIO. Si el destino es un cierre, motivoCierre dice de qué clase</t>
        </is>
      </c>
      <c r="E106" s="7" t="inlineStr">
        <is>
          <t>POST</t>
        </is>
      </c>
      <c r="F106" s="7" t="inlineStr">
        <is>
          <t>/api/v1/panel/postulaciones/{id}/transiciones</t>
        </is>
      </c>
      <c r="G106" s="7" t="inlineStr">
        <is>
          <t>PostulacionesPanelController</t>
        </is>
      </c>
      <c r="H106" s="7" t="inlineStr">
        <is>
          <t>transicionar</t>
        </is>
      </c>
      <c r="I106" s="7" t="inlineStr">
        <is>
          <t>@permisos.tiene('mover_postulacion')</t>
        </is>
      </c>
      <c r="J106" s="7" t="inlineStr"/>
      <c r="K106" s="7" t="inlineStr">
        <is>
          <t>sembrar-datos-de-prueba.py</t>
        </is>
      </c>
      <c r="L106" s="7" t="inlineStr"/>
      <c r="M106" s="10" t="inlineStr"/>
      <c r="N106" s="7" t="inlineStr"/>
    </row>
    <row r="107">
      <c r="A107" s="7" t="n">
        <v>106</v>
      </c>
      <c r="B107" s="8" t="inlineStr">
        <is>
          <t>Solo scripts</t>
        </is>
      </c>
      <c r="C107" s="7" t="inlineStr">
        <is>
          <t>Correos y avisos</t>
        </is>
      </c>
      <c r="D107" s="7" t="inlineStr">
        <is>
          <t>Todas las versiones de los textos de correo</t>
        </is>
      </c>
      <c r="E107" s="7" t="inlineStr">
        <is>
          <t>GET</t>
        </is>
      </c>
      <c r="F107" s="7" t="inlineStr">
        <is>
          <t>/api/v1/panel/plantillas-correo</t>
        </is>
      </c>
      <c r="G107" s="7" t="inlineStr">
        <is>
          <t>AdministracionController</t>
        </is>
      </c>
      <c r="H107" s="7" t="inlineStr">
        <is>
          <t>plantillas</t>
        </is>
      </c>
      <c r="I107" s="7" t="inlineStr">
        <is>
          <t>@permisos.tiene('editar_textos_correo')</t>
        </is>
      </c>
      <c r="J107" s="7" t="inlineStr"/>
      <c r="K107" s="7" t="inlineStr">
        <is>
          <t>cargar-prueba-administrador.py</t>
        </is>
      </c>
      <c r="L107" s="7" t="inlineStr"/>
      <c r="M107" s="10" t="inlineStr"/>
      <c r="N107" s="7" t="inlineStr"/>
    </row>
    <row r="108">
      <c r="A108" s="7" t="n">
        <v>107</v>
      </c>
      <c r="B108" s="8" t="inlineStr">
        <is>
          <t>Solo scripts</t>
        </is>
      </c>
      <c r="C108" s="7" t="inlineStr">
        <is>
          <t>Correos y avisos</t>
        </is>
      </c>
      <c r="D108" s="7" t="inlineStr">
        <is>
          <t>Editar un texto = crear una versión nueva; la anterior queda para la historia</t>
        </is>
      </c>
      <c r="E108" s="7" t="inlineStr">
        <is>
          <t>POST</t>
        </is>
      </c>
      <c r="F108" s="7" t="inlineStr">
        <is>
          <t>/api/v1/panel/plantillas-correo</t>
        </is>
      </c>
      <c r="G108" s="7" t="inlineStr">
        <is>
          <t>AdministracionController</t>
        </is>
      </c>
      <c r="H108" s="7" t="inlineStr">
        <is>
          <t>nuevaPlantilla</t>
        </is>
      </c>
      <c r="I108" s="7" t="inlineStr">
        <is>
          <t>@permisos.tiene('editar_textos_correo')</t>
        </is>
      </c>
      <c r="J108" s="7" t="inlineStr"/>
      <c r="K108" s="7" t="inlineStr">
        <is>
          <t>cargar-prueba-administrador.py</t>
        </is>
      </c>
      <c r="L108" s="7" t="inlineStr"/>
      <c r="M108" s="10" t="inlineStr"/>
      <c r="N108" s="7" t="inlineStr"/>
    </row>
    <row r="109">
      <c r="A109" s="7" t="n">
        <v>108</v>
      </c>
      <c r="B109" s="8" t="inlineStr">
        <is>
          <t>Solo scripts</t>
        </is>
      </c>
      <c r="C109" s="7" t="inlineStr">
        <is>
          <t>Correos y avisos</t>
        </is>
      </c>
      <c r="D109" s="7" t="inlineStr">
        <is>
          <t>Los avisos que esta vacante manda con un texto propio. Vacío significa que usa los de siempre</t>
        </is>
      </c>
      <c r="E109" s="7" t="inlineStr">
        <is>
          <t>GET</t>
        </is>
      </c>
      <c r="F109" s="7" t="inlineStr">
        <is>
          <t>/api/v1/panel/vacantes/{id}/plantillas-correo</t>
        </is>
      </c>
      <c r="G109" s="7" t="inlineStr">
        <is>
          <t>VacantesPanelController</t>
        </is>
      </c>
      <c r="H109" s="7" t="inlineStr">
        <is>
          <t>plantillasCorreo</t>
        </is>
      </c>
      <c r="I109" s="7" t="inlineStr">
        <is>
          <t>@permisos.tiene('ver_vacantes')</t>
        </is>
      </c>
      <c r="J109" s="7" t="inlineStr"/>
      <c r="K109" s="7" t="inlineStr">
        <is>
          <t>cargar-prueba-administrador.py</t>
        </is>
      </c>
      <c r="L109" s="7" t="inlineStr"/>
      <c r="M109" s="10" t="inlineStr"/>
      <c r="N109" s="7" t="inlineStr"/>
    </row>
    <row r="110">
      <c r="A110" s="7" t="n">
        <v>109</v>
      </c>
      <c r="B110" s="8" t="inlineStr">
        <is>
          <t>Solo scripts</t>
        </is>
      </c>
      <c r="C110" s="7" t="inlineStr">
        <is>
          <t>Correos y avisos</t>
        </is>
      </c>
      <c r="D110" s="7" t="inlineStr">
        <is>
          <t>Hacer que esta vacante mande otro texto en lugar del aviso que le tocaba. Sin esto, una plantilla es una para toda la organización y cambiarla se la cambia a todas las convocatorias</t>
        </is>
      </c>
      <c r="E110" s="7" t="inlineStr">
        <is>
          <t>POST</t>
        </is>
      </c>
      <c r="F110" s="7" t="inlineStr">
        <is>
          <t>/api/v1/panel/vacantes/{id}/plantillas-correo</t>
        </is>
      </c>
      <c r="G110" s="7" t="inlineStr">
        <is>
          <t>VacantesPanelController</t>
        </is>
      </c>
      <c r="H110" s="7" t="inlineStr">
        <is>
          <t>asignarPlantillaCorreo</t>
        </is>
      </c>
      <c r="I110" s="7" t="inlineStr">
        <is>
          <t>@permisos.tiene('editar_textos_correo')</t>
        </is>
      </c>
      <c r="J110" s="7" t="inlineStr"/>
      <c r="K110" s="7" t="inlineStr">
        <is>
          <t>cargar-prueba-administrador.py</t>
        </is>
      </c>
      <c r="L110" s="7" t="inlineStr"/>
      <c r="M110" s="10" t="inlineStr"/>
      <c r="N110" s="7" t="inlineStr"/>
    </row>
    <row r="111">
      <c r="A111" s="7" t="n">
        <v>110</v>
      </c>
      <c r="B111" s="8" t="inlineStr">
        <is>
          <t>Solo scripts</t>
        </is>
      </c>
      <c r="C111" s="7" t="inlineStr">
        <is>
          <t>Perfil integral (evaluación y ranking)</t>
        </is>
      </c>
      <c r="D111" s="7" t="inlineStr">
        <is>
          <t>Criba: que la IA lea solo el currículum y arme el retrato con eso. Es lo que se pide con una tanda recién llegada, antes de que nadie responda la evaluación</t>
        </is>
      </c>
      <c r="E111" s="7" t="inlineStr">
        <is>
          <t>POST</t>
        </is>
      </c>
      <c r="F111" s="7" t="inlineStr">
        <is>
          <t>/api/v1/panel/postulaciones/{id}/criba-cv</t>
        </is>
      </c>
      <c r="G111" s="7" t="inlineStr">
        <is>
          <t>PostulacionesPanelController</t>
        </is>
      </c>
      <c r="H111" s="7" t="inlineStr">
        <is>
          <t>cribarCv</t>
        </is>
      </c>
      <c r="I111" s="7" t="inlineStr">
        <is>
          <t>@permisos.tiene('ajustar_nota')</t>
        </is>
      </c>
      <c r="J111" s="7" t="inlineStr"/>
      <c r="K111" s="7" t="inlineStr">
        <is>
          <t>cargar-convocatoria.py</t>
        </is>
      </c>
      <c r="L111" s="7" t="inlineStr"/>
      <c r="M111" s="10" t="inlineStr"/>
      <c r="N111" s="7" t="inlineStr"/>
    </row>
    <row r="112">
      <c r="A112" s="7" t="n">
        <v>111</v>
      </c>
      <c r="B112" s="8" t="inlineStr">
        <is>
          <t>Solo scripts</t>
        </is>
      </c>
      <c r="C112" s="7" t="inlineStr">
        <is>
          <t>Perfil integral (evaluación y ranking)</t>
        </is>
      </c>
      <c r="D112" s="7" t="inlineStr">
        <is>
          <t>Volver a abrir la evaluación de un candidato y devolverle el turno. Hace falta para los 249 que la migración del banco v3 dejó vencidos sin haber respondido: hoy entran al portal y solo ven «el plazo ya pasó»</t>
        </is>
      </c>
      <c r="E112" s="7" t="inlineStr">
        <is>
          <t>POST</t>
        </is>
      </c>
      <c r="F112" s="7" t="inlineStr">
        <is>
          <t>/api/v1/panel/postulaciones/{id}/reapertura-evaluacion</t>
        </is>
      </c>
      <c r="G112" s="7" t="inlineStr">
        <is>
          <t>PostulacionesPanelController</t>
        </is>
      </c>
      <c r="H112" s="7" t="inlineStr">
        <is>
          <t>reabrirEvaluacion</t>
        </is>
      </c>
      <c r="I112" s="7" t="inlineStr">
        <is>
          <t>@permisos.tiene('mover_postulacion')</t>
        </is>
      </c>
      <c r="J112" s="7" t="inlineStr"/>
      <c r="K112" s="7" t="inlineStr">
        <is>
          <t>invitar.py</t>
        </is>
      </c>
      <c r="L112" s="7" t="inlineStr"/>
      <c r="M112" s="10" t="inlineStr"/>
      <c r="N112" s="7" t="inlineStr"/>
    </row>
    <row r="113">
      <c r="A113" s="7" t="n">
        <v>112</v>
      </c>
      <c r="B113" s="8" t="inlineStr">
        <is>
          <t>Solo scripts</t>
        </is>
      </c>
      <c r="C113" s="7" t="inlineStr">
        <is>
          <t>Pesos del embudo</t>
        </is>
      </c>
      <c r="D113" s="7" t="inlineStr">
        <is>
          <t>Cuánto pesa cada componente del Perfil Integral (currículum, evaluación, psicométrico) en esa versión.</t>
        </is>
      </c>
      <c r="E113" s="7" t="inlineStr">
        <is>
          <t>GET</t>
        </is>
      </c>
      <c r="F113" s="7" t="inlineStr">
        <is>
          <t>/api/v1/panel/pesos/versiones/{id}/componentes</t>
        </is>
      </c>
      <c r="G113" s="7" t="inlineStr">
        <is>
          <t>PesosController</t>
        </is>
      </c>
      <c r="H113" s="7" t="inlineStr">
        <is>
          <t>pesosComponente</t>
        </is>
      </c>
      <c r="I113" s="7" t="inlineStr">
        <is>
          <t>@permisos.tiene('publicar_version_pesos')</t>
        </is>
      </c>
      <c r="J113" s="7" t="inlineStr"/>
      <c r="K113" s="7" t="inlineStr">
        <is>
          <t>cargar-prueba-administrador.py</t>
        </is>
      </c>
      <c r="L113" s="7" t="inlineStr"/>
      <c r="M113" s="10" t="inlineStr"/>
      <c r="N113" s="7" t="inlineStr"/>
    </row>
    <row r="114">
      <c r="A114" s="7" t="n">
        <v>113</v>
      </c>
      <c r="B114" s="8" t="inlineStr">
        <is>
          <t>Solo scripts</t>
        </is>
      </c>
      <c r="C114" s="7" t="inlineStr">
        <is>
          <t>Pesos del embudo</t>
        </is>
      </c>
      <c r="D114" s="7" t="inlineStr">
        <is>
          <t>Fijar cuánto pesa un componente del Perfil Integral en una versión de pesos en borrador.</t>
        </is>
      </c>
      <c r="E114" s="7" t="inlineStr">
        <is>
          <t>POST</t>
        </is>
      </c>
      <c r="F114" s="7" t="inlineStr">
        <is>
          <t>/api/v1/panel/pesos/versiones/{id}/componentes</t>
        </is>
      </c>
      <c r="G114" s="7" t="inlineStr">
        <is>
          <t>PesosController</t>
        </is>
      </c>
      <c r="H114" s="7" t="inlineStr">
        <is>
          <t>agregarPesoComponente</t>
        </is>
      </c>
      <c r="I114" s="7" t="inlineStr">
        <is>
          <t>@permisos.tiene('publicar_version_pesos')</t>
        </is>
      </c>
      <c r="J114" s="7" t="inlineStr"/>
      <c r="K114" s="7" t="inlineStr">
        <is>
          <t>cargar-prueba-administrador.py</t>
        </is>
      </c>
      <c r="L114" s="7" t="inlineStr"/>
      <c r="M114" s="10" t="inlineStr"/>
      <c r="N114" s="7" t="inlineStr"/>
    </row>
    <row r="115">
      <c r="A115" s="7" t="n">
        <v>114</v>
      </c>
      <c r="B115" s="8" t="inlineStr">
        <is>
          <t>Solo scripts</t>
        </is>
      </c>
      <c r="C115" s="7" t="inlineStr">
        <is>
          <t>Pesos del embudo</t>
        </is>
      </c>
      <c r="D115" s="7" t="inlineStr">
        <is>
          <t>Cuánto pesa cada criterio del currículum (resultados, complejidad, sistemas creados…) en esa versión.</t>
        </is>
      </c>
      <c r="E115" s="7" t="inlineStr">
        <is>
          <t>GET</t>
        </is>
      </c>
      <c r="F115" s="7" t="inlineStr">
        <is>
          <t>/api/v1/panel/pesos/versiones/{id}/criterios</t>
        </is>
      </c>
      <c r="G115" s="7" t="inlineStr">
        <is>
          <t>PesosController</t>
        </is>
      </c>
      <c r="H115" s="7" t="inlineStr">
        <is>
          <t>pesosCriterio</t>
        </is>
      </c>
      <c r="I115" s="7" t="inlineStr">
        <is>
          <t>@permisos.tiene('publicar_version_pesos')</t>
        </is>
      </c>
      <c r="J115" s="7" t="inlineStr"/>
      <c r="K115" s="7" t="inlineStr">
        <is>
          <t>cargar-prueba-administrador.py</t>
        </is>
      </c>
      <c r="L115" s="7" t="inlineStr"/>
      <c r="M115" s="10" t="inlineStr"/>
      <c r="N115" s="7" t="inlineStr"/>
    </row>
    <row r="116">
      <c r="A116" s="7" t="n">
        <v>115</v>
      </c>
      <c r="B116" s="8" t="inlineStr">
        <is>
          <t>Solo scripts</t>
        </is>
      </c>
      <c r="C116" s="7" t="inlineStr">
        <is>
          <t>Pesos del embudo</t>
        </is>
      </c>
      <c r="D116" s="7" t="inlineStr">
        <is>
          <t>Fijar el peso de un criterio del currículum en una versión de pesos en borrador.</t>
        </is>
      </c>
      <c r="E116" s="7" t="inlineStr">
        <is>
          <t>POST</t>
        </is>
      </c>
      <c r="F116" s="7" t="inlineStr">
        <is>
          <t>/api/v1/panel/pesos/versiones/{id}/criterios</t>
        </is>
      </c>
      <c r="G116" s="7" t="inlineStr">
        <is>
          <t>PesosController</t>
        </is>
      </c>
      <c r="H116" s="7" t="inlineStr">
        <is>
          <t>agregarPesoCriterio</t>
        </is>
      </c>
      <c r="I116" s="7" t="inlineStr">
        <is>
          <t>@permisos.tiene('publicar_version_pesos')</t>
        </is>
      </c>
      <c r="J116" s="7" t="inlineStr"/>
      <c r="K116" s="7" t="inlineStr">
        <is>
          <t>cargar-prueba-administrador.py</t>
        </is>
      </c>
      <c r="L116" s="7" t="inlineStr"/>
      <c r="M116" s="10" t="inlineStr"/>
      <c r="N116" s="7" t="inlineStr"/>
    </row>
    <row r="117">
      <c r="A117" s="7" t="n">
        <v>116</v>
      </c>
      <c r="B117" s="8" t="inlineStr">
        <is>
          <t>Solo scripts</t>
        </is>
      </c>
      <c r="C117" s="7" t="inlineStr">
        <is>
          <t>Pesos del embudo</t>
        </is>
      </c>
      <c r="D117" s="7" t="inlineStr">
        <is>
          <t>Cuánto pesa cada dimensión del banco de preguntas en esa versión.</t>
        </is>
      </c>
      <c r="E117" s="7" t="inlineStr">
        <is>
          <t>GET</t>
        </is>
      </c>
      <c r="F117" s="7" t="inlineStr">
        <is>
          <t>/api/v1/panel/pesos/versiones/{id}/dimensiones</t>
        </is>
      </c>
      <c r="G117" s="7" t="inlineStr">
        <is>
          <t>PesosController</t>
        </is>
      </c>
      <c r="H117" s="7" t="inlineStr">
        <is>
          <t>pesosDimension</t>
        </is>
      </c>
      <c r="I117" s="7" t="inlineStr">
        <is>
          <t>@permisos.tiene('publicar_version_pesos')</t>
        </is>
      </c>
      <c r="J117" s="7" t="inlineStr"/>
      <c r="K117" s="7" t="inlineStr">
        <is>
          <t>cargar-prueba-administrador.py</t>
        </is>
      </c>
      <c r="L117" s="7" t="inlineStr"/>
      <c r="M117" s="10" t="inlineStr"/>
      <c r="N117" s="7" t="inlineStr"/>
    </row>
    <row r="118">
      <c r="A118" s="7" t="n">
        <v>117</v>
      </c>
      <c r="B118" s="8" t="inlineStr">
        <is>
          <t>Solo scripts</t>
        </is>
      </c>
      <c r="C118" s="7" t="inlineStr">
        <is>
          <t>Pesos del embudo</t>
        </is>
      </c>
      <c r="D118" s="7" t="inlineStr">
        <is>
          <t>Fijar el peso de una dimensión del banco en una versión de pesos en borrador.</t>
        </is>
      </c>
      <c r="E118" s="7" t="inlineStr">
        <is>
          <t>POST</t>
        </is>
      </c>
      <c r="F118" s="7" t="inlineStr">
        <is>
          <t>/api/v1/panel/pesos/versiones/{id}/dimensiones</t>
        </is>
      </c>
      <c r="G118" s="7" t="inlineStr">
        <is>
          <t>PesosController</t>
        </is>
      </c>
      <c r="H118" s="7" t="inlineStr">
        <is>
          <t>agregarPesoDimension</t>
        </is>
      </c>
      <c r="I118" s="7" t="inlineStr">
        <is>
          <t>@permisos.tiene('publicar_version_pesos')</t>
        </is>
      </c>
      <c r="J118" s="7" t="inlineStr"/>
      <c r="K118" s="7" t="inlineStr">
        <is>
          <t>cargar-prueba-administrador.py</t>
        </is>
      </c>
      <c r="L118" s="7" t="inlineStr"/>
      <c r="M118" s="10" t="inlineStr"/>
      <c r="N118" s="7" t="inlineStr"/>
    </row>
    <row r="119">
      <c r="A119" s="7" t="n">
        <v>118</v>
      </c>
      <c r="B119" s="8" t="inlineStr">
        <is>
          <t>Solo scripts</t>
        </is>
      </c>
      <c r="C119" s="7" t="inlineStr">
        <is>
          <t>Pesos del embudo</t>
        </is>
      </c>
      <c r="D119" s="7" t="inlineStr">
        <is>
          <t>Cómo se reparten los 100 puntos entre las cuatro etapas (hoy 40/30/15/15).</t>
        </is>
      </c>
      <c r="E119" s="7" t="inlineStr">
        <is>
          <t>GET</t>
        </is>
      </c>
      <c r="F119" s="7" t="inlineStr">
        <is>
          <t>/api/v1/panel/pesos/versiones/{id}/etapas</t>
        </is>
      </c>
      <c r="G119" s="7" t="inlineStr">
        <is>
          <t>PesosController</t>
        </is>
      </c>
      <c r="H119" s="7" t="inlineStr">
        <is>
          <t>pesosEtapa</t>
        </is>
      </c>
      <c r="I119" s="7" t="inlineStr">
        <is>
          <t>@permisos.tiene('publicar_version_pesos')</t>
        </is>
      </c>
      <c r="J119" s="7" t="inlineStr"/>
      <c r="K119" s="7" t="inlineStr">
        <is>
          <t>cargar-prueba-administrador.py</t>
        </is>
      </c>
      <c r="L119" s="7" t="inlineStr"/>
      <c r="M119" s="10" t="inlineStr"/>
      <c r="N119" s="7" t="inlineStr"/>
    </row>
    <row r="120">
      <c r="A120" s="7" t="n">
        <v>119</v>
      </c>
      <c r="B120" s="8" t="inlineStr">
        <is>
          <t>Solo scripts</t>
        </is>
      </c>
      <c r="C120" s="7" t="inlineStr">
        <is>
          <t>Pesos del embudo</t>
        </is>
      </c>
      <c r="D120" s="7" t="inlineStr">
        <is>
          <t>Fijar cuántos puntos vale una etapa en una versión de pesos en borrador.</t>
        </is>
      </c>
      <c r="E120" s="7" t="inlineStr">
        <is>
          <t>POST</t>
        </is>
      </c>
      <c r="F120" s="7" t="inlineStr">
        <is>
          <t>/api/v1/panel/pesos/versiones/{id}/etapas</t>
        </is>
      </c>
      <c r="G120" s="7" t="inlineStr">
        <is>
          <t>PesosController</t>
        </is>
      </c>
      <c r="H120" s="7" t="inlineStr">
        <is>
          <t>agregarPesoEtapa</t>
        </is>
      </c>
      <c r="I120" s="7" t="inlineStr">
        <is>
          <t>@permisos.tiene('publicar_version_pesos')</t>
        </is>
      </c>
      <c r="J120" s="7" t="inlineStr"/>
      <c r="K120" s="7" t="inlineStr">
        <is>
          <t>cargar-prueba-administrador.py</t>
        </is>
      </c>
      <c r="L120" s="7" t="inlineStr"/>
      <c r="M120" s="10" t="inlineStr"/>
      <c r="N120" s="7" t="inlineStr"/>
    </row>
    <row r="121">
      <c r="A121" s="7" t="n">
        <v>120</v>
      </c>
      <c r="B121" s="8" t="inlineStr">
        <is>
          <t>Solo scripts</t>
        </is>
      </c>
      <c r="C121" s="7" t="inlineStr">
        <is>
          <t>Pesos del embudo</t>
        </is>
      </c>
      <c r="D121" s="7" t="inlineStr">
        <is>
          <t>Publicar: valida que cada grupo sume lo que debe sumar y ya no se puede editar</t>
        </is>
      </c>
      <c r="E121" s="7" t="inlineStr">
        <is>
          <t>POST</t>
        </is>
      </c>
      <c r="F121" s="7" t="inlineStr">
        <is>
          <t>/api/v1/panel/pesos/versiones/{id}/publicacion</t>
        </is>
      </c>
      <c r="G121" s="7" t="inlineStr">
        <is>
          <t>PesosController</t>
        </is>
      </c>
      <c r="H121" s="7" t="inlineStr">
        <is>
          <t>publicar</t>
        </is>
      </c>
      <c r="I121" s="7" t="inlineStr">
        <is>
          <t>@permisos.tiene('publicar_version_pesos')</t>
        </is>
      </c>
      <c r="J121" s="7" t="inlineStr"/>
      <c r="K121" s="7" t="inlineStr">
        <is>
          <t>cargar-prueba-administrador.py</t>
        </is>
      </c>
      <c r="L121" s="7" t="inlineStr"/>
      <c r="M121" s="10" t="inlineStr"/>
      <c r="N121" s="7" t="inlineStr"/>
    </row>
    <row r="122">
      <c r="A122" s="7" t="n">
        <v>121</v>
      </c>
      <c r="B122" s="8" t="inlineStr">
        <is>
          <t>Solo scripts</t>
        </is>
      </c>
      <c r="C122" s="7" t="inlineStr">
        <is>
          <t>Solicitud de talento</t>
        </is>
      </c>
      <c r="D122" s="7" t="inlineStr">
        <is>
          <t>El detalle completo de una solicitud</t>
        </is>
      </c>
      <c r="E122" s="7" t="inlineStr">
        <is>
          <t>GET</t>
        </is>
      </c>
      <c r="F122" s="7" t="inlineStr">
        <is>
          <t>/api/v1/panel/solicitudes/{id}</t>
        </is>
      </c>
      <c r="G122" s="7" t="inlineStr">
        <is>
          <t>SolicitudesController</t>
        </is>
      </c>
      <c r="H122" s="7" t="inlineStr">
        <is>
          <t>detalle</t>
        </is>
      </c>
      <c r="I122" s="7" t="inlineStr">
        <is>
          <t>@permisos.tiene('ver_solicitudes')</t>
        </is>
      </c>
      <c r="J122" s="7" t="inlineStr"/>
      <c r="K122" s="7" t="inlineStr">
        <is>
          <t>sembrar-datos-de-prueba.py</t>
        </is>
      </c>
      <c r="L122" s="7" t="inlineStr"/>
      <c r="M122" s="10" t="inlineStr"/>
      <c r="N122" s="7" t="inlineStr"/>
    </row>
    <row r="123">
      <c r="A123" s="7" t="n">
        <v>122</v>
      </c>
      <c r="B123" s="8" t="inlineStr">
        <is>
          <t>Solo scripts y tests</t>
        </is>
      </c>
      <c r="C123" s="7" t="inlineStr">
        <is>
          <t>Pesos del embudo</t>
        </is>
      </c>
      <c r="D123" s="7" t="inlineStr">
        <is>
          <t>Crear una versión de pesos, en borrador</t>
        </is>
      </c>
      <c r="E123" s="7" t="inlineStr">
        <is>
          <t>POST</t>
        </is>
      </c>
      <c r="F123" s="7" t="inlineStr">
        <is>
          <t>/api/v1/panel/pesos/versiones</t>
        </is>
      </c>
      <c r="G123" s="7" t="inlineStr">
        <is>
          <t>PesosController</t>
        </is>
      </c>
      <c r="H123" s="7" t="inlineStr">
        <is>
          <t>crearVersion</t>
        </is>
      </c>
      <c r="I123" s="7" t="inlineStr">
        <is>
          <t>@permisos.tiene('publicar_version_pesos')</t>
        </is>
      </c>
      <c r="J123" s="7" t="inlineStr"/>
      <c r="K123" s="7" t="inlineStr">
        <is>
          <t>cargar-prueba-administrador.py, completar-y-publicar-pesos-cazatalentos.py</t>
        </is>
      </c>
      <c r="L123" s="7" t="inlineStr">
        <is>
          <t>FlujoSinBancoIT.java</t>
        </is>
      </c>
      <c r="M123" s="10" t="inlineStr"/>
      <c r="N123" s="7" t="inlineStr"/>
    </row>
    <row r="124">
      <c r="A124" s="7" t="n">
        <v>123</v>
      </c>
      <c r="B124" s="8" t="inlineStr">
        <is>
          <t>Solo scripts y tests</t>
        </is>
      </c>
      <c r="C124" s="7" t="inlineStr">
        <is>
          <t>PostulacionesPanelController</t>
        </is>
      </c>
      <c r="D124" s="7" t="inlineStr">
        <is>
          <t>La bandeja de trabajo: todo lo que espera a alguien (espera_a = CANDIDATO, SISTEMA, TALENTO o AREA)</t>
        </is>
      </c>
      <c r="E124" s="7" t="inlineStr">
        <is>
          <t>GET</t>
        </is>
      </c>
      <c r="F124" s="7" t="inlineStr">
        <is>
          <t>/api/v1/panel/bandeja</t>
        </is>
      </c>
      <c r="G124" s="7" t="inlineStr">
        <is>
          <t>PostulacionesPanelController</t>
        </is>
      </c>
      <c r="H124" s="7" t="inlineStr">
        <is>
          <t>bandeja</t>
        </is>
      </c>
      <c r="I124" s="7" t="inlineStr">
        <is>
          <t>@permisos.tiene('ver_candidatos')</t>
        </is>
      </c>
      <c r="J124" s="7" t="inlineStr"/>
      <c r="K124" s="7" t="inlineStr">
        <is>
          <t>sembrar-datos-de-prueba.py</t>
        </is>
      </c>
      <c r="L124" s="7" t="inlineStr">
        <is>
          <t>FlujoDosEmpresasIT.java, FlujoHito1IT.java, FlujoPruebaIT.java</t>
        </is>
      </c>
      <c r="M124" s="10" t="inlineStr"/>
      <c r="N124" s="7" t="inlineStr"/>
    </row>
    <row r="125">
      <c r="A125" s="7" t="n">
        <v>124</v>
      </c>
      <c r="B125" s="8" t="inlineStr">
        <is>
          <t>Solo scripts y tests</t>
        </is>
      </c>
      <c r="C125" s="7" t="inlineStr">
        <is>
          <t>Privacidad y consentimiento</t>
        </is>
      </c>
      <c r="D125" s="7" t="inlineStr">
        <is>
          <t>Las solicitudes de borrado pendientes</t>
        </is>
      </c>
      <c r="E125" s="7" t="inlineStr">
        <is>
          <t>GET</t>
        </is>
      </c>
      <c r="F125" s="7" t="inlineStr">
        <is>
          <t>/api/v1/panel/solicitudes-borrado</t>
        </is>
      </c>
      <c r="G125" s="7" t="inlineStr">
        <is>
          <t>AdministracionController</t>
        </is>
      </c>
      <c r="H125" s="7" t="inlineStr">
        <is>
          <t>solicitudesBorrado</t>
        </is>
      </c>
      <c r="I125" s="7" t="inlineStr">
        <is>
          <t>@permisos.tiene('ejecutar_borrado_datos')</t>
        </is>
      </c>
      <c r="J125" s="7" t="inlineStr"/>
      <c r="K125" s="7" t="inlineStr">
        <is>
          <t>sembrar-datos-de-prueba.py</t>
        </is>
      </c>
      <c r="L125" s="7" t="inlineStr">
        <is>
          <t>FlujoDosEmpresasIT.java, FlujoPerfilIT.java</t>
        </is>
      </c>
      <c r="M125" s="10" t="inlineStr"/>
      <c r="N125" s="7" t="inlineStr"/>
    </row>
    <row r="126">
      <c r="A126" s="7" t="n">
        <v>125</v>
      </c>
      <c r="B126" s="8" t="inlineStr">
        <is>
          <t>Solo scripts y tests</t>
        </is>
      </c>
      <c r="C126" s="7" t="inlineStr">
        <is>
          <t>Prueba del puesto</t>
        </is>
      </c>
      <c r="D126" s="7" t="inlineStr">
        <is>
          <t>El catálogo de preguntas, opcionalmente filtrado por tipo</t>
        </is>
      </c>
      <c r="E126" s="7" t="inlineStr">
        <is>
          <t>GET</t>
        </is>
      </c>
      <c r="F126" s="7" t="inlineStr">
        <is>
          <t>/api/v1/panel/plantillas-prueba/preguntas</t>
        </is>
      </c>
      <c r="G126" s="7" t="inlineStr">
        <is>
          <t>PlantillaPruebaController</t>
        </is>
      </c>
      <c r="H126" s="7" t="inlineStr">
        <is>
          <t>preguntas</t>
        </is>
      </c>
      <c r="I126" s="7" t="inlineStr">
        <is>
          <t>@permisos.tiene('elegir_plantilla_prueba')</t>
        </is>
      </c>
      <c r="J126" s="7" t="inlineStr"/>
      <c r="K126" s="7" t="inlineStr">
        <is>
          <t>cargar-convocatoria.py, cargar-prueba-administrador.py, sembrar-datos-de-prueba.py</t>
        </is>
      </c>
      <c r="L126" s="7" t="inlineStr">
        <is>
          <t>FlujoBancoPreguntasIT.java, FlujoCalificacionIaIT.java, FlujoDosEmpresasIT.java, FlujoEvaluacionIT.java, FlujoHito1IT.java, FlujoPerfilIT.java, FlujoPlataformaIT.java, FlujoPruebaIT.java, FlujoSimulacionValidacionIT.java, FlujoSinBancoIT.java</t>
        </is>
      </c>
      <c r="M126" s="10" t="inlineStr"/>
      <c r="N126" s="7" t="inlineStr"/>
    </row>
    <row r="127">
      <c r="A127" s="7" t="n">
        <v>126</v>
      </c>
      <c r="B127" s="16" t="inlineStr">
        <is>
          <t>La usa una pantalla</t>
        </is>
      </c>
      <c r="C127" s="7" t="inlineStr">
        <is>
          <t>Acceso</t>
        </is>
      </c>
      <c r="D127" s="7" t="inlineStr">
        <is>
          <t>Login de desarrollo: emite un token de equipo sin contraseña. Apagado por defecto; el primer id que entra se crea solo (bootstrap)</t>
        </is>
      </c>
      <c r="E127" s="7" t="inlineStr">
        <is>
          <t>POST</t>
        </is>
      </c>
      <c r="F127" s="7" t="inlineStr">
        <is>
          <t>/api/v1/panel/auth/dev-login</t>
        </is>
      </c>
      <c r="G127" s="7" t="inlineStr">
        <is>
          <t>PanelAuthController</t>
        </is>
      </c>
      <c r="H127" s="7" t="inlineStr">
        <is>
          <t>devLogin</t>
        </is>
      </c>
      <c r="I127" s="7" t="inlineStr"/>
      <c r="J127" s="7" t="inlineStr">
        <is>
          <t>entrarComoEquipo (src/panel/api/panel.ts:109)</t>
        </is>
      </c>
      <c r="K127" s="7" t="inlineStr">
        <is>
          <t>calificar-pruebas.py, cargar-convocatoria.py, cargar-prueba-administrador.py, completar-y-publicar-pesos-cazatalentos.py, excel-de-la-prueba.py, importar-banco-cazatalentos.py, invitar.py, lista-para-rrhh.py, publicar-bancos-cazatalentos.py, quienes-respondieron.py, recalificar-banco.py, sembrar-datos-de-prueba.py</t>
        </is>
      </c>
      <c r="L127" s="7" t="inlineStr">
        <is>
          <t>FlujoAreasIT.java, FlujoBancoCazatalentosIT.java, FlujoBancoPreguntasIT.java, FlujoCalificacionIaIT.java, FlujoCuestionarioTecnicoIT.java, FlujoDosEmpresasIT.java, FlujoEvaluacionIT.java, FlujoFichaYRedactorIT.java, FlujoHito1IT.java, FlujoImportadorBancoIT.java, FlujoPerfilIT.java, FlujoPlataformaIT.java, FlujoPruebaIT.java, FlujoSimulacionValidacionIT.java, FlujoSinBancoIT.java, SeguridadAgentesIaIT.java</t>
        </is>
      </c>
      <c r="M127" s="10" t="inlineStr"/>
      <c r="N127" s="7" t="inlineStr"/>
    </row>
    <row r="128">
      <c r="A128" s="7" t="n">
        <v>127</v>
      </c>
      <c r="B128" s="16" t="inlineStr">
        <is>
          <t>La usa una pantalla</t>
        </is>
      </c>
      <c r="C128" s="7" t="inlineStr">
        <is>
          <t>Acceso</t>
        </is>
      </c>
      <c r="D128" s="7" t="inlineStr">
        <is>
          <t>Canjear una invitación: pone nombre y contraseña, crea la cuenta de equipo con los roles invitados y devuelve la sesión</t>
        </is>
      </c>
      <c r="E128" s="7" t="inlineStr">
        <is>
          <t>POST</t>
        </is>
      </c>
      <c r="F128" s="7" t="inlineStr">
        <is>
          <t>/api/v1/panel/auth/invitacion</t>
        </is>
      </c>
      <c r="G128" s="7" t="inlineStr">
        <is>
          <t>PanelAuthController</t>
        </is>
      </c>
      <c r="H128" s="7" t="inlineStr">
        <is>
          <t>aceptarInvitacion</t>
        </is>
      </c>
      <c r="I128" s="7" t="inlineStr"/>
      <c r="J128" s="7" t="inlineStr">
        <is>
          <t>aceptarInvitacion (src/panel/api/panel.ts:97)</t>
        </is>
      </c>
      <c r="K128" s="7" t="inlineStr"/>
      <c r="L128" s="7" t="inlineStr">
        <is>
          <t>FlujoDosEmpresasIT.java, FlujoPlataformaIT.java</t>
        </is>
      </c>
      <c r="M128" s="10" t="inlineStr"/>
      <c r="N128" s="7" t="inlineStr"/>
    </row>
    <row r="129">
      <c r="A129" s="7" t="n">
        <v>128</v>
      </c>
      <c r="B129" s="16" t="inlineStr">
        <is>
          <t>La usa una pantalla</t>
        </is>
      </c>
      <c r="C129" s="7" t="inlineStr">
        <is>
          <t>Acceso</t>
        </is>
      </c>
      <c r="D129" s="7" t="inlineStr">
        <is>
          <t>Entrar al panel con correo y contraseña. Solo cuentas de equipo: la contraseña de un candidato no abre esta puerta</t>
        </is>
      </c>
      <c r="E129" s="7" t="inlineStr">
        <is>
          <t>POST</t>
        </is>
      </c>
      <c r="F129" s="7" t="inlineStr">
        <is>
          <t>/api/v1/panel/auth/login</t>
        </is>
      </c>
      <c r="G129" s="7" t="inlineStr">
        <is>
          <t>PanelAuthController</t>
        </is>
      </c>
      <c r="H129" s="7" t="inlineStr">
        <is>
          <t>entrar</t>
        </is>
      </c>
      <c r="I129" s="7" t="inlineStr"/>
      <c r="J129" s="7" t="inlineStr">
        <is>
          <t>entrarAlPanel (src/panel/api/panel.ts:86)</t>
        </is>
      </c>
      <c r="K129" s="7" t="inlineStr">
        <is>
          <t>completar-y-publicar-pesos-cazatalentos.py, importar-banco-cazatalentos.py, publicar-bancos-cazatalentos.py</t>
        </is>
      </c>
      <c r="L129" s="7" t="inlineStr">
        <is>
          <t>FlujoDosEmpresasIT.java</t>
        </is>
      </c>
      <c r="M129" s="10" t="inlineStr"/>
      <c r="N129" s="7" t="inlineStr"/>
    </row>
    <row r="130">
      <c r="A130" s="7" t="n">
        <v>129</v>
      </c>
      <c r="B130" s="16" t="inlineStr">
        <is>
          <t>La usa una pantalla</t>
        </is>
      </c>
      <c r="C130" s="7" t="inlineStr">
        <is>
          <t>Acceso</t>
        </is>
      </c>
      <c r="D130" s="7" t="inlineStr">
        <is>
          <t>Entrar con el enlace que llegó por correo, sin contraseña</t>
        </is>
      </c>
      <c r="E130" s="7" t="inlineStr">
        <is>
          <t>POST</t>
        </is>
      </c>
      <c r="F130" s="7" t="inlineStr">
        <is>
          <t>/api/v1/portal/auth/acceso</t>
        </is>
      </c>
      <c r="G130" s="7" t="inlineStr">
        <is>
          <t>PortalController</t>
        </is>
      </c>
      <c r="H130" s="7" t="inlineStr">
        <is>
          <t>accesoPorEnlace</t>
        </is>
      </c>
      <c r="I130" s="7" t="inlineStr"/>
      <c r="J130" s="7" t="inlineStr">
        <is>
          <t>accederConEnlace (src/api/portal.ts:65)</t>
        </is>
      </c>
      <c r="K130" s="7" t="inlineStr"/>
      <c r="L130" s="7" t="inlineStr">
        <is>
          <t>FlujoHito1IT.java</t>
        </is>
      </c>
      <c r="M130" s="10" t="inlineStr"/>
      <c r="N130" s="7" t="inlineStr"/>
    </row>
    <row r="131">
      <c r="A131" s="7" t="n">
        <v>130</v>
      </c>
      <c r="B131" s="16" t="inlineStr">
        <is>
          <t>La usa una pantalla</t>
        </is>
      </c>
      <c r="C131" s="7" t="inlineStr">
        <is>
          <t>Acceso</t>
        </is>
      </c>
      <c r="D131" s="7" t="inlineStr">
        <is>
          <t>Entrar con correo y contraseña; devuelve el token</t>
        </is>
      </c>
      <c r="E131" s="7" t="inlineStr">
        <is>
          <t>POST</t>
        </is>
      </c>
      <c r="F131" s="7" t="inlineStr">
        <is>
          <t>/api/v1/portal/auth/login</t>
        </is>
      </c>
      <c r="G131" s="7" t="inlineStr">
        <is>
          <t>PortalController</t>
        </is>
      </c>
      <c r="H131" s="7" t="inlineStr">
        <is>
          <t>login</t>
        </is>
      </c>
      <c r="I131" s="7" t="inlineStr"/>
      <c r="J131" s="7" t="inlineStr">
        <is>
          <t>ingresar (src/api/portal.ts:56)</t>
        </is>
      </c>
      <c r="K131" s="7" t="inlineStr">
        <is>
          <t>cargar-convocatoria.py, sembrar-datos-de-prueba.py</t>
        </is>
      </c>
      <c r="L131" s="7" t="inlineStr">
        <is>
          <t>FlujoBancoPreguntasIT.java, FlujoCalificacionIaIT.java, FlujoCuestionarioTecnicoIT.java, FlujoDosEmpresasIT.java, FlujoEvaluacionIT.java, FlujoHito1IT.java, FlujoPerfilIT.java, FlujoPlataformaIT.java, FlujoPruebaIT.java, FlujoSimulacionValidacionIT.java, FlujoSinBancoIT.java</t>
        </is>
      </c>
      <c r="M131" s="10" t="inlineStr"/>
      <c r="N131" s="7" t="inlineStr"/>
    </row>
    <row r="132">
      <c r="A132" s="7" t="n">
        <v>131</v>
      </c>
      <c r="B132" s="16" t="inlineStr">
        <is>
          <t>La usa una pantalla</t>
        </is>
      </c>
      <c r="C132" s="7" t="inlineStr">
        <is>
          <t>Acceso</t>
        </is>
      </c>
      <c r="D132" s="7" t="inlineStr">
        <is>
          <t>Como se llama quien tiene este token</t>
        </is>
      </c>
      <c r="E132" s="7" t="inlineStr">
        <is>
          <t>GET</t>
        </is>
      </c>
      <c r="F132" s="7" t="inlineStr">
        <is>
          <t>/api/v1/portal/auth/sesion</t>
        </is>
      </c>
      <c r="G132" s="7" t="inlineStr">
        <is>
          <t>PortalController</t>
        </is>
      </c>
      <c r="H132" s="7" t="inlineStr">
        <is>
          <t>quienSoy</t>
        </is>
      </c>
      <c r="I132" s="7" t="inlineStr"/>
      <c r="J132" s="7" t="inlineStr">
        <is>
          <t>quienSoy (src/api/portal.ts:69)</t>
        </is>
      </c>
      <c r="K132" s="7" t="inlineStr"/>
      <c r="L132" s="7" t="inlineStr"/>
      <c r="M132" s="10" t="inlineStr"/>
      <c r="N132" s="7" t="inlineStr"/>
    </row>
    <row r="133">
      <c r="A133" s="7" t="n">
        <v>132</v>
      </c>
      <c r="B133" s="16" t="inlineStr">
        <is>
          <t>La usa una pantalla</t>
        </is>
      </c>
      <c r="C133" s="7" t="inlineStr">
        <is>
          <t>Acceso</t>
        </is>
      </c>
      <c r="D133" s="7" t="inlineStr">
        <is>
          <t>Crear la cuenta: persona, acceso y consentimientos</t>
        </is>
      </c>
      <c r="E133" s="7" t="inlineStr">
        <is>
          <t>POST</t>
        </is>
      </c>
      <c r="F133" s="7" t="inlineStr">
        <is>
          <t>/api/v1/portal/cuentas</t>
        </is>
      </c>
      <c r="G133" s="7" t="inlineStr">
        <is>
          <t>PortalController</t>
        </is>
      </c>
      <c r="H133" s="7" t="inlineStr">
        <is>
          <t>crearCuenta</t>
        </is>
      </c>
      <c r="I133" s="7" t="inlineStr"/>
      <c r="J133" s="7" t="inlineStr">
        <is>
          <t>crearCuenta (src/api/portal.ts:53)</t>
        </is>
      </c>
      <c r="K133" s="7" t="inlineStr">
        <is>
          <t>cargar-convocatoria.py, sembrar-datos-de-prueba.py</t>
        </is>
      </c>
      <c r="L133" s="7" t="inlineStr">
        <is>
          <t>FlujoBancoPreguntasIT.java, FlujoCalificacionIaIT.java, FlujoCuestionarioTecnicoIT.java, FlujoDosEmpresasIT.java, FlujoEvaluacionIT.java, FlujoHito1IT.java, FlujoPerfilIT.java, FlujoPlataformaIT.java, FlujoPruebaIT.java, FlujoSimulacionValidacionIT.java, FlujoSinBancoIT.java</t>
        </is>
      </c>
      <c r="M133" s="10" t="inlineStr"/>
      <c r="N133" s="7" t="inlineStr"/>
    </row>
    <row r="134">
      <c r="A134" s="7" t="n">
        <v>133</v>
      </c>
      <c r="B134" s="16" t="inlineStr">
        <is>
          <t>La usa una pantalla</t>
        </is>
      </c>
      <c r="C134" s="7" t="inlineStr">
        <is>
          <t>Archivos y currículums</t>
        </is>
      </c>
      <c r="D134" s="7" t="inlineStr">
        <is>
          <t>Descargar un archivo (el CV) por su id. El contenido pasa por el backend; con los archivos en un bucket es mejor /enlace</t>
        </is>
      </c>
      <c r="E134" s="7" t="inlineStr">
        <is>
          <t>GET</t>
        </is>
      </c>
      <c r="F134" s="7" t="inlineStr">
        <is>
          <t>/api/v1/panel/archivos/{id}/descarga</t>
        </is>
      </c>
      <c r="G134" s="7" t="inlineStr">
        <is>
          <t>PostulacionesPanelController</t>
        </is>
      </c>
      <c r="H134" s="7" t="inlineStr">
        <is>
          <t>descargar</t>
        </is>
      </c>
      <c r="I134" s="7" t="inlineStr">
        <is>
          <t>@permisos.tiene('descargar_entregables')</t>
        </is>
      </c>
      <c r="J134" s="7" t="inlineStr">
        <is>
          <t>descargarArchivo (src/panel/api/panel.ts:706)</t>
        </is>
      </c>
      <c r="K134" s="7" t="inlineStr"/>
      <c r="L134" s="7" t="inlineStr"/>
      <c r="M134" s="10" t="inlineStr"/>
      <c r="N134" s="7" t="inlineStr"/>
    </row>
    <row r="135">
      <c r="A135" s="7" t="n">
        <v>134</v>
      </c>
      <c r="B135" s="16" t="inlineStr">
        <is>
          <t>La usa una pantalla</t>
        </is>
      </c>
      <c r="C135" s="7" t="inlineStr">
        <is>
          <t>Archivos y currículums</t>
        </is>
      </c>
      <c r="D135" s="7" t="inlineStr">
        <is>
          <t>Un enlace temporal para bajarse el archivo del almacen directamente, sin que pase por aqui. Es lo que hay que usar cuando los archivos viven en un bucket; con el almacen de disco no hay enlace y toca /descarga</t>
        </is>
      </c>
      <c r="E135" s="7" t="inlineStr">
        <is>
          <t>GET</t>
        </is>
      </c>
      <c r="F135" s="7" t="inlineStr">
        <is>
          <t>/api/v1/panel/archivos/{id}/enlace</t>
        </is>
      </c>
      <c r="G135" s="7" t="inlineStr">
        <is>
          <t>PostulacionesPanelController</t>
        </is>
      </c>
      <c r="H135" s="7" t="inlineStr">
        <is>
          <t>enlace</t>
        </is>
      </c>
      <c r="I135" s="7" t="inlineStr">
        <is>
          <t>@permisos.tiene('descargar_entregables')</t>
        </is>
      </c>
      <c r="J135" s="7" t="inlineStr">
        <is>
          <t>enlaceDeArchivo (src/panel/api/panel.ts:696)</t>
        </is>
      </c>
      <c r="K135" s="7" t="inlineStr"/>
      <c r="L135" s="7" t="inlineStr"/>
      <c r="M135" s="10" t="inlineStr"/>
      <c r="N135" s="7" t="inlineStr"/>
    </row>
    <row r="136">
      <c r="A136" s="7" t="n">
        <v>135</v>
      </c>
      <c r="B136" s="16" t="inlineStr">
        <is>
          <t>La usa una pantalla</t>
        </is>
      </c>
      <c r="C136" s="7" t="inlineStr">
        <is>
          <t>Banco de preguntas</t>
        </is>
      </c>
      <c r="D136" s="7" t="inlineStr">
        <is>
          <t>Importar un banco desde la plantilla Excel: crea una versión en borrador para revisar y publicar; si el archivo tiene problemas, 400 con la lista completa y no se importa nada</t>
        </is>
      </c>
      <c r="E136" s="7" t="inlineStr">
        <is>
          <t>POST</t>
        </is>
      </c>
      <c r="F136" s="7" t="inlineStr">
        <is>
          <t>/api/v1/panel/banco-preguntas/importaciones</t>
        </is>
      </c>
      <c r="G136" s="7" t="inlineStr">
        <is>
          <t>BancoPreguntasController</t>
        </is>
      </c>
      <c r="H136" s="7" t="inlineStr">
        <is>
          <t>importar</t>
        </is>
      </c>
      <c r="I136" s="7" t="inlineStr">
        <is>
          <t>@permisos.tiene('editar_banco_preguntas')</t>
        </is>
      </c>
      <c r="J136" s="7" t="inlineStr">
        <is>
          <t>importarBanco (src/panel/api/panel.ts:378)</t>
        </is>
      </c>
      <c r="K136" s="7" t="inlineStr">
        <is>
          <t>importar-banco-cazatalentos.py</t>
        </is>
      </c>
      <c r="L136" s="7" t="inlineStr">
        <is>
          <t>FlujoBancoCazatalentosIT.java, FlujoImportadorBancoIT.java</t>
        </is>
      </c>
      <c r="M136" s="10" t="inlineStr"/>
      <c r="N136" s="7" t="inlineStr"/>
    </row>
    <row r="137">
      <c r="A137" s="7" t="n">
        <v>136</v>
      </c>
      <c r="B137" s="16" t="inlineStr">
        <is>
          <t>La usa una pantalla</t>
        </is>
      </c>
      <c r="C137" s="7" t="inlineStr">
        <is>
          <t>Banco de preguntas</t>
        </is>
      </c>
      <c r="D137" s="7" t="inlineStr">
        <is>
          <t>Las versiones visibles: las propias más la biblioteca global</t>
        </is>
      </c>
      <c r="E137" s="7" t="inlineStr">
        <is>
          <t>GET</t>
        </is>
      </c>
      <c r="F137" s="7" t="inlineStr">
        <is>
          <t>/api/v1/panel/banco-preguntas/versiones</t>
        </is>
      </c>
      <c r="G137" s="7" t="inlineStr">
        <is>
          <t>BancoPreguntasController</t>
        </is>
      </c>
      <c r="H137" s="7" t="inlineStr">
        <is>
          <t>versiones</t>
        </is>
      </c>
      <c r="I137" s="7" t="inlineStr">
        <is>
          <t>@permisos.tiene('ver_banco_preguntas')</t>
        </is>
      </c>
      <c r="J137" s="7" t="inlineStr">
        <is>
          <t>listarVersionesBanco (src/panel/api/panel.ts:370)</t>
        </is>
      </c>
      <c r="K137" s="7" t="inlineStr">
        <is>
          <t>publicar-bancos-cazatalentos.py</t>
        </is>
      </c>
      <c r="L137" s="7" t="inlineStr">
        <is>
          <t>FlujoBancoPreguntasIT.java, FlujoImportadorBancoIT.java</t>
        </is>
      </c>
      <c r="M137" s="10" t="inlineStr"/>
      <c r="N137" s="7" t="inlineStr"/>
    </row>
    <row r="138">
      <c r="A138" s="7" t="n">
        <v>137</v>
      </c>
      <c r="B138" s="16" t="inlineStr">
        <is>
          <t>La usa una pantalla</t>
        </is>
      </c>
      <c r="C138" s="7" t="inlineStr">
        <is>
          <t>Banco de preguntas</t>
        </is>
      </c>
      <c r="D138" s="7" t="inlineStr">
        <is>
          <t>Crear una versión del banco, en borrador</t>
        </is>
      </c>
      <c r="E138" s="7" t="inlineStr">
        <is>
          <t>POST</t>
        </is>
      </c>
      <c r="F138" s="7" t="inlineStr">
        <is>
          <t>/api/v1/panel/banco-preguntas/versiones</t>
        </is>
      </c>
      <c r="G138" s="7" t="inlineStr">
        <is>
          <t>BancoPreguntasController</t>
        </is>
      </c>
      <c r="H138" s="7" t="inlineStr">
        <is>
          <t>crearVersion</t>
        </is>
      </c>
      <c r="I138" s="7" t="inlineStr">
        <is>
          <t>@permisos.tiene('editar_banco_preguntas')</t>
        </is>
      </c>
      <c r="J138" s="7" t="inlineStr">
        <is>
          <t>crearVersionBanco (src/panel/api/panel.ts:394)</t>
        </is>
      </c>
      <c r="K138" s="7" t="inlineStr">
        <is>
          <t>publicar-bancos-cazatalentos.py</t>
        </is>
      </c>
      <c r="L138" s="7" t="inlineStr">
        <is>
          <t>FlujoBancoPreguntasIT.java, FlujoImportadorBancoIT.java</t>
        </is>
      </c>
      <c r="M138" s="10" t="inlineStr"/>
      <c r="N138" s="7" t="inlineStr"/>
    </row>
    <row r="139">
      <c r="A139" s="7" t="n">
        <v>138</v>
      </c>
      <c r="B139" s="16" t="inlineStr">
        <is>
          <t>La usa una pantalla</t>
        </is>
      </c>
      <c r="C139" s="7" t="inlineStr">
        <is>
          <t>Banco de preguntas</t>
        </is>
      </c>
      <c r="D139" s="7" t="inlineStr">
        <is>
          <t>Descartar un borrador entero: se borra con todas sus preguntas. Solo un borrador, que nunca se le asignó a nadie</t>
        </is>
      </c>
      <c r="E139" s="7" t="inlineStr">
        <is>
          <t>DELETE</t>
        </is>
      </c>
      <c r="F139" s="7" t="inlineStr">
        <is>
          <t>/api/v1/panel/banco-preguntas/versiones/{id}</t>
        </is>
      </c>
      <c r="G139" s="7" t="inlineStr">
        <is>
          <t>BancoPreguntasController</t>
        </is>
      </c>
      <c r="H139" s="7" t="inlineStr">
        <is>
          <t>descartarBorrador</t>
        </is>
      </c>
      <c r="I139" s="7" t="inlineStr">
        <is>
          <t>@permisos.tiene('editar_banco_preguntas')</t>
        </is>
      </c>
      <c r="J139" s="7" t="inlineStr">
        <is>
          <t>descartarBorradorBanco (src/panel/api/panel.ts:427)</t>
        </is>
      </c>
      <c r="K139" s="7" t="inlineStr">
        <is>
          <t>publicar-bancos-cazatalentos.py</t>
        </is>
      </c>
      <c r="L139" s="7" t="inlineStr"/>
      <c r="M139" s="10" t="inlineStr"/>
      <c r="N139" s="7" t="inlineStr"/>
    </row>
    <row r="140">
      <c r="A140" s="7" t="n">
        <v>139</v>
      </c>
      <c r="B140" s="16" t="inlineStr">
        <is>
          <t>La usa una pantalla</t>
        </is>
      </c>
      <c r="C140" s="7" t="inlineStr">
        <is>
          <t>Banco de preguntas</t>
        </is>
      </c>
      <c r="D140" s="7" t="inlineStr">
        <is>
          <t>Archivar: la versión deja de asignarse; quien no empezó pasa al banco vigente, quien empezó conserva el suyo</t>
        </is>
      </c>
      <c r="E140" s="7" t="inlineStr">
        <is>
          <t>POST</t>
        </is>
      </c>
      <c r="F140" s="7" t="inlineStr">
        <is>
          <t>/api/v1/panel/banco-preguntas/versiones/{id}/archivado</t>
        </is>
      </c>
      <c r="G140" s="7" t="inlineStr">
        <is>
          <t>BancoPreguntasController</t>
        </is>
      </c>
      <c r="H140" s="7" t="inlineStr">
        <is>
          <t>archivarVersion</t>
        </is>
      </c>
      <c r="I140" s="7" t="inlineStr">
        <is>
          <t>@permisos.tiene('publicar_version_banco')</t>
        </is>
      </c>
      <c r="J140" s="7" t="inlineStr">
        <is>
          <t>archivarVersionBanco (src/panel/api/panel.ts:420)</t>
        </is>
      </c>
      <c r="K140" s="7" t="inlineStr"/>
      <c r="L140" s="7" t="inlineStr"/>
      <c r="M140" s="10" t="inlineStr"/>
      <c r="N140" s="7" t="inlineStr"/>
    </row>
    <row r="141">
      <c r="A141" s="7" t="n">
        <v>140</v>
      </c>
      <c r="B141" s="16" t="inlineStr">
        <is>
          <t>La usa una pantalla</t>
        </is>
      </c>
      <c r="C141" s="7" t="inlineStr">
        <is>
          <t>Banco de preguntas</t>
        </is>
      </c>
      <c r="D141" s="7" t="inlineStr">
        <is>
          <t>Renombrar una versión ya publicada</t>
        </is>
      </c>
      <c r="E141" s="7" t="inlineStr">
        <is>
          <t>PATCH</t>
        </is>
      </c>
      <c r="F141" s="7" t="inlineStr">
        <is>
          <t>/api/v1/panel/banco-preguntas/versiones/{id}/etiqueta</t>
        </is>
      </c>
      <c r="G141" s="7" t="inlineStr">
        <is>
          <t>BancoPreguntasController</t>
        </is>
      </c>
      <c r="H141" s="7" t="inlineStr">
        <is>
          <t>corregirEtiquetaVersion</t>
        </is>
      </c>
      <c r="I141" s="7" t="inlineStr">
        <is>
          <t>@permisos.tiene('publicar_version_banco')</t>
        </is>
      </c>
      <c r="J141" s="7" t="inlineStr">
        <is>
          <t>renombrarVersionBanco (src/panel/api/panel.ts:434)</t>
        </is>
      </c>
      <c r="K141" s="7" t="inlineStr"/>
      <c r="L141" s="7" t="inlineStr"/>
      <c r="M141" s="10" t="inlineStr"/>
      <c r="N141" s="7" t="inlineStr"/>
    </row>
    <row r="142">
      <c r="A142" s="7" t="n">
        <v>141</v>
      </c>
      <c r="B142" s="16" t="inlineStr">
        <is>
          <t>La usa una pantalla</t>
        </is>
      </c>
      <c r="C142" s="7" t="inlineStr">
        <is>
          <t>Banco de preguntas</t>
        </is>
      </c>
      <c r="D142" s="7" t="inlineStr">
        <is>
          <t>Las preguntas de una versión del banco, en su orden.</t>
        </is>
      </c>
      <c r="E142" s="7" t="inlineStr">
        <is>
          <t>GET</t>
        </is>
      </c>
      <c r="F142" s="7" t="inlineStr">
        <is>
          <t>/api/v1/panel/banco-preguntas/versiones/{id}/preguntas</t>
        </is>
      </c>
      <c r="G142" s="7" t="inlineStr">
        <is>
          <t>BancoPreguntasController</t>
        </is>
      </c>
      <c r="H142" s="7" t="inlineStr">
        <is>
          <t>preguntas</t>
        </is>
      </c>
      <c r="I142" s="7" t="inlineStr">
        <is>
          <t>@permisos.tiene('ver_banco_preguntas')</t>
        </is>
      </c>
      <c r="J142" s="7" t="inlineStr">
        <is>
          <t>verPreguntasDeVersion (src/panel/api/panel.ts:441)</t>
        </is>
      </c>
      <c r="K142" s="7" t="inlineStr"/>
      <c r="L142" s="7" t="inlineStr"/>
      <c r="M142" s="10" t="inlineStr"/>
      <c r="N142" s="7" t="inlineStr"/>
    </row>
    <row r="143">
      <c r="A143" s="7" t="n">
        <v>142</v>
      </c>
      <c r="B143" s="16" t="inlineStr">
        <is>
          <t>La usa una pantalla</t>
        </is>
      </c>
      <c r="C143" s="7" t="inlineStr">
        <is>
          <t>Banco de preguntas</t>
        </is>
      </c>
      <c r="D143" s="7" t="inlineStr">
        <is>
          <t>Publicar: valida la coherencia de cada formato, cierra la versión y archiva a la que reemplaza</t>
        </is>
      </c>
      <c r="E143" s="7" t="inlineStr">
        <is>
          <t>POST</t>
        </is>
      </c>
      <c r="F143" s="7" t="inlineStr">
        <is>
          <t>/api/v1/panel/banco-preguntas/versiones/{id}/publicacion</t>
        </is>
      </c>
      <c r="G143" s="7" t="inlineStr">
        <is>
          <t>BancoPreguntasController</t>
        </is>
      </c>
      <c r="H143" s="7" t="inlineStr">
        <is>
          <t>publicarVersion</t>
        </is>
      </c>
      <c r="I143" s="7" t="inlineStr">
        <is>
          <t>@permisos.tiene('publicar_version_banco')</t>
        </is>
      </c>
      <c r="J143" s="7" t="inlineStr">
        <is>
          <t>publicarVersionBanco (src/panel/api/panel.ts:409)</t>
        </is>
      </c>
      <c r="K143" s="7" t="inlineStr"/>
      <c r="L143" s="7" t="inlineStr">
        <is>
          <t>FlujoBancoCazatalentosIT.java</t>
        </is>
      </c>
      <c r="M143" s="10" t="inlineStr"/>
      <c r="N143" s="7" t="inlineStr"/>
    </row>
    <row r="144">
      <c r="A144" s="7" t="n">
        <v>143</v>
      </c>
      <c r="B144" s="16" t="inlineStr">
        <is>
          <t>La usa una pantalla</t>
        </is>
      </c>
      <c r="C144" s="7" t="inlineStr">
        <is>
          <t>Banco de preguntas</t>
        </is>
      </c>
      <c r="D144" s="7" t="inlineStr">
        <is>
          <t>Las plantillas de evaluación disponibles: qué versión del banco responde quien postula y con qué cuotas.</t>
        </is>
      </c>
      <c r="E144" s="7" t="inlineStr">
        <is>
          <t>GET</t>
        </is>
      </c>
      <c r="F144" s="7" t="inlineStr">
        <is>
          <t>/api/v1/panel/plantillas-evaluacion</t>
        </is>
      </c>
      <c r="G144" s="7" t="inlineStr">
        <is>
          <t>PlantillasEvaluacionController</t>
        </is>
      </c>
      <c r="H144" s="7" t="inlineStr">
        <is>
          <t>listar</t>
        </is>
      </c>
      <c r="I144" s="7" t="inlineStr">
        <is>
          <t>@permisos.tiene('elegir_plantilla_evaluacion')</t>
        </is>
      </c>
      <c r="J144" s="7" t="inlineStr">
        <is>
          <t>listarPlantillasEvaluacion (src/panel/api/panel.ts:444)</t>
        </is>
      </c>
      <c r="K144" s="7" t="inlineStr">
        <is>
          <t>cargar-convocatoria.py, sembrar-datos-de-prueba.py</t>
        </is>
      </c>
      <c r="L144" s="7" t="inlineStr"/>
      <c r="M144" s="10" t="inlineStr"/>
      <c r="N144" s="7" t="inlineStr"/>
    </row>
    <row r="145">
      <c r="A145" s="7" t="n">
        <v>144</v>
      </c>
      <c r="B145" s="16" t="inlineStr">
        <is>
          <t>La usa una pantalla</t>
        </is>
      </c>
      <c r="C145" s="7" t="inlineStr">
        <is>
          <t>Bandeja y ficha del candidato</t>
        </is>
      </c>
      <c r="D145" s="7" t="inlineStr">
        <is>
          <t>La ficha completa de una postulación</t>
        </is>
      </c>
      <c r="E145" s="7" t="inlineStr">
        <is>
          <t>GET</t>
        </is>
      </c>
      <c r="F145" s="7" t="inlineStr">
        <is>
          <t>/api/v1/panel/postulaciones/{id}</t>
        </is>
      </c>
      <c r="G145" s="7" t="inlineStr">
        <is>
          <t>PostulacionesPanelController</t>
        </is>
      </c>
      <c r="H145" s="7" t="inlineStr">
        <is>
          <t>ficha</t>
        </is>
      </c>
      <c r="I145" s="7" t="inlineStr">
        <is>
          <t>@permisos.tiene('abrir_ficha_candidato')</t>
        </is>
      </c>
      <c r="J145" s="7" t="inlineStr">
        <is>
          <t>verFicha (src/panel/api/panel.ts:182)</t>
        </is>
      </c>
      <c r="K145" s="7" t="inlineStr">
        <is>
          <t>invitar.py</t>
        </is>
      </c>
      <c r="L145" s="7" t="inlineStr"/>
      <c r="M145" s="10" t="inlineStr"/>
      <c r="N145" s="7" t="inlineStr"/>
    </row>
    <row r="146">
      <c r="A146" s="7" t="n">
        <v>145</v>
      </c>
      <c r="B146" s="16" t="inlineStr">
        <is>
          <t>La usa una pantalla</t>
        </is>
      </c>
      <c r="C146" s="7" t="inlineStr">
        <is>
          <t>Bandeja y ficha del candidato</t>
        </is>
      </c>
      <c r="D146" s="7" t="inlineStr">
        <is>
          <t>Confirmar que avanza: aplica el estado siguiente que calcula la máquina</t>
        </is>
      </c>
      <c r="E146" s="7" t="inlineStr">
        <is>
          <t>POST</t>
        </is>
      </c>
      <c r="F146" s="7" t="inlineStr">
        <is>
          <t>/api/v1/panel/postulaciones/{id}/confirmacion-avance</t>
        </is>
      </c>
      <c r="G146" s="7" t="inlineStr">
        <is>
          <t>PostulacionesPanelController</t>
        </is>
      </c>
      <c r="H146" s="7" t="inlineStr">
        <is>
          <t>confirmarAvance</t>
        </is>
      </c>
      <c r="I146" s="7" t="inlineStr">
        <is>
          <t>@permisos.tiene('confirmar_avance')</t>
        </is>
      </c>
      <c r="J146" s="7" t="inlineStr">
        <is>
          <t>confirmarAvance (src/panel/api/panel.ts:201)</t>
        </is>
      </c>
      <c r="K146" s="7" t="inlineStr">
        <is>
          <t>invitar.py</t>
        </is>
      </c>
      <c r="L146" s="7" t="inlineStr"/>
      <c r="M146" s="10" t="inlineStr"/>
      <c r="N146" s="7" t="inlineStr"/>
    </row>
    <row r="147">
      <c r="A147" s="7" t="n">
        <v>146</v>
      </c>
      <c r="B147" s="16" t="inlineStr">
        <is>
          <t>La usa una pantalla</t>
        </is>
      </c>
      <c r="C147" s="7" t="inlineStr">
        <is>
          <t>Bandeja y ficha del candidato</t>
        </is>
      </c>
      <c r="D147" s="7" t="inlineStr">
        <is>
          <t>El recorrido completo: cada transición, quién y por qué</t>
        </is>
      </c>
      <c r="E147" s="7" t="inlineStr">
        <is>
          <t>GET</t>
        </is>
      </c>
      <c r="F147" s="7" t="inlineStr">
        <is>
          <t>/api/v1/panel/postulaciones/{id}/historial</t>
        </is>
      </c>
      <c r="G147" s="7" t="inlineStr">
        <is>
          <t>PostulacionesPanelController</t>
        </is>
      </c>
      <c r="H147" s="7" t="inlineStr">
        <is>
          <t>historial</t>
        </is>
      </c>
      <c r="I147" s="7" t="inlineStr">
        <is>
          <t>@permisos.tiene('abrir_ficha_candidato')</t>
        </is>
      </c>
      <c r="J147" s="7" t="inlineStr">
        <is>
          <t>verHistorial (src/panel/api/panel.ts:197)</t>
        </is>
      </c>
      <c r="K147" s="7" t="inlineStr"/>
      <c r="L147" s="7" t="inlineStr"/>
      <c r="M147" s="10" t="inlineStr"/>
      <c r="N147" s="7" t="inlineStr"/>
    </row>
    <row r="148">
      <c r="A148" s="7" t="n">
        <v>147</v>
      </c>
      <c r="B148" s="16" t="inlineStr">
        <is>
          <t>La usa una pantalla</t>
        </is>
      </c>
      <c r="C148" s="7" t="inlineStr">
        <is>
          <t>Catálogos</t>
        </is>
      </c>
      <c r="D148" s="7" t="inlineStr">
        <is>
          <t>Todos los valores que admiten los formularios: niveles, familias, etapas, urgencias, tipos y motivos de cierre, y los 18 estados</t>
        </is>
      </c>
      <c r="E148" s="7" t="inlineStr">
        <is>
          <t>GET</t>
        </is>
      </c>
      <c r="F148" s="7" t="inlineStr">
        <is>
          <t>/api/v1/panel/catalogos</t>
        </is>
      </c>
      <c r="G148" s="7" t="inlineStr">
        <is>
          <t>CatalogoController</t>
        </is>
      </c>
      <c r="H148" s="7" t="inlineStr">
        <is>
          <t>catalogos</t>
        </is>
      </c>
      <c r="I148" s="7" t="inlineStr"/>
      <c r="J148" s="7" t="inlineStr">
        <is>
          <t>verCatalogos (src/panel/api/panel.ts:118)</t>
        </is>
      </c>
      <c r="K148" s="7" t="inlineStr"/>
      <c r="L148" s="7" t="inlineStr">
        <is>
          <t>FlujoHito1IT.java</t>
        </is>
      </c>
      <c r="M148" s="10" t="inlineStr"/>
      <c r="N148" s="7" t="inlineStr"/>
    </row>
    <row r="149">
      <c r="A149" s="7" t="n">
        <v>148</v>
      </c>
      <c r="B149" s="16" t="inlineStr">
        <is>
          <t>La usa una pantalla</t>
        </is>
      </c>
      <c r="C149" s="7" t="inlineStr">
        <is>
          <t>Catálogos</t>
        </is>
      </c>
      <c r="D149" s="7" t="inlineStr">
        <is>
          <t>Los niveles de estudio, en su orden</t>
        </is>
      </c>
      <c r="E149" s="7" t="inlineStr">
        <is>
          <t>GET</t>
        </is>
      </c>
      <c r="F149" s="7" t="inlineStr">
        <is>
          <t>/api/v1/portal/catalogos/niveles-educativos</t>
        </is>
      </c>
      <c r="G149" s="7" t="inlineStr">
        <is>
          <t>CatalogoPerfilController</t>
        </is>
      </c>
      <c r="H149" s="7" t="inlineStr">
        <is>
          <t>nivelesEducativos</t>
        </is>
      </c>
      <c r="I149" s="7" t="inlineStr"/>
      <c r="J149" s="7" t="inlineStr">
        <is>
          <t>nivelesEducativos (src/api/perfil.ts:149)</t>
        </is>
      </c>
      <c r="K149" s="7" t="inlineStr"/>
      <c r="L149" s="7" t="inlineStr">
        <is>
          <t>FlujoPerfilIT.java</t>
        </is>
      </c>
      <c r="M149" s="10" t="inlineStr"/>
      <c r="N149" s="7" t="inlineStr"/>
    </row>
    <row r="150">
      <c r="A150" s="7" t="n">
        <v>149</v>
      </c>
      <c r="B150" s="16" t="inlineStr">
        <is>
          <t>La usa una pantalla</t>
        </is>
      </c>
      <c r="C150" s="7" t="inlineStr">
        <is>
          <t>Catálogos</t>
        </is>
      </c>
      <c r="D150" s="7" t="inlineStr">
        <is>
          <t>Los niveles de idioma del marco europeo, más NATIVO</t>
        </is>
      </c>
      <c r="E150" s="7" t="inlineStr">
        <is>
          <t>GET</t>
        </is>
      </c>
      <c r="F150" s="7" t="inlineStr">
        <is>
          <t>/api/v1/portal/catalogos/niveles-idioma</t>
        </is>
      </c>
      <c r="G150" s="7" t="inlineStr">
        <is>
          <t>CatalogoPerfilController</t>
        </is>
      </c>
      <c r="H150" s="7" t="inlineStr">
        <is>
          <t>nivelesIdioma</t>
        </is>
      </c>
      <c r="I150" s="7" t="inlineStr"/>
      <c r="J150" s="7" t="inlineStr">
        <is>
          <t>nivelesIdioma (src/api/perfil.ts:152)</t>
        </is>
      </c>
      <c r="K150" s="7" t="inlineStr"/>
      <c r="L150" s="7" t="inlineStr">
        <is>
          <t>FlujoPerfilIT.java</t>
        </is>
      </c>
      <c r="M150" s="10" t="inlineStr"/>
      <c r="N150" s="7" t="inlineStr"/>
    </row>
    <row r="151">
      <c r="A151" s="7" t="n">
        <v>150</v>
      </c>
      <c r="B151" s="16" t="inlineStr">
        <is>
          <t>La usa una pantalla</t>
        </is>
      </c>
      <c r="C151" s="7" t="inlineStr">
        <is>
          <t>Catálogos</t>
        </is>
      </c>
      <c r="D151" s="7" t="inlineStr">
        <is>
          <t>Las provincias del Perú y «fuera del Perú», agrupables por departamento. Público: lo pide el formulario de registro</t>
        </is>
      </c>
      <c r="E151" s="7" t="inlineStr">
        <is>
          <t>GET</t>
        </is>
      </c>
      <c r="F151" s="7" t="inlineStr">
        <is>
          <t>/api/v1/portal/catalogos/ubigeo</t>
        </is>
      </c>
      <c r="G151" s="7" t="inlineStr">
        <is>
          <t>CatalogoPerfilController</t>
        </is>
      </c>
      <c r="H151" s="7" t="inlineStr">
        <is>
          <t>ubigeo</t>
        </is>
      </c>
      <c r="I151" s="7" t="inlineStr"/>
      <c r="J151" s="7" t="inlineStr">
        <is>
          <t>catalogoUbigeo (src/api/portal.ts:50)</t>
        </is>
      </c>
      <c r="K151" s="7" t="inlineStr"/>
      <c r="L151" s="7" t="inlineStr">
        <is>
          <t>ServicioCuentaPortalImplTest.java</t>
        </is>
      </c>
      <c r="M151" s="10" t="inlineStr"/>
      <c r="N151" s="7" t="inlineStr"/>
    </row>
    <row r="152">
      <c r="A152" s="7" t="n">
        <v>151</v>
      </c>
      <c r="B152" s="16" t="inlineStr">
        <is>
          <t>La usa una pantalla</t>
        </is>
      </c>
      <c r="C152" s="7" t="inlineStr">
        <is>
          <t>Cuestionario técnico</t>
        </is>
      </c>
      <c r="D152" s="7" t="inlineStr">
        <is>
          <t>El cuestionario de la vacante: el borrador si hay, si no la publicada, con el estado de la generación y si quedó desactualizado</t>
        </is>
      </c>
      <c r="E152" s="7" t="inlineStr">
        <is>
          <t>GET</t>
        </is>
      </c>
      <c r="F152" s="7" t="inlineStr">
        <is>
          <t>/api/v1/panel/vacantes/{vacanteId}/cuestionario-tecnico</t>
        </is>
      </c>
      <c r="G152" s="7" t="inlineStr">
        <is>
          <t>CuestionarioTecnicoController</t>
        </is>
      </c>
      <c r="H152" s="7" t="inlineStr">
        <is>
          <t>ver</t>
        </is>
      </c>
      <c r="I152" s="7" t="inlineStr">
        <is>
          <t>@permisos.tiene('ver_vacantes')</t>
        </is>
      </c>
      <c r="J152" s="7" t="inlineStr">
        <is>
          <t>verCuestionarioTecnico (src/panel/api/panel.ts:796)</t>
        </is>
      </c>
      <c r="K152" s="7" t="inlineStr"/>
      <c r="L152" s="7" t="inlineStr"/>
      <c r="M152" s="10" t="inlineStr"/>
      <c r="N152" s="7" t="inlineStr"/>
    </row>
    <row r="153">
      <c r="A153" s="7" t="n">
        <v>152</v>
      </c>
      <c r="B153" s="16" t="inlineStr">
        <is>
          <t>La usa una pantalla</t>
        </is>
      </c>
      <c r="C153" s="7" t="inlineStr">
        <is>
          <t>Cuestionario técnico</t>
        </is>
      </c>
      <c r="D153" s="7" t="inlineStr">
        <is>
          <t>Pedir al REDACTOR el borrador. Exige la ficha COMPLETA; si ya hay una generación en curso o la IA está apagada, encolada=false</t>
        </is>
      </c>
      <c r="E153" s="7" t="inlineStr">
        <is>
          <t>POST</t>
        </is>
      </c>
      <c r="F153" s="7" t="inlineStr">
        <is>
          <t>/api/v1/panel/vacantes/{vacanteId}/cuestionario-tecnico/generacion</t>
        </is>
      </c>
      <c r="G153" s="7" t="inlineStr">
        <is>
          <t>CuestionarioTecnicoController</t>
        </is>
      </c>
      <c r="H153" s="7" t="inlineStr">
        <is>
          <t>generar</t>
        </is>
      </c>
      <c r="I153" s="7" t="inlineStr">
        <is>
          <t>@permisos.tiene('editar_vacante')</t>
        </is>
      </c>
      <c r="J153" s="7" t="inlineStr">
        <is>
          <t>generarCuestionarioTecnico (src/panel/api/panel.ts:803)</t>
        </is>
      </c>
      <c r="K153" s="7" t="inlineStr"/>
      <c r="L153" s="7" t="inlineStr"/>
      <c r="M153" s="10" t="inlineStr"/>
      <c r="N153" s="7" t="inlineStr"/>
    </row>
    <row r="154">
      <c r="A154" s="7" t="n">
        <v>153</v>
      </c>
      <c r="B154" s="16" t="inlineStr">
        <is>
          <t>La usa una pantalla</t>
        </is>
      </c>
      <c r="C154" s="7" t="inlineStr">
        <is>
          <t>Cuestionario técnico</t>
        </is>
      </c>
      <c r="D154" s="7" t="inlineStr">
        <is>
          <t>Corregir una pregunta del borrador con las palabras del dueño</t>
        </is>
      </c>
      <c r="E154" s="7" t="inlineStr">
        <is>
          <t>PUT</t>
        </is>
      </c>
      <c r="F154" s="7" t="inlineStr">
        <is>
          <t>/api/v1/panel/vacantes/{vacanteId}/cuestionario-tecnico/preguntas/{preguntaId}</t>
        </is>
      </c>
      <c r="G154" s="7" t="inlineStr">
        <is>
          <t>CuestionarioTecnicoController</t>
        </is>
      </c>
      <c r="H154" s="7" t="inlineStr">
        <is>
          <t>corregirPregunta</t>
        </is>
      </c>
      <c r="I154" s="7" t="inlineStr">
        <is>
          <t>@permisos.tiene('editar_vacante')</t>
        </is>
      </c>
      <c r="J154" s="7" t="inlineStr">
        <is>
          <t>corregirPreguntaTecnica (src/panel/api/panel.ts:807)</t>
        </is>
      </c>
      <c r="K154" s="7" t="inlineStr"/>
      <c r="L154" s="7" t="inlineStr"/>
      <c r="M154" s="10" t="inlineStr"/>
      <c r="N154" s="7" t="inlineStr"/>
    </row>
    <row r="155">
      <c r="A155" s="7" t="n">
        <v>154</v>
      </c>
      <c r="B155" s="16" t="inlineStr">
        <is>
          <t>La usa una pantalla</t>
        </is>
      </c>
      <c r="C155" s="7" t="inlineStr">
        <is>
          <t>Cuestionario técnico</t>
        </is>
      </c>
      <c r="D155" s="7" t="inlineStr">
        <is>
          <t>Publicar el borrador: el acto humano que vuelve real el cuestionario. Vuelve a pasar la aduana entera y archiva la publicada anterior de esta vacante</t>
        </is>
      </c>
      <c r="E155" s="7" t="inlineStr">
        <is>
          <t>POST</t>
        </is>
      </c>
      <c r="F155" s="7" t="inlineStr">
        <is>
          <t>/api/v1/panel/vacantes/{vacanteId}/cuestionario-tecnico/publicacion</t>
        </is>
      </c>
      <c r="G155" s="7" t="inlineStr">
        <is>
          <t>CuestionarioTecnicoController</t>
        </is>
      </c>
      <c r="H155" s="7" t="inlineStr">
        <is>
          <t>publicar</t>
        </is>
      </c>
      <c r="I155" s="7" t="inlineStr">
        <is>
          <t>@permisos.tiene('editar_vacante')</t>
        </is>
      </c>
      <c r="J155" s="7" t="inlineStr">
        <is>
          <t>publicarCuestionarioTecnico (src/panel/api/panel.ts:817)</t>
        </is>
      </c>
      <c r="K155" s="7" t="inlineStr"/>
      <c r="L155" s="7" t="inlineStr"/>
      <c r="M155" s="10" t="inlineStr"/>
      <c r="N155" s="7" t="inlineStr"/>
    </row>
    <row r="156">
      <c r="A156" s="7" t="n">
        <v>155</v>
      </c>
      <c r="B156" s="16" t="inlineStr">
        <is>
          <t>La usa una pantalla</t>
        </is>
      </c>
      <c r="C156" s="7" t="inlineStr">
        <is>
          <t>Cuestionario técnico</t>
        </is>
      </c>
      <c r="D156" s="7" t="inlineStr">
        <is>
          <t>Mi cuestionario técnico, con sus preguntas y lo que llevo respondido</t>
        </is>
      </c>
      <c r="E156" s="7" t="inlineStr">
        <is>
          <t>GET</t>
        </is>
      </c>
      <c r="F156" s="7" t="inlineStr">
        <is>
          <t>/api/v1/portal/cuestionario-tecnico/{uuid}</t>
        </is>
      </c>
      <c r="G156" s="7" t="inlineStr">
        <is>
          <t>CuestionarioTecnicoPortalController</t>
        </is>
      </c>
      <c r="H156" s="7" t="inlineStr">
        <is>
          <t>ver</t>
        </is>
      </c>
      <c r="I156" s="7" t="inlineStr"/>
      <c r="J156" s="7" t="inlineStr">
        <is>
          <t>verCuestionarioTecnico (src/api/cuestionarioTecnico.ts:17)</t>
        </is>
      </c>
      <c r="K156" s="7" t="inlineStr"/>
      <c r="L156" s="7" t="inlineStr"/>
      <c r="M156" s="10" t="inlineStr"/>
      <c r="N156" s="7" t="inlineStr"/>
    </row>
    <row r="157">
      <c r="A157" s="7" t="n">
        <v>156</v>
      </c>
      <c r="B157" s="16" t="inlineStr">
        <is>
          <t>La usa una pantalla</t>
        </is>
      </c>
      <c r="C157" s="7" t="inlineStr">
        <is>
          <t>Cuestionario técnico</t>
        </is>
      </c>
      <c r="D157" s="7" t="inlineStr">
        <is>
          <t>Entregar. Ya no se puede cambiar nada, y pasa a calificarse</t>
        </is>
      </c>
      <c r="E157" s="7" t="inlineStr">
        <is>
          <t>POST</t>
        </is>
      </c>
      <c r="F157" s="7" t="inlineStr">
        <is>
          <t>/api/v1/portal/cuestionario-tecnico/{uuid}/entrega</t>
        </is>
      </c>
      <c r="G157" s="7" t="inlineStr">
        <is>
          <t>CuestionarioTecnicoPortalController</t>
        </is>
      </c>
      <c r="H157" s="7" t="inlineStr">
        <is>
          <t>entregar</t>
        </is>
      </c>
      <c r="I157" s="7" t="inlineStr"/>
      <c r="J157" s="7" t="inlineStr">
        <is>
          <t>entregarCuestionarioTecnico (src/api/cuestionarioTecnico.ts:36)</t>
        </is>
      </c>
      <c r="K157" s="7" t="inlineStr"/>
      <c r="L157" s="7" t="inlineStr"/>
      <c r="M157" s="10" t="inlineStr"/>
      <c r="N157" s="7" t="inlineStr"/>
    </row>
    <row r="158">
      <c r="A158" s="7" t="n">
        <v>157</v>
      </c>
      <c r="B158" s="16" t="inlineStr">
        <is>
          <t>La usa una pantalla</t>
        </is>
      </c>
      <c r="C158" s="7" t="inlineStr">
        <is>
          <t>Cuestionario técnico</t>
        </is>
      </c>
      <c r="D158" s="7" t="inlineStr">
        <is>
          <t>Empezar. Aquí arranca el reloj, si la vacante fijó minutos</t>
        </is>
      </c>
      <c r="E158" s="7" t="inlineStr">
        <is>
          <t>POST</t>
        </is>
      </c>
      <c r="F158" s="7" t="inlineStr">
        <is>
          <t>/api/v1/portal/cuestionario-tecnico/{uuid}/inicio</t>
        </is>
      </c>
      <c r="G158" s="7" t="inlineStr">
        <is>
          <t>CuestionarioTecnicoPortalController</t>
        </is>
      </c>
      <c r="H158" s="7" t="inlineStr">
        <is>
          <t>iniciar</t>
        </is>
      </c>
      <c r="I158" s="7" t="inlineStr"/>
      <c r="J158" s="7" t="inlineStr">
        <is>
          <t>iniciarCuestionarioTecnico (src/api/cuestionarioTecnico.ts:21)</t>
        </is>
      </c>
      <c r="K158" s="7" t="inlineStr"/>
      <c r="L158" s="7" t="inlineStr"/>
      <c r="M158" s="10" t="inlineStr"/>
      <c r="N158" s="7" t="inlineStr"/>
    </row>
    <row r="159">
      <c r="A159" s="7" t="n">
        <v>158</v>
      </c>
      <c r="B159" s="16" t="inlineStr">
        <is>
          <t>La usa una pantalla</t>
        </is>
      </c>
      <c r="C159" s="7" t="inlineStr">
        <is>
          <t>Cuestionario técnico</t>
        </is>
      </c>
      <c r="D159" s="7" t="inlineStr">
        <is>
          <t>Guardar una respuesta. Se guarda al momento: si se corta, retoma aquí</t>
        </is>
      </c>
      <c r="E159" s="7" t="inlineStr">
        <is>
          <t>PUT</t>
        </is>
      </c>
      <c r="F159" s="7" t="inlineStr">
        <is>
          <t>/api/v1/portal/cuestionario-tecnico/{uuid}/respuestas/{preguntaId}</t>
        </is>
      </c>
      <c r="G159" s="7" t="inlineStr">
        <is>
          <t>CuestionarioTecnicoPortalController</t>
        </is>
      </c>
      <c r="H159" s="7" t="inlineStr">
        <is>
          <t>responder</t>
        </is>
      </c>
      <c r="I159" s="7" t="inlineStr"/>
      <c r="J159" s="7" t="inlineStr">
        <is>
          <t>responderCuestionarioTecnico (src/api/cuestionarioTecnico.ts:25)</t>
        </is>
      </c>
      <c r="K159" s="7" t="inlineStr"/>
      <c r="L159" s="7" t="inlineStr"/>
      <c r="M159" s="10" t="inlineStr"/>
      <c r="N159" s="7" t="inlineStr"/>
    </row>
    <row r="160">
      <c r="A160" s="7" t="n">
        <v>159</v>
      </c>
      <c r="B160" s="16" t="inlineStr">
        <is>
          <t>La usa una pantalla</t>
        </is>
      </c>
      <c r="C160" s="7" t="inlineStr">
        <is>
          <t>Ficha de vacante</t>
        </is>
      </c>
      <c r="D160" s="7" t="inlineStr">
        <is>
          <t>Todas las vacantes de la organización</t>
        </is>
      </c>
      <c r="E160" s="7" t="inlineStr">
        <is>
          <t>GET</t>
        </is>
      </c>
      <c r="F160" s="7" t="inlineStr">
        <is>
          <t>/api/v1/panel/vacantes</t>
        </is>
      </c>
      <c r="G160" s="7" t="inlineStr">
        <is>
          <t>VacantesPanelController</t>
        </is>
      </c>
      <c r="H160" s="7" t="inlineStr">
        <is>
          <t>listar</t>
        </is>
      </c>
      <c r="I160" s="7" t="inlineStr">
        <is>
          <t>@permisos.tiene('ver_vacantes')</t>
        </is>
      </c>
      <c r="J160" s="7" t="inlineStr">
        <is>
          <t>listarVacantes (src/panel/api/panel.ts:131)</t>
        </is>
      </c>
      <c r="K160" s="7" t="inlineStr">
        <is>
          <t>cargar-convocatoria.py, cargar-prueba-administrador.py, sembrar-datos-de-prueba.py</t>
        </is>
      </c>
      <c r="L160" s="7" t="inlineStr">
        <is>
          <t>FlujoBancoPreguntasIT.java, FlujoCalificacionIaIT.java, FlujoCuestionarioTecnicoIT.java, FlujoDosEmpresasIT.java, FlujoEvaluacionIT.java, FlujoFichaYRedactorIT.java, FlujoHito1IT.java, FlujoPerfilIT.java, FlujoPlataformaIT.java, FlujoPruebaIT.java, FlujoSimulacionValidacionIT.java, FlujoSinBancoIT.java</t>
        </is>
      </c>
      <c r="M160" s="10" t="inlineStr"/>
      <c r="N160" s="7" t="inlineStr"/>
    </row>
    <row r="161">
      <c r="A161" s="7" t="n">
        <v>160</v>
      </c>
      <c r="B161" s="16" t="inlineStr">
        <is>
          <t>La usa una pantalla</t>
        </is>
      </c>
      <c r="C161" s="7" t="inlineStr">
        <is>
          <t>Ficha de vacante</t>
        </is>
      </c>
      <c r="D161" s="7" t="inlineStr">
        <is>
          <t>Crear una vacante en borrador. Exige una solicitud aprobada (ABIERTA)</t>
        </is>
      </c>
      <c r="E161" s="7" t="inlineStr">
        <is>
          <t>POST</t>
        </is>
      </c>
      <c r="F161" s="7" t="inlineStr">
        <is>
          <t>/api/v1/panel/vacantes</t>
        </is>
      </c>
      <c r="G161" s="7" t="inlineStr">
        <is>
          <t>VacantesPanelController</t>
        </is>
      </c>
      <c r="H161" s="7" t="inlineStr">
        <is>
          <t>crear</t>
        </is>
      </c>
      <c r="I161" s="7" t="inlineStr">
        <is>
          <t>@permisos.tiene('crear_vacante')</t>
        </is>
      </c>
      <c r="J161" s="7" t="inlineStr">
        <is>
          <t>crearVacante (src/panel/api/panel.ts:133)</t>
        </is>
      </c>
      <c r="K161" s="7" t="inlineStr">
        <is>
          <t>cargar-convocatoria.py, cargar-prueba-administrador.py, sembrar-datos-de-prueba.py</t>
        </is>
      </c>
      <c r="L161" s="7" t="inlineStr">
        <is>
          <t>FlujoBancoPreguntasIT.java, FlujoCalificacionIaIT.java, FlujoCuestionarioTecnicoIT.java, FlujoDosEmpresasIT.java, FlujoEvaluacionIT.java, FlujoFichaYRedactorIT.java, FlujoHito1IT.java, FlujoPerfilIT.java, FlujoPlataformaIT.java, FlujoPruebaIT.java, FlujoSimulacionValidacionIT.java, FlujoSinBancoIT.java</t>
        </is>
      </c>
      <c r="M161" s="10" t="inlineStr"/>
      <c r="N161" s="7" t="inlineStr"/>
    </row>
    <row r="162">
      <c r="A162" s="7" t="n">
        <v>161</v>
      </c>
      <c r="B162" s="16" t="inlineStr">
        <is>
          <t>La usa una pantalla</t>
        </is>
      </c>
      <c r="C162" s="7" t="inlineStr">
        <is>
          <t>Ficha de vacante</t>
        </is>
      </c>
      <c r="D162" s="7" t="inlineStr">
        <is>
          <t>La ficha completa de una vacante: qué evaluación y qué prueba rinde, sus pesos, el instrumento de la etapa técnica y los minutos.</t>
        </is>
      </c>
      <c r="E162" s="7" t="inlineStr">
        <is>
          <t>GET</t>
        </is>
      </c>
      <c r="F162" s="7" t="inlineStr">
        <is>
          <t>/api/v1/panel/vacantes/{id}</t>
        </is>
      </c>
      <c r="G162" s="7" t="inlineStr">
        <is>
          <t>VacantesPanelController</t>
        </is>
      </c>
      <c r="H162" s="7" t="inlineStr">
        <is>
          <t>detalle</t>
        </is>
      </c>
      <c r="I162" s="7" t="inlineStr">
        <is>
          <t>@permisos.tiene('ver_vacantes')</t>
        </is>
      </c>
      <c r="J162" s="7" t="inlineStr">
        <is>
          <t>verVacante (src/panel/api/panel.ts:132)</t>
        </is>
      </c>
      <c r="K162" s="7" t="inlineStr">
        <is>
          <t>sembrar-datos-de-prueba.py</t>
        </is>
      </c>
      <c r="L162" s="7" t="inlineStr"/>
      <c r="M162" s="10" t="inlineStr"/>
      <c r="N162" s="7" t="inlineStr"/>
    </row>
    <row r="163">
      <c r="A163" s="7" t="n">
        <v>162</v>
      </c>
      <c r="B163" s="16" t="inlineStr">
        <is>
          <t>La usa una pantalla</t>
        </is>
      </c>
      <c r="C163" s="7" t="inlineStr">
        <is>
          <t>Ficha de vacante</t>
        </is>
      </c>
      <c r="D163" s="7" t="inlineStr">
        <is>
          <t>Editar una vacante que no esté cerrada</t>
        </is>
      </c>
      <c r="E163" s="7" t="inlineStr">
        <is>
          <t>PUT</t>
        </is>
      </c>
      <c r="F163" s="7" t="inlineStr">
        <is>
          <t>/api/v1/panel/vacantes/{id}</t>
        </is>
      </c>
      <c r="G163" s="7" t="inlineStr">
        <is>
          <t>VacantesPanelController</t>
        </is>
      </c>
      <c r="H163" s="7" t="inlineStr">
        <is>
          <t>editar</t>
        </is>
      </c>
      <c r="I163" s="7" t="inlineStr">
        <is>
          <t>@permisos.tiene('editar_vacante')</t>
        </is>
      </c>
      <c r="J163" s="7" t="inlineStr">
        <is>
          <t>editarVacante (src/panel/api/panel.ts:135)</t>
        </is>
      </c>
      <c r="K163" s="7" t="inlineStr">
        <is>
          <t>sembrar-datos-de-prueba.py</t>
        </is>
      </c>
      <c r="L163" s="7" t="inlineStr"/>
      <c r="M163" s="10" t="inlineStr"/>
      <c r="N163" s="7" t="inlineStr"/>
    </row>
    <row r="164">
      <c r="A164" s="7" t="n">
        <v>163</v>
      </c>
      <c r="B164" s="16" t="inlineStr">
        <is>
          <t>La usa una pantalla</t>
        </is>
      </c>
      <c r="C164" s="7" t="inlineStr">
        <is>
          <t>Ficha de vacante</t>
        </is>
      </c>
      <c r="D164" s="7" t="inlineStr">
        <is>
          <t>Cerrar: detiene postulaciones nuevas; las que están en marcha se deciden una a una</t>
        </is>
      </c>
      <c r="E164" s="7" t="inlineStr">
        <is>
          <t>POST</t>
        </is>
      </c>
      <c r="F164" s="7" t="inlineStr">
        <is>
          <t>/api/v1/panel/vacantes/{id}/cierre</t>
        </is>
      </c>
      <c r="G164" s="7" t="inlineStr">
        <is>
          <t>VacantesPanelController</t>
        </is>
      </c>
      <c r="H164" s="7" t="inlineStr">
        <is>
          <t>cerrar</t>
        </is>
      </c>
      <c r="I164" s="7" t="inlineStr">
        <is>
          <t>@permisos.tiene('cerrar_vacante')</t>
        </is>
      </c>
      <c r="J164" s="7" t="inlineStr">
        <is>
          <t>cerrarVacante (src/panel/api/panel.ts:139)</t>
        </is>
      </c>
      <c r="K164" s="7" t="inlineStr"/>
      <c r="L164" s="7" t="inlineStr"/>
      <c r="M164" s="10" t="inlineStr"/>
      <c r="N164" s="7" t="inlineStr"/>
    </row>
    <row r="165">
      <c r="A165" s="7" t="n">
        <v>164</v>
      </c>
      <c r="B165" s="16" t="inlineStr">
        <is>
          <t>La usa una pantalla</t>
        </is>
      </c>
      <c r="C165" s="7" t="inlineStr">
        <is>
          <t>Ficha de vacante</t>
        </is>
      </c>
      <c r="D165" s="7" t="inlineStr">
        <is>
          <t>Fijar cuándo cierra la prueba de esta vacante, para todos. Mueve también los intentos ya abiertos, salvo los de quien tenga fecha propia. Con «cierraEn» vacío se quita y se vuelven a contar los días de la plantilla</t>
        </is>
      </c>
      <c r="E165" s="7" t="inlineStr">
        <is>
          <t>POST</t>
        </is>
      </c>
      <c r="F165" s="7" t="inlineStr">
        <is>
          <t>/api/v1/panel/vacantes/{id}/cierre-prueba</t>
        </is>
      </c>
      <c r="G165" s="7" t="inlineStr">
        <is>
          <t>VacantesPanelController</t>
        </is>
      </c>
      <c r="H165" s="7" t="inlineStr">
        <is>
          <t>definirCierrePrueba</t>
        </is>
      </c>
      <c r="I165" s="7" t="inlineStr">
        <is>
          <t>@permisos.tiene('elegir_plantilla_prueba')</t>
        </is>
      </c>
      <c r="J165" s="7" t="inlineStr">
        <is>
          <t>definirCierreDePrueba (src/panel/api/panel.ts:764)</t>
        </is>
      </c>
      <c r="K165" s="7" t="inlineStr"/>
      <c r="L165" s="7" t="inlineStr"/>
      <c r="M165" s="10" t="inlineStr"/>
      <c r="N165" s="7" t="inlineStr"/>
    </row>
    <row r="166">
      <c r="A166" s="7" t="n">
        <v>165</v>
      </c>
      <c r="B166" s="16" t="inlineStr">
        <is>
          <t>La usa una pantalla</t>
        </is>
      </c>
      <c r="C166" s="7" t="inlineStr">
        <is>
          <t>Ficha de vacante</t>
        </is>
      </c>
      <c r="D166" s="7" t="inlineStr">
        <is>
          <t>Cuántas postulaciones hay en cada estado de una vacante</t>
        </is>
      </c>
      <c r="E166" s="7" t="inlineStr">
        <is>
          <t>GET</t>
        </is>
      </c>
      <c r="F166" s="7" t="inlineStr">
        <is>
          <t>/api/v1/panel/vacantes/{id}/embudo</t>
        </is>
      </c>
      <c r="G166" s="7" t="inlineStr">
        <is>
          <t>PostulacionesPanelController</t>
        </is>
      </c>
      <c r="H166" s="7" t="inlineStr">
        <is>
          <t>embudo</t>
        </is>
      </c>
      <c r="I166" s="7" t="inlineStr">
        <is>
          <t>@permisos.tiene('ver_embudo')</t>
        </is>
      </c>
      <c r="J166" s="7" t="inlineStr">
        <is>
          <t>verEmbudo (src/panel/api/panel.ts:159)</t>
        </is>
      </c>
      <c r="K166" s="7" t="inlineStr"/>
      <c r="L166" s="7" t="inlineStr"/>
      <c r="M166" s="10" t="inlineStr"/>
      <c r="N166" s="7" t="inlineStr"/>
    </row>
    <row r="167">
      <c r="A167" s="7" t="n">
        <v>166</v>
      </c>
      <c r="B167" s="16" t="inlineStr">
        <is>
          <t>La usa una pantalla</t>
        </is>
      </c>
      <c r="C167" s="7" t="inlineStr">
        <is>
          <t>Ficha de vacante</t>
        </is>
      </c>
      <c r="D167" s="7" t="inlineStr">
        <is>
          <t>La ficha del método CAZATALENTOS: las 10 preguntas al dueño y sus salidas. COMPLETA es lo que permite generar el cuestionario técnico</t>
        </is>
      </c>
      <c r="E167" s="7" t="inlineStr">
        <is>
          <t>GET</t>
        </is>
      </c>
      <c r="F167" s="7" t="inlineStr">
        <is>
          <t>/api/v1/panel/vacantes/{id}/ficha</t>
        </is>
      </c>
      <c r="G167" s="7" t="inlineStr">
        <is>
          <t>VacantesPanelController</t>
        </is>
      </c>
      <c r="H167" s="7" t="inlineStr">
        <is>
          <t>ficha</t>
        </is>
      </c>
      <c r="I167" s="7" t="inlineStr">
        <is>
          <t>@permisos.tiene('ver_vacantes')</t>
        </is>
      </c>
      <c r="J167" s="7" t="inlineStr">
        <is>
          <t>verFichaDelPuesto (src/panel/api/panel.ts:790)</t>
        </is>
      </c>
      <c r="K167" s="7" t="inlineStr"/>
      <c r="L167" s="7" t="inlineStr"/>
      <c r="M167" s="10" t="inlineStr"/>
      <c r="N167" s="7" t="inlineStr"/>
    </row>
    <row r="168">
      <c r="A168" s="7" t="n">
        <v>167</v>
      </c>
      <c r="B168" s="16" t="inlineStr">
        <is>
          <t>La usa una pantalla</t>
        </is>
      </c>
      <c r="C168" s="7" t="inlineStr">
        <is>
          <t>Ficha de vacante</t>
        </is>
      </c>
      <c r="D168" s="7" t="inlineStr">
        <is>
          <t>Guardar la ficha, a medias o completa. El tamaño (MICRO/MEDIA/GRANDE) se deriva solo y la respuesta sugiere la versión de pesos que toca</t>
        </is>
      </c>
      <c r="E168" s="7" t="inlineStr">
        <is>
          <t>PUT</t>
        </is>
      </c>
      <c r="F168" s="7" t="inlineStr">
        <is>
          <t>/api/v1/panel/vacantes/{id}/ficha</t>
        </is>
      </c>
      <c r="G168" s="7" t="inlineStr">
        <is>
          <t>VacantesPanelController</t>
        </is>
      </c>
      <c r="H168" s="7" t="inlineStr">
        <is>
          <t>guardarFicha</t>
        </is>
      </c>
      <c r="I168" s="7" t="inlineStr">
        <is>
          <t>@permisos.tiene('editar_vacante')</t>
        </is>
      </c>
      <c r="J168" s="7" t="inlineStr">
        <is>
          <t>guardarFichaDelPuesto (src/panel/api/panel.ts:793)</t>
        </is>
      </c>
      <c r="K168" s="7" t="inlineStr"/>
      <c r="L168" s="7" t="inlineStr"/>
      <c r="M168" s="10" t="inlineStr"/>
      <c r="N168" s="7" t="inlineStr"/>
    </row>
    <row r="169">
      <c r="A169" s="7" t="n">
        <v>168</v>
      </c>
      <c r="B169" s="16" t="inlineStr">
        <is>
          <t>La usa una pantalla</t>
        </is>
      </c>
      <c r="C169" s="7" t="inlineStr">
        <is>
          <t>Ficha de vacante</t>
        </is>
      </c>
      <c r="D169" s="7" t="inlineStr">
        <is>
          <t>Qué se rinde en la etapa técnica de esta vacante: la prueba del puesto (PLANTILLA) o el cuestionario CAZATALENTOS (CUESTIONARIO_TECNICO), y en cuántos minutos. Uno de los dos, y hace falta tenerlo listo antes de publicar</t>
        </is>
      </c>
      <c r="E169" s="7" t="inlineStr">
        <is>
          <t>POST</t>
        </is>
      </c>
      <c r="F169" s="7" t="inlineStr">
        <is>
          <t>/api/v1/panel/vacantes/{id}/instrumento-tecnico</t>
        </is>
      </c>
      <c r="G169" s="7" t="inlineStr">
        <is>
          <t>VacantesPanelController</t>
        </is>
      </c>
      <c r="H169" s="7" t="inlineStr">
        <is>
          <t>elegirInstrumentoTecnico</t>
        </is>
      </c>
      <c r="I169" s="7" t="inlineStr">
        <is>
          <t>@permisos.tiene('elegir_plantilla_prueba')</t>
        </is>
      </c>
      <c r="J169" s="7" t="inlineStr">
        <is>
          <t>elegirInstrumentoTecnico (src/panel/api/panel.ts:653)</t>
        </is>
      </c>
      <c r="K169" s="7" t="inlineStr"/>
      <c r="L169" s="7" t="inlineStr"/>
      <c r="M169" s="10" t="inlineStr"/>
      <c r="N169" s="7" t="inlineStr"/>
    </row>
    <row r="170">
      <c r="A170" s="7" t="n">
        <v>169</v>
      </c>
      <c r="B170" s="16" t="inlineStr">
        <is>
          <t>La usa una pantalla</t>
        </is>
      </c>
      <c r="C170" s="7" t="inlineStr">
        <is>
          <t>Ficha de vacante</t>
        </is>
      </c>
      <c r="D170" s="7" t="inlineStr">
        <is>
          <t>Elegir qué prueba del puesto rendirá quien llegue a esa etapa. Hace falta antes de publicar</t>
        </is>
      </c>
      <c r="E170" s="7" t="inlineStr">
        <is>
          <t>POST</t>
        </is>
      </c>
      <c r="F170" s="7" t="inlineStr">
        <is>
          <t>/api/v1/panel/vacantes/{id}/plantilla-prueba</t>
        </is>
      </c>
      <c r="G170" s="7" t="inlineStr">
        <is>
          <t>VacantesPanelController</t>
        </is>
      </c>
      <c r="H170" s="7" t="inlineStr">
        <is>
          <t>asignarPlantillaPrueba</t>
        </is>
      </c>
      <c r="I170" s="7" t="inlineStr">
        <is>
          <t>@permisos.tiene('elegir_plantilla_prueba')</t>
        </is>
      </c>
      <c r="J170" s="7" t="inlineStr">
        <is>
          <t>asignarPlantillaPrueba (src/panel/api/panel.ts:630)</t>
        </is>
      </c>
      <c r="K170" s="7" t="inlineStr"/>
      <c r="L170" s="7" t="inlineStr"/>
      <c r="M170" s="10" t="inlineStr"/>
      <c r="N170" s="7" t="inlineStr"/>
    </row>
    <row r="171">
      <c r="A171" s="7" t="n">
        <v>170</v>
      </c>
      <c r="B171" s="16" t="inlineStr">
        <is>
          <t>La usa una pantalla</t>
        </is>
      </c>
      <c r="C171" s="7" t="inlineStr">
        <is>
          <t>Ficha de vacante</t>
        </is>
      </c>
      <c r="D171" s="7" t="inlineStr">
        <is>
          <t>Publicar: la vacante aparece en el portal</t>
        </is>
      </c>
      <c r="E171" s="7" t="inlineStr">
        <is>
          <t>POST</t>
        </is>
      </c>
      <c r="F171" s="7" t="inlineStr">
        <is>
          <t>/api/v1/panel/vacantes/{id}/publicacion</t>
        </is>
      </c>
      <c r="G171" s="7" t="inlineStr">
        <is>
          <t>VacantesPanelController</t>
        </is>
      </c>
      <c r="H171" s="7" t="inlineStr">
        <is>
          <t>publicar</t>
        </is>
      </c>
      <c r="I171" s="7" t="inlineStr">
        <is>
          <t>@permisos.tiene('publicar_vacante')</t>
        </is>
      </c>
      <c r="J171" s="7" t="inlineStr">
        <is>
          <t>publicarVacante (src/panel/api/panel.ts:137)</t>
        </is>
      </c>
      <c r="K171" s="7" t="inlineStr"/>
      <c r="L171" s="7" t="inlineStr"/>
      <c r="M171" s="10" t="inlineStr"/>
      <c r="N171" s="7" t="inlineStr"/>
    </row>
    <row r="172">
      <c r="A172" s="7" t="n">
        <v>171</v>
      </c>
      <c r="B172" s="16" t="inlineStr">
        <is>
          <t>La usa una pantalla</t>
        </is>
      </c>
      <c r="C172" s="7" t="inlineStr">
        <is>
          <t>Ficha de vacante</t>
        </is>
      </c>
      <c r="D172" s="7" t="inlineStr">
        <is>
          <t>Los requisitos indispensables de la vacante, los únicos que descartan a alguien sin que intervenga una persona.</t>
        </is>
      </c>
      <c r="E172" s="7" t="inlineStr">
        <is>
          <t>GET</t>
        </is>
      </c>
      <c r="F172" s="7" t="inlineStr">
        <is>
          <t>/api/v1/panel/vacantes/{id}/requisitos</t>
        </is>
      </c>
      <c r="G172" s="7" t="inlineStr">
        <is>
          <t>VacantesPanelController</t>
        </is>
      </c>
      <c r="H172" s="7" t="inlineStr">
        <is>
          <t>requisitos</t>
        </is>
      </c>
      <c r="I172" s="7" t="inlineStr">
        <is>
          <t>@permisos.tiene('ver_vacantes')</t>
        </is>
      </c>
      <c r="J172" s="7" t="inlineStr">
        <is>
          <t>listarRequisitos (src/panel/api/panel.ts:147)</t>
        </is>
      </c>
      <c r="K172" s="7" t="inlineStr"/>
      <c r="L172" s="7" t="inlineStr"/>
      <c r="M172" s="10" t="inlineStr"/>
      <c r="N172" s="7" t="inlineStr"/>
    </row>
    <row r="173">
      <c r="A173" s="7" t="n">
        <v>172</v>
      </c>
      <c r="B173" s="16" t="inlineStr">
        <is>
          <t>La usa una pantalla</t>
        </is>
      </c>
      <c r="C173" s="7" t="inlineStr">
        <is>
          <t>Ficha de vacante</t>
        </is>
      </c>
      <c r="D173" s="7" t="inlineStr">
        <is>
          <t>Añadir un requisito objetivo: lo único que descarta sin intervención humana</t>
        </is>
      </c>
      <c r="E173" s="7" t="inlineStr">
        <is>
          <t>POST</t>
        </is>
      </c>
      <c r="F173" s="7" t="inlineStr">
        <is>
          <t>/api/v1/panel/vacantes/{id}/requisitos</t>
        </is>
      </c>
      <c r="G173" s="7" t="inlineStr">
        <is>
          <t>VacantesPanelController</t>
        </is>
      </c>
      <c r="H173" s="7" t="inlineStr">
        <is>
          <t>agregarRequisito</t>
        </is>
      </c>
      <c r="I173" s="7" t="inlineStr">
        <is>
          <t>@permisos.tiene('definir_requisitos_objetivos')</t>
        </is>
      </c>
      <c r="J173" s="7" t="inlineStr">
        <is>
          <t>crearRequisito (src/panel/api/panel.ts:149)</t>
        </is>
      </c>
      <c r="K173" s="7" t="inlineStr"/>
      <c r="L173" s="7" t="inlineStr"/>
      <c r="M173" s="10" t="inlineStr"/>
      <c r="N173" s="7" t="inlineStr"/>
    </row>
    <row r="174">
      <c r="A174" s="7" t="n">
        <v>173</v>
      </c>
      <c r="B174" s="16" t="inlineStr">
        <is>
          <t>La usa una pantalla</t>
        </is>
      </c>
      <c r="C174" s="7" t="inlineStr">
        <is>
          <t>Ficha de vacante</t>
        </is>
      </c>
      <c r="D174" s="7" t="inlineStr">
        <is>
          <t>Desactivar un requisito (no se borra: lo ya aplicado sigue explicado)</t>
        </is>
      </c>
      <c r="E174" s="7" t="inlineStr">
        <is>
          <t>DELETE</t>
        </is>
      </c>
      <c r="F174" s="7" t="inlineStr">
        <is>
          <t>/api/v1/panel/vacantes/{id}/requisitos/{requisitoId}</t>
        </is>
      </c>
      <c r="G174" s="7" t="inlineStr">
        <is>
          <t>VacantesPanelController</t>
        </is>
      </c>
      <c r="H174" s="7" t="inlineStr">
        <is>
          <t>desactivarRequisito</t>
        </is>
      </c>
      <c r="I174" s="7" t="inlineStr">
        <is>
          <t>@permisos.tiene('definir_requisitos_objetivos')</t>
        </is>
      </c>
      <c r="J174" s="7" t="inlineStr">
        <is>
          <t>quitarRequisito (src/panel/api/panel.ts:154)</t>
        </is>
      </c>
      <c r="K174" s="7" t="inlineStr"/>
      <c r="L174" s="7" t="inlineStr"/>
      <c r="M174" s="10" t="inlineStr"/>
      <c r="N174" s="7" t="inlineStr"/>
    </row>
    <row r="175">
      <c r="A175" s="7" t="n">
        <v>174</v>
      </c>
      <c r="B175" s="16" t="inlineStr">
        <is>
          <t>La usa una pantalla</t>
        </is>
      </c>
      <c r="C175" s="7" t="inlineStr">
        <is>
          <t>Ficha de vacante</t>
        </is>
      </c>
      <c r="D175" s="7" t="inlineStr">
        <is>
          <t>Elegir qué versión de pesos rige la decisión de esta vacante. No recalcula nada hacia atrás</t>
        </is>
      </c>
      <c r="E175" s="7" t="inlineStr">
        <is>
          <t>POST</t>
        </is>
      </c>
      <c r="F175" s="7" t="inlineStr">
        <is>
          <t>/api/v1/panel/vacantes/{id}/version-pesos</t>
        </is>
      </c>
      <c r="G175" s="7" t="inlineStr">
        <is>
          <t>VacantesPanelController</t>
        </is>
      </c>
      <c r="H175" s="7" t="inlineStr">
        <is>
          <t>asignarVersionPesos</t>
        </is>
      </c>
      <c r="I175" s="7" t="inlineStr">
        <is>
          <t>@permisos.tiene('publicar_version_pesos')</t>
        </is>
      </c>
      <c r="J175" s="7" t="inlineStr">
        <is>
          <t>asignarVersionPesos (src/panel/api/panel.ts:659)</t>
        </is>
      </c>
      <c r="K175" s="7" t="inlineStr"/>
      <c r="L175" s="7" t="inlineStr"/>
      <c r="M175" s="10" t="inlineStr"/>
      <c r="N175" s="7" t="inlineStr"/>
    </row>
    <row r="176">
      <c r="A176" s="7" t="n">
        <v>175</v>
      </c>
      <c r="B176" s="16" t="inlineStr">
        <is>
          <t>La usa una pantalla</t>
        </is>
      </c>
      <c r="C176" s="7" t="inlineStr">
        <is>
          <t>Mis postulaciones y seguimiento</t>
        </is>
      </c>
      <c r="D176" s="7" t="inlineStr">
        <is>
          <t>Mis postulaciones, con su estado y días sin cambio</t>
        </is>
      </c>
      <c r="E176" s="7" t="inlineStr">
        <is>
          <t>GET</t>
        </is>
      </c>
      <c r="F176" s="7" t="inlineStr">
        <is>
          <t>/api/v1/portal/postulaciones</t>
        </is>
      </c>
      <c r="G176" s="7" t="inlineStr">
        <is>
          <t>PortalController</t>
        </is>
      </c>
      <c r="H176" s="7" t="inlineStr">
        <is>
          <t>misPostulaciones</t>
        </is>
      </c>
      <c r="I176" s="7" t="inlineStr"/>
      <c r="J176" s="7" t="inlineStr">
        <is>
          <t>misPostulaciones (src/api/portal.ts:98)</t>
        </is>
      </c>
      <c r="K176" s="7" t="inlineStr">
        <is>
          <t>cargar-convocatoria.py</t>
        </is>
      </c>
      <c r="L176" s="7" t="inlineStr">
        <is>
          <t>FlujoBancoPreguntasIT.java, FlujoCalificacionIaIT.java, FlujoCuestionarioTecnicoIT.java, FlujoDosEmpresasIT.java, FlujoEvaluacionIT.java, FlujoHito1IT.java, FlujoPerfilIT.java, FlujoPlataformaIT.java, FlujoPruebaIT.java, FlujoSimulacionValidacionIT.java, FlujoSinBancoIT.java</t>
        </is>
      </c>
      <c r="M176" s="10" t="inlineStr"/>
      <c r="N176" s="7" t="inlineStr"/>
    </row>
    <row r="177">
      <c r="A177" s="7" t="n">
        <v>176</v>
      </c>
      <c r="B177" s="16" t="inlineStr">
        <is>
          <t>La usa una pantalla</t>
        </is>
      </c>
      <c r="C177" s="7" t="inlineStr">
        <is>
          <t>Mis postulaciones y seguimiento</t>
        </is>
      </c>
      <c r="D177" s="7" t="inlineStr">
        <is>
          <t>Postular: CV (PDF o Word, máx. 10 MB), enlaces, el resultado del que te sientes orgulloso, la confirmación de los requisitos indispensables y la aceptación del tratamiento de datos de la empresa (obligatoria). Sin adjuntar CV se usa el del perfil; adjuntando uno vale solo para esta vacante y el perfil no cambia. Sin ninguno de los dos, 400</t>
        </is>
      </c>
      <c r="E177" s="7" t="inlineStr">
        <is>
          <t>POST</t>
        </is>
      </c>
      <c r="F177" s="7" t="inlineStr">
        <is>
          <t>/api/v1/portal/postulaciones</t>
        </is>
      </c>
      <c r="G177" s="7" t="inlineStr">
        <is>
          <t>PortalController</t>
        </is>
      </c>
      <c r="H177" s="7" t="inlineStr">
        <is>
          <t>postular</t>
        </is>
      </c>
      <c r="I177" s="7" t="inlineStr">
        <is>
          <t>@permisos.tiene('postular_vacante')</t>
        </is>
      </c>
      <c r="J177" s="7" t="inlineStr">
        <is>
          <t>postular (src/api/portal.ts:80)</t>
        </is>
      </c>
      <c r="K177" s="7" t="inlineStr">
        <is>
          <t>cargar-convocatoria.py</t>
        </is>
      </c>
      <c r="L177" s="7" t="inlineStr">
        <is>
          <t>FlujoBancoPreguntasIT.java, FlujoCalificacionIaIT.java, FlujoCuestionarioTecnicoIT.java, FlujoDosEmpresasIT.java, FlujoEvaluacionIT.java, FlujoHito1IT.java, FlujoPerfilIT.java, FlujoPlataformaIT.java, FlujoPruebaIT.java, FlujoSimulacionValidacionIT.java, FlujoSinBancoIT.java</t>
        </is>
      </c>
      <c r="M177" s="10" t="inlineStr"/>
      <c r="N177" s="7" t="inlineStr"/>
    </row>
    <row r="178">
      <c r="A178" s="7" t="n">
        <v>177</v>
      </c>
      <c r="B178" s="16" t="inlineStr">
        <is>
          <t>La usa una pantalla</t>
        </is>
      </c>
      <c r="C178" s="7" t="inlineStr">
        <is>
          <t>Mis postulaciones y seguimiento</t>
        </is>
      </c>
      <c r="D178" s="7" t="inlineStr">
        <is>
          <t>El detalle de una postulación mía, con su historial</t>
        </is>
      </c>
      <c r="E178" s="7" t="inlineStr">
        <is>
          <t>GET</t>
        </is>
      </c>
      <c r="F178" s="7" t="inlineStr">
        <is>
          <t>/api/v1/portal/postulaciones/{uuid}</t>
        </is>
      </c>
      <c r="G178" s="7" t="inlineStr">
        <is>
          <t>PortalController</t>
        </is>
      </c>
      <c r="H178" s="7" t="inlineStr">
        <is>
          <t>miPostulacion</t>
        </is>
      </c>
      <c r="I178" s="7" t="inlineStr"/>
      <c r="J178" s="7" t="inlineStr">
        <is>
          <t>verPostulacion (src/api/portal.ts:100)</t>
        </is>
      </c>
      <c r="K178" s="7" t="inlineStr">
        <is>
          <t>sembrar-datos-de-prueba.py</t>
        </is>
      </c>
      <c r="L178" s="7" t="inlineStr"/>
      <c r="M178" s="10" t="inlineStr"/>
      <c r="N178" s="7" t="inlineStr"/>
    </row>
    <row r="179">
      <c r="A179" s="7" t="n">
        <v>178</v>
      </c>
      <c r="B179" s="16" t="inlineStr">
        <is>
          <t>La usa una pantalla</t>
        </is>
      </c>
      <c r="C179" s="7" t="inlineStr">
        <is>
          <t>Mis postulaciones y seguimiento</t>
        </is>
      </c>
      <c r="D179" s="7" t="inlineStr">
        <is>
          <t>Retirar mi postulación. No borra mis datos: eso se pide aparte</t>
        </is>
      </c>
      <c r="E179" s="7" t="inlineStr">
        <is>
          <t>POST</t>
        </is>
      </c>
      <c r="F179" s="7" t="inlineStr">
        <is>
          <t>/api/v1/portal/postulaciones/{uuid}/retiro</t>
        </is>
      </c>
      <c r="G179" s="7" t="inlineStr">
        <is>
          <t>PortalController</t>
        </is>
      </c>
      <c r="H179" s="7" t="inlineStr">
        <is>
          <t>retirar</t>
        </is>
      </c>
      <c r="I179" s="7" t="inlineStr">
        <is>
          <t>@permisos.tiene('retirar_postulacion')</t>
        </is>
      </c>
      <c r="J179" s="7" t="inlineStr">
        <is>
          <t>retirarPostulacion (src/api/portal.ts:104)</t>
        </is>
      </c>
      <c r="K179" s="7" t="inlineStr"/>
      <c r="L179" s="7" t="inlineStr"/>
      <c r="M179" s="10" t="inlineStr"/>
      <c r="N179" s="7" t="inlineStr"/>
    </row>
    <row r="180">
      <c r="A180" s="7" t="n">
        <v>179</v>
      </c>
      <c r="B180" s="16" t="inlineStr">
        <is>
          <t>La usa una pantalla</t>
        </is>
      </c>
      <c r="C180" s="7" t="inlineStr">
        <is>
          <t>Perfil del candidato</t>
        </is>
      </c>
      <c r="D180" s="7" t="inlineStr">
        <is>
          <t>El retrato que armó la IA: notas del currículum, hallazgos y alertas. Si todavía no ha corrido, «estadoCalificacion» dice en qué punto está</t>
        </is>
      </c>
      <c r="E180" s="7" t="inlineStr">
        <is>
          <t>GET</t>
        </is>
      </c>
      <c r="F180" s="7" t="inlineStr">
        <is>
          <t>/api/v1/panel/postulaciones/{id}/perfil-integral</t>
        </is>
      </c>
      <c r="G180" s="7" t="inlineStr">
        <is>
          <t>PostulacionesPanelController</t>
        </is>
      </c>
      <c r="H180" s="7" t="inlineStr">
        <is>
          <t>perfilIntegral</t>
        </is>
      </c>
      <c r="I180" s="7" t="inlineStr">
        <is>
          <t>@permisos.tiene('ver_perfil_integral')</t>
        </is>
      </c>
      <c r="J180" s="7" t="inlineStr">
        <is>
          <t>verPerfilIntegral (src/panel/api/panel.ts:184)</t>
        </is>
      </c>
      <c r="K180" s="7" t="inlineStr"/>
      <c r="L180" s="7" t="inlineStr"/>
      <c r="M180" s="10" t="inlineStr"/>
      <c r="N180" s="7" t="inlineStr"/>
    </row>
    <row r="181">
      <c r="A181" s="7" t="n">
        <v>180</v>
      </c>
      <c r="B181" s="16" t="inlineStr">
        <is>
          <t>La usa una pantalla</t>
        </is>
      </c>
      <c r="C181" s="7" t="inlineStr">
        <is>
          <t>Perfil del candidato</t>
        </is>
      </c>
      <c r="D181" s="7" t="inlineStr">
        <is>
          <t>Mi perfil completo. Vacío responde 200 con todo vacío, nunca 404</t>
        </is>
      </c>
      <c r="E181" s="7" t="inlineStr">
        <is>
          <t>GET</t>
        </is>
      </c>
      <c r="F181" s="7" t="inlineStr">
        <is>
          <t>/api/v1/portal/perfil</t>
        </is>
      </c>
      <c r="G181" s="7" t="inlineStr">
        <is>
          <t>PerfilPortalController</t>
        </is>
      </c>
      <c r="H181" s="7" t="inlineStr">
        <is>
          <t>ver</t>
        </is>
      </c>
      <c r="I181" s="7" t="inlineStr"/>
      <c r="J181" s="7" t="inlineStr">
        <is>
          <t>verPerfil (src/api/perfil.ts:42)</t>
        </is>
      </c>
      <c r="K181" s="7" t="inlineStr"/>
      <c r="L181" s="7" t="inlineStr">
        <is>
          <t>FlujoPerfilIT.java</t>
        </is>
      </c>
      <c r="M181" s="10" t="inlineStr"/>
      <c r="N181" s="7" t="inlineStr"/>
    </row>
    <row r="182">
      <c r="A182" s="7" t="n">
        <v>181</v>
      </c>
      <c r="B182" s="16" t="inlineStr">
        <is>
          <t>La usa una pantalla</t>
        </is>
      </c>
      <c r="C182" s="7" t="inlineStr">
        <is>
          <t>Perfil del candidato</t>
        </is>
      </c>
      <c r="D182" s="7" t="inlineStr">
        <is>
          <t>Editar la cabecera: titular, resumen, habilidades, experienciaMeses (0-720), ubicación, disponibilidad y pretensión (un rango completo con moneda, o nada). REEMPLAZA la cabecera entera: lo que no mandes se guarda vacío</t>
        </is>
      </c>
      <c r="E182" s="7" t="inlineStr">
        <is>
          <t>PUT</t>
        </is>
      </c>
      <c r="F182" s="7" t="inlineStr">
        <is>
          <t>/api/v1/portal/perfil</t>
        </is>
      </c>
      <c r="G182" s="7" t="inlineStr">
        <is>
          <t>PerfilPortalController</t>
        </is>
      </c>
      <c r="H182" s="7" t="inlineStr">
        <is>
          <t>editarCabecera</t>
        </is>
      </c>
      <c r="I182" s="7" t="inlineStr"/>
      <c r="J182" s="7" t="inlineStr">
        <is>
          <t>guardarCabecera (src/api/perfil.ts:48)</t>
        </is>
      </c>
      <c r="K182" s="7" t="inlineStr"/>
      <c r="L182" s="7" t="inlineStr">
        <is>
          <t>FlujoPerfilIT.java</t>
        </is>
      </c>
      <c r="M182" s="10" t="inlineStr"/>
      <c r="N182" s="7" t="inlineStr"/>
    </row>
    <row r="183">
      <c r="A183" s="7" t="n">
        <v>182</v>
      </c>
      <c r="B183" s="16" t="inlineStr">
        <is>
          <t>La usa una pantalla</t>
        </is>
      </c>
      <c r="C183" s="7" t="inlineStr">
        <is>
          <t>Perfil del candidato</t>
        </is>
      </c>
      <c r="D183" s="7" t="inlineStr">
        <is>
          <t>Añadir una certificación; el vencimiento es opcional</t>
        </is>
      </c>
      <c r="E183" s="7" t="inlineStr">
        <is>
          <t>POST</t>
        </is>
      </c>
      <c r="F183" s="7" t="inlineStr">
        <is>
          <t>/api/v1/portal/perfil/certificaciones</t>
        </is>
      </c>
      <c r="G183" s="7" t="inlineStr">
        <is>
          <t>PerfilPortalController</t>
        </is>
      </c>
      <c r="H183" s="7" t="inlineStr">
        <is>
          <t>crearCertificacion</t>
        </is>
      </c>
      <c r="I183" s="7" t="inlineStr"/>
      <c r="J183" s="7" t="inlineStr">
        <is>
          <t>crearCertificacion (src/api/perfil.ts:104)</t>
        </is>
      </c>
      <c r="K183" s="7" t="inlineStr"/>
      <c r="L183" s="7" t="inlineStr">
        <is>
          <t>FlujoPerfilIT.java</t>
        </is>
      </c>
      <c r="M183" s="10" t="inlineStr"/>
      <c r="N183" s="7" t="inlineStr"/>
    </row>
    <row r="184">
      <c r="A184" s="7" t="n">
        <v>183</v>
      </c>
      <c r="B184" s="16" t="inlineStr">
        <is>
          <t>La usa una pantalla</t>
        </is>
      </c>
      <c r="C184" s="7" t="inlineStr">
        <is>
          <t>Perfil del candidato</t>
        </is>
      </c>
      <c r="D184" s="7" t="inlineStr">
        <is>
          <t>Borrar una certificación</t>
        </is>
      </c>
      <c r="E184" s="7" t="inlineStr">
        <is>
          <t>DELETE</t>
        </is>
      </c>
      <c r="F184" s="7" t="inlineStr">
        <is>
          <t>/api/v1/portal/perfil/certificaciones/{id}</t>
        </is>
      </c>
      <c r="G184" s="7" t="inlineStr">
        <is>
          <t>PerfilPortalController</t>
        </is>
      </c>
      <c r="H184" s="7" t="inlineStr">
        <is>
          <t>borrarCertificacion</t>
        </is>
      </c>
      <c r="I184" s="7" t="inlineStr"/>
      <c r="J184" s="7" t="inlineStr">
        <is>
          <t>borrarCertificacion (src/api/perfil.ts:110)</t>
        </is>
      </c>
      <c r="K184" s="7" t="inlineStr"/>
      <c r="L184" s="7" t="inlineStr"/>
      <c r="M184" s="10" t="inlineStr"/>
      <c r="N184" s="7" t="inlineStr"/>
    </row>
    <row r="185">
      <c r="A185" s="7" t="n">
        <v>184</v>
      </c>
      <c r="B185" s="16" t="inlineStr">
        <is>
          <t>La usa una pantalla</t>
        </is>
      </c>
      <c r="C185" s="7" t="inlineStr">
        <is>
          <t>Perfil del candidato</t>
        </is>
      </c>
      <c r="D185" s="7" t="inlineStr">
        <is>
          <t>Editar una certificación</t>
        </is>
      </c>
      <c r="E185" s="7" t="inlineStr">
        <is>
          <t>PUT</t>
        </is>
      </c>
      <c r="F185" s="7" t="inlineStr">
        <is>
          <t>/api/v1/portal/perfil/certificaciones/{id}</t>
        </is>
      </c>
      <c r="G185" s="7" t="inlineStr">
        <is>
          <t>PerfilPortalController</t>
        </is>
      </c>
      <c r="H185" s="7" t="inlineStr">
        <is>
          <t>editarCertificacion</t>
        </is>
      </c>
      <c r="I185" s="7" t="inlineStr"/>
      <c r="J185" s="7" t="inlineStr">
        <is>
          <t>editarCertificacion (src/api/perfil.ts:107)</t>
        </is>
      </c>
      <c r="K185" s="7" t="inlineStr"/>
      <c r="L185" s="7" t="inlineStr"/>
      <c r="M185" s="10" t="inlineStr"/>
      <c r="N185" s="7" t="inlineStr"/>
    </row>
    <row r="186">
      <c r="A186" s="7" t="n">
        <v>185</v>
      </c>
      <c r="B186" s="16" t="inlineStr">
        <is>
          <t>La usa una pantalla</t>
        </is>
      </c>
      <c r="C186" s="7" t="inlineStr">
        <is>
          <t>Perfil del candidato</t>
        </is>
      </c>
      <c r="D186" s="7" t="inlineStr">
        <is>
          <t>Quitar el diploma</t>
        </is>
      </c>
      <c r="E186" s="7" t="inlineStr">
        <is>
          <t>DELETE</t>
        </is>
      </c>
      <c r="F186" s="7" t="inlineStr">
        <is>
          <t>/api/v1/portal/perfil/certificaciones/{id}/archivo</t>
        </is>
      </c>
      <c r="G186" s="7" t="inlineStr">
        <is>
          <t>PerfilPortalController</t>
        </is>
      </c>
      <c r="H186" s="7" t="inlineStr">
        <is>
          <t>quitarDiploma</t>
        </is>
      </c>
      <c r="I186" s="7" t="inlineStr"/>
      <c r="J186" s="7" t="inlineStr">
        <is>
          <t>quitarDiploma (src/api/perfil.ts:223)</t>
        </is>
      </c>
      <c r="K186" s="7" t="inlineStr"/>
      <c r="L186" s="7" t="inlineStr"/>
      <c r="M186" s="10" t="inlineStr"/>
      <c r="N186" s="7" t="inlineStr"/>
    </row>
    <row r="187">
      <c r="A187" s="7" t="n">
        <v>186</v>
      </c>
      <c r="B187" s="16" t="inlineStr">
        <is>
          <t>La usa una pantalla</t>
        </is>
      </c>
      <c r="C187" s="7" t="inlineStr">
        <is>
          <t>Perfil del candidato</t>
        </is>
      </c>
      <c r="D187" s="7" t="inlineStr">
        <is>
          <t>Ver el diploma de una certificación mía</t>
        </is>
      </c>
      <c r="E187" s="7" t="inlineStr">
        <is>
          <t>GET</t>
        </is>
      </c>
      <c r="F187" s="7" t="inlineStr">
        <is>
          <t>/api/v1/portal/perfil/certificaciones/{id}/archivo</t>
        </is>
      </c>
      <c r="G187" s="7" t="inlineStr">
        <is>
          <t>PerfilPortalController</t>
        </is>
      </c>
      <c r="H187" s="7" t="inlineStr">
        <is>
          <t>diploma</t>
        </is>
      </c>
      <c r="I187" s="7" t="inlineStr"/>
      <c r="J187" s="7" t="inlineStr">
        <is>
          <t>descargarDiploma (src/api/perfil.ts:226)</t>
        </is>
      </c>
      <c r="K187" s="7" t="inlineStr"/>
      <c r="L187" s="7" t="inlineStr"/>
      <c r="M187" s="10" t="inlineStr"/>
      <c r="N187" s="7" t="inlineStr"/>
    </row>
    <row r="188">
      <c r="A188" s="7" t="n">
        <v>187</v>
      </c>
      <c r="B188" s="16" t="inlineStr">
        <is>
          <t>La usa una pantalla</t>
        </is>
      </c>
      <c r="C188" s="7" t="inlineStr">
        <is>
          <t>Perfil del candidato</t>
        </is>
      </c>
      <c r="D188" s="7" t="inlineStr">
        <is>
          <t>Adjuntar el diploma de una certificación. PDF o imagen</t>
        </is>
      </c>
      <c r="E188" s="7" t="inlineStr">
        <is>
          <t>POST</t>
        </is>
      </c>
      <c r="F188" s="7" t="inlineStr">
        <is>
          <t>/api/v1/portal/perfil/certificaciones/{id}/archivo</t>
        </is>
      </c>
      <c r="G188" s="7" t="inlineStr">
        <is>
          <t>PerfilPortalController</t>
        </is>
      </c>
      <c r="H188" s="7" t="inlineStr">
        <is>
          <t>subirDiploma</t>
        </is>
      </c>
      <c r="I188" s="7" t="inlineStr"/>
      <c r="J188" s="7" t="inlineStr">
        <is>
          <t>subirDiploma (src/api/perfil.ts:217)</t>
        </is>
      </c>
      <c r="K188" s="7" t="inlineStr"/>
      <c r="L188" s="7" t="inlineStr"/>
      <c r="M188" s="10" t="inlineStr"/>
      <c r="N188" s="7" t="inlineStr"/>
    </row>
    <row r="189">
      <c r="A189" s="7" t="n">
        <v>188</v>
      </c>
      <c r="B189" s="16" t="inlineStr">
        <is>
          <t>La usa una pantalla</t>
        </is>
      </c>
      <c r="C189" s="7" t="inlineStr">
        <is>
          <t>Perfil del candidato</t>
        </is>
      </c>
      <c r="D189" s="7" t="inlineStr">
        <is>
          <t>Confirmar una certificación que sacó el sistema</t>
        </is>
      </c>
      <c r="E189" s="7" t="inlineStr">
        <is>
          <t>POST</t>
        </is>
      </c>
      <c r="F189" s="7" t="inlineStr">
        <is>
          <t>/api/v1/portal/perfil/certificaciones/{id}/confirmacion</t>
        </is>
      </c>
      <c r="G189" s="7" t="inlineStr">
        <is>
          <t>PerfilPortalController</t>
        </is>
      </c>
      <c r="H189" s="7" t="inlineStr">
        <is>
          <t>confirmarCertificacion</t>
        </is>
      </c>
      <c r="I189" s="7" t="inlineStr"/>
      <c r="J189" s="7" t="inlineStr">
        <is>
          <t>confirmarCertificacion (src/api/perfil.ts:113)</t>
        </is>
      </c>
      <c r="K189" s="7" t="inlineStr"/>
      <c r="L189" s="7" t="inlineStr"/>
      <c r="M189" s="10" t="inlineStr"/>
      <c r="N189" s="7" t="inlineStr"/>
    </row>
    <row r="190">
      <c r="A190" s="7" t="n">
        <v>189</v>
      </c>
      <c r="B190" s="16" t="inlineStr">
        <is>
          <t>La usa una pantalla</t>
        </is>
      </c>
      <c r="C190" s="7" t="inlineStr">
        <is>
          <t>Perfil del candidato</t>
        </is>
      </c>
      <c r="D190" s="7" t="inlineStr">
        <is>
          <t>Quitar mi currículum del perfil. Lo que ya se propuso al perfil se queda: es mío y ya lo revisé</t>
        </is>
      </c>
      <c r="E190" s="7" t="inlineStr">
        <is>
          <t>DELETE</t>
        </is>
      </c>
      <c r="F190" s="7" t="inlineStr">
        <is>
          <t>/api/v1/portal/perfil/cv</t>
        </is>
      </c>
      <c r="G190" s="7" t="inlineStr">
        <is>
          <t>PerfilPortalController</t>
        </is>
      </c>
      <c r="H190" s="7" t="inlineStr">
        <is>
          <t>quitarCurriculum</t>
        </is>
      </c>
      <c r="I190" s="7" t="inlineStr"/>
      <c r="J190" s="7" t="inlineStr">
        <is>
          <t>quitarCurriculum (src/api/perfil.ts:213)</t>
        </is>
      </c>
      <c r="K190" s="7" t="inlineStr"/>
      <c r="L190" s="7" t="inlineStr"/>
      <c r="M190" s="10" t="inlineStr"/>
      <c r="N190" s="7" t="inlineStr"/>
    </row>
    <row r="191">
      <c r="A191" s="7" t="n">
        <v>190</v>
      </c>
      <c r="B191" s="16" t="inlineStr">
        <is>
          <t>La usa una pantalla</t>
        </is>
      </c>
      <c r="C191" s="7" t="inlineStr">
        <is>
          <t>Perfil del candidato</t>
        </is>
      </c>
      <c r="D191" s="7" t="inlineStr">
        <is>
          <t>Descargar mi currículum</t>
        </is>
      </c>
      <c r="E191" s="7" t="inlineStr">
        <is>
          <t>GET</t>
        </is>
      </c>
      <c r="F191" s="7" t="inlineStr">
        <is>
          <t>/api/v1/portal/perfil/cv</t>
        </is>
      </c>
      <c r="G191" s="7" t="inlineStr">
        <is>
          <t>PerfilPortalController</t>
        </is>
      </c>
      <c r="H191" s="7" t="inlineStr">
        <is>
          <t>curriculum</t>
        </is>
      </c>
      <c r="I191" s="7" t="inlineStr"/>
      <c r="J191" s="7" t="inlineStr">
        <is>
          <t>descargarCurriculum (src/api/perfil.ts:215)</t>
        </is>
      </c>
      <c r="K191" s="7" t="inlineStr"/>
      <c r="L191" s="7" t="inlineStr"/>
      <c r="M191" s="10" t="inlineStr"/>
      <c r="N191" s="7" t="inlineStr"/>
    </row>
    <row r="192">
      <c r="A192" s="7" t="n">
        <v>191</v>
      </c>
      <c r="B192" s="16" t="inlineStr">
        <is>
          <t>La usa una pantalla</t>
        </is>
      </c>
      <c r="C192" s="7" t="inlineStr">
        <is>
          <t>Perfil del candidato</t>
        </is>
      </c>
      <c r="D192" s="7" t="inlineStr">
        <is>
          <t>Subir mi currículum al perfil y arrancar su lectura. PDF o Word, hasta 10 MB. Sustituye al anterior (RF-162) y se reutiliza al postular; si es un archivo que ya se leyó, no se vuelve a pagar la lectura (RF-161)</t>
        </is>
      </c>
      <c r="E192" s="7" t="inlineStr">
        <is>
          <t>POST</t>
        </is>
      </c>
      <c r="F192" s="7" t="inlineStr">
        <is>
          <t>/api/v1/portal/perfil/cv</t>
        </is>
      </c>
      <c r="G192" s="7" t="inlineStr">
        <is>
          <t>PerfilPortalController</t>
        </is>
      </c>
      <c r="H192" s="7" t="inlineStr">
        <is>
          <t>subirCurriculum</t>
        </is>
      </c>
      <c r="I192" s="7" t="inlineStr"/>
      <c r="J192" s="7" t="inlineStr">
        <is>
          <t>subirCurriculum (src/api/perfil.ts:210)</t>
        </is>
      </c>
      <c r="K192" s="7" t="inlineStr"/>
      <c r="L192" s="7" t="inlineStr"/>
      <c r="M192" s="10" t="inlineStr"/>
      <c r="N192" s="7" t="inlineStr"/>
    </row>
    <row r="193">
      <c r="A193" s="7" t="n">
        <v>192</v>
      </c>
      <c r="B193" s="16" t="inlineStr">
        <is>
          <t>La usa una pantalla</t>
        </is>
      </c>
      <c r="C193" s="7" t="inlineStr">
        <is>
          <t>Perfil del candidato</t>
        </is>
      </c>
      <c r="D193" s="7" t="inlineStr">
        <is>
          <t>Descargar mis datos en un archivo legible (derecho de acceso, ley 29733)</t>
        </is>
      </c>
      <c r="E193" s="7" t="inlineStr">
        <is>
          <t>GET</t>
        </is>
      </c>
      <c r="F193" s="7" t="inlineStr">
        <is>
          <t>/api/v1/portal/perfil/descarga</t>
        </is>
      </c>
      <c r="G193" s="7" t="inlineStr">
        <is>
          <t>PerfilPortalController</t>
        </is>
      </c>
      <c r="H193" s="7" t="inlineStr">
        <is>
          <t>descargar</t>
        </is>
      </c>
      <c r="I193" s="7" t="inlineStr"/>
      <c r="J193" s="7" t="inlineStr">
        <is>
          <t>descargarMisDatos (src/api/perfil.ts:52)</t>
        </is>
      </c>
      <c r="K193" s="7" t="inlineStr"/>
      <c r="L193" s="7" t="inlineStr">
        <is>
          <t>FlujoPerfilIT.java</t>
        </is>
      </c>
      <c r="M193" s="10" t="inlineStr"/>
      <c r="N193" s="7" t="inlineStr"/>
    </row>
    <row r="194">
      <c r="A194" s="7" t="n">
        <v>193</v>
      </c>
      <c r="B194" s="16" t="inlineStr">
        <is>
          <t>La usa una pantalla</t>
        </is>
      </c>
      <c r="C194" s="7" t="inlineStr">
        <is>
          <t>Perfil del candidato</t>
        </is>
      </c>
      <c r="D194" s="7" t="inlineStr">
        <is>
          <t>Añadir un título o estudio</t>
        </is>
      </c>
      <c r="E194" s="7" t="inlineStr">
        <is>
          <t>POST</t>
        </is>
      </c>
      <c r="F194" s="7" t="inlineStr">
        <is>
          <t>/api/v1/portal/perfil/educacion</t>
        </is>
      </c>
      <c r="G194" s="7" t="inlineStr">
        <is>
          <t>PerfilPortalController</t>
        </is>
      </c>
      <c r="H194" s="7" t="inlineStr">
        <is>
          <t>crearEducacion</t>
        </is>
      </c>
      <c r="I194" s="7" t="inlineStr"/>
      <c r="J194" s="7" t="inlineStr">
        <is>
          <t>crearEducacion (src/api/perfil.ts:73)</t>
        </is>
      </c>
      <c r="K194" s="7" t="inlineStr"/>
      <c r="L194" s="7" t="inlineStr">
        <is>
          <t>FlujoPerfilIT.java</t>
        </is>
      </c>
      <c r="M194" s="10" t="inlineStr"/>
      <c r="N194" s="7" t="inlineStr"/>
    </row>
    <row r="195">
      <c r="A195" s="7" t="n">
        <v>194</v>
      </c>
      <c r="B195" s="16" t="inlineStr">
        <is>
          <t>La usa una pantalla</t>
        </is>
      </c>
      <c r="C195" s="7" t="inlineStr">
        <is>
          <t>Perfil del candidato</t>
        </is>
      </c>
      <c r="D195" s="7" t="inlineStr">
        <is>
          <t>Reordenar los estudios</t>
        </is>
      </c>
      <c r="E195" s="7" t="inlineStr">
        <is>
          <t>PUT</t>
        </is>
      </c>
      <c r="F195" s="7" t="inlineStr">
        <is>
          <t>/api/v1/portal/perfil/educacion/orden</t>
        </is>
      </c>
      <c r="G195" s="7" t="inlineStr">
        <is>
          <t>PerfilPortalController</t>
        </is>
      </c>
      <c r="H195" s="7" t="inlineStr">
        <is>
          <t>reordenarEducacion</t>
        </is>
      </c>
      <c r="I195" s="7" t="inlineStr"/>
      <c r="J195" s="7" t="inlineStr">
        <is>
          <t>ordenarEducacion (src/api/perfil.ts:85)</t>
        </is>
      </c>
      <c r="K195" s="7" t="inlineStr"/>
      <c r="L195" s="7" t="inlineStr">
        <is>
          <t>FlujoPerfilIT.java</t>
        </is>
      </c>
      <c r="M195" s="10" t="inlineStr"/>
      <c r="N195" s="7" t="inlineStr"/>
    </row>
    <row r="196">
      <c r="A196" s="7" t="n">
        <v>195</v>
      </c>
      <c r="B196" s="16" t="inlineStr">
        <is>
          <t>La usa una pantalla</t>
        </is>
      </c>
      <c r="C196" s="7" t="inlineStr">
        <is>
          <t>Perfil del candidato</t>
        </is>
      </c>
      <c r="D196" s="7" t="inlineStr">
        <is>
          <t>Borrar un título o estudio</t>
        </is>
      </c>
      <c r="E196" s="7" t="inlineStr">
        <is>
          <t>DELETE</t>
        </is>
      </c>
      <c r="F196" s="7" t="inlineStr">
        <is>
          <t>/api/v1/portal/perfil/educacion/{id}</t>
        </is>
      </c>
      <c r="G196" s="7" t="inlineStr">
        <is>
          <t>PerfilPortalController</t>
        </is>
      </c>
      <c r="H196" s="7" t="inlineStr">
        <is>
          <t>borrarEducacion</t>
        </is>
      </c>
      <c r="I196" s="7" t="inlineStr"/>
      <c r="J196" s="7" t="inlineStr">
        <is>
          <t>borrarEducacion (src/api/perfil.ts:79)</t>
        </is>
      </c>
      <c r="K196" s="7" t="inlineStr"/>
      <c r="L196" s="7" t="inlineStr">
        <is>
          <t>FlujoPerfilIT.java</t>
        </is>
      </c>
      <c r="M196" s="10" t="inlineStr"/>
      <c r="N196" s="7" t="inlineStr"/>
    </row>
    <row r="197">
      <c r="A197" s="7" t="n">
        <v>196</v>
      </c>
      <c r="B197" s="16" t="inlineStr">
        <is>
          <t>La usa una pantalla</t>
        </is>
      </c>
      <c r="C197" s="7" t="inlineStr">
        <is>
          <t>Perfil del candidato</t>
        </is>
      </c>
      <c r="D197" s="7" t="inlineStr">
        <is>
          <t>Editar un título o estudio</t>
        </is>
      </c>
      <c r="E197" s="7" t="inlineStr">
        <is>
          <t>PUT</t>
        </is>
      </c>
      <c r="F197" s="7" t="inlineStr">
        <is>
          <t>/api/v1/portal/perfil/educacion/{id}</t>
        </is>
      </c>
      <c r="G197" s="7" t="inlineStr">
        <is>
          <t>PerfilPortalController</t>
        </is>
      </c>
      <c r="H197" s="7" t="inlineStr">
        <is>
          <t>editarEducacion</t>
        </is>
      </c>
      <c r="I197" s="7" t="inlineStr"/>
      <c r="J197" s="7" t="inlineStr">
        <is>
          <t>editarEducacion (src/api/perfil.ts:76)</t>
        </is>
      </c>
      <c r="K197" s="7" t="inlineStr"/>
      <c r="L197" s="7" t="inlineStr">
        <is>
          <t>FlujoPerfilIT.java</t>
        </is>
      </c>
      <c r="M197" s="10" t="inlineStr"/>
      <c r="N197" s="7" t="inlineStr"/>
    </row>
    <row r="198">
      <c r="A198" s="7" t="n">
        <v>197</v>
      </c>
      <c r="B198" s="16" t="inlineStr">
        <is>
          <t>La usa una pantalla</t>
        </is>
      </c>
      <c r="C198" s="7" t="inlineStr">
        <is>
          <t>Perfil del candidato</t>
        </is>
      </c>
      <c r="D198" s="7" t="inlineStr">
        <is>
          <t>Confirmar un estudio que sacó el sistema, sin cambiarlo</t>
        </is>
      </c>
      <c r="E198" s="7" t="inlineStr">
        <is>
          <t>POST</t>
        </is>
      </c>
      <c r="F198" s="7" t="inlineStr">
        <is>
          <t>/api/v1/portal/perfil/educacion/{id}/confirmacion</t>
        </is>
      </c>
      <c r="G198" s="7" t="inlineStr">
        <is>
          <t>PerfilPortalController</t>
        </is>
      </c>
      <c r="H198" s="7" t="inlineStr">
        <is>
          <t>confirmarEducacion</t>
        </is>
      </c>
      <c r="I198" s="7" t="inlineStr"/>
      <c r="J198" s="7" t="inlineStr">
        <is>
          <t>confirmarEducacion (src/api/perfil.ts:82)</t>
        </is>
      </c>
      <c r="K198" s="7" t="inlineStr"/>
      <c r="L198" s="7" t="inlineStr"/>
      <c r="M198" s="10" t="inlineStr"/>
      <c r="N198" s="7" t="inlineStr"/>
    </row>
    <row r="199">
      <c r="A199" s="7" t="n">
        <v>198</v>
      </c>
      <c r="B199" s="16" t="inlineStr">
        <is>
          <t>La usa una pantalla</t>
        </is>
      </c>
      <c r="C199" s="7" t="inlineStr">
        <is>
          <t>Perfil del candidato</t>
        </is>
      </c>
      <c r="D199" s="7" t="inlineStr">
        <is>
          <t>Añadir un enlace. El de LinkedIn tiene que ser de linkedin.com y el de GitHub de github.com; uno repetido responde 409</t>
        </is>
      </c>
      <c r="E199" s="7" t="inlineStr">
        <is>
          <t>POST</t>
        </is>
      </c>
      <c r="F199" s="7" t="inlineStr">
        <is>
          <t>/api/v1/portal/perfil/enlaces</t>
        </is>
      </c>
      <c r="G199" s="7" t="inlineStr">
        <is>
          <t>PerfilPortalController</t>
        </is>
      </c>
      <c r="H199" s="7" t="inlineStr">
        <is>
          <t>crearEnlace</t>
        </is>
      </c>
      <c r="I199" s="7" t="inlineStr"/>
      <c r="J199" s="7" t="inlineStr">
        <is>
          <t>crearEnlace (src/api/perfil.ts:135)</t>
        </is>
      </c>
      <c r="K199" s="7" t="inlineStr"/>
      <c r="L199" s="7" t="inlineStr">
        <is>
          <t>FlujoPerfilIT.java</t>
        </is>
      </c>
      <c r="M199" s="10" t="inlineStr"/>
      <c r="N199" s="7" t="inlineStr"/>
    </row>
    <row r="200">
      <c r="A200" s="7" t="n">
        <v>199</v>
      </c>
      <c r="B200" s="16" t="inlineStr">
        <is>
          <t>La usa una pantalla</t>
        </is>
      </c>
      <c r="C200" s="7" t="inlineStr">
        <is>
          <t>Perfil del candidato</t>
        </is>
      </c>
      <c r="D200" s="7" t="inlineStr">
        <is>
          <t>Borrar un enlace</t>
        </is>
      </c>
      <c r="E200" s="7" t="inlineStr">
        <is>
          <t>DELETE</t>
        </is>
      </c>
      <c r="F200" s="7" t="inlineStr">
        <is>
          <t>/api/v1/portal/perfil/enlaces/{id}</t>
        </is>
      </c>
      <c r="G200" s="7" t="inlineStr">
        <is>
          <t>PerfilPortalController</t>
        </is>
      </c>
      <c r="H200" s="7" t="inlineStr">
        <is>
          <t>borrarEnlace</t>
        </is>
      </c>
      <c r="I200" s="7" t="inlineStr"/>
      <c r="J200" s="7" t="inlineStr">
        <is>
          <t>borrarEnlace (src/api/perfil.ts:138)</t>
        </is>
      </c>
      <c r="K200" s="7" t="inlineStr"/>
      <c r="L200" s="7" t="inlineStr"/>
      <c r="M200" s="10" t="inlineStr"/>
      <c r="N200" s="7" t="inlineStr"/>
    </row>
    <row r="201">
      <c r="A201" s="7" t="n">
        <v>200</v>
      </c>
      <c r="B201" s="16" t="inlineStr">
        <is>
          <t>La usa una pantalla</t>
        </is>
      </c>
      <c r="C201" s="7" t="inlineStr">
        <is>
          <t>Perfil del candidato</t>
        </is>
      </c>
      <c r="D201" s="7" t="inlineStr">
        <is>
          <t>Añadir un empleo</t>
        </is>
      </c>
      <c r="E201" s="7" t="inlineStr">
        <is>
          <t>POST</t>
        </is>
      </c>
      <c r="F201" s="7" t="inlineStr">
        <is>
          <t>/api/v1/portal/perfil/experiencia</t>
        </is>
      </c>
      <c r="G201" s="7" t="inlineStr">
        <is>
          <t>PerfilPortalController</t>
        </is>
      </c>
      <c r="H201" s="7" t="inlineStr">
        <is>
          <t>crearExperiencia</t>
        </is>
      </c>
      <c r="I201" s="7" t="inlineStr"/>
      <c r="J201" s="7" t="inlineStr">
        <is>
          <t>crearExperiencia (src/api/perfil.ts:56)</t>
        </is>
      </c>
      <c r="K201" s="7" t="inlineStr"/>
      <c r="L201" s="7" t="inlineStr">
        <is>
          <t>FlujoPerfilIT.java</t>
        </is>
      </c>
      <c r="M201" s="10" t="inlineStr"/>
      <c r="N201" s="7" t="inlineStr"/>
    </row>
    <row r="202">
      <c r="A202" s="7" t="n">
        <v>201</v>
      </c>
      <c r="B202" s="16" t="inlineStr">
        <is>
          <t>La usa una pantalla</t>
        </is>
      </c>
      <c r="C202" s="7" t="inlineStr">
        <is>
          <t>Perfil del candidato</t>
        </is>
      </c>
      <c r="D202" s="7" t="inlineStr">
        <is>
          <t>Reordenar los empleos: todos los ids, una vez cada uno</t>
        </is>
      </c>
      <c r="E202" s="7" t="inlineStr">
        <is>
          <t>PUT</t>
        </is>
      </c>
      <c r="F202" s="7" t="inlineStr">
        <is>
          <t>/api/v1/portal/perfil/experiencia/orden</t>
        </is>
      </c>
      <c r="G202" s="7" t="inlineStr">
        <is>
          <t>PerfilPortalController</t>
        </is>
      </c>
      <c r="H202" s="7" t="inlineStr">
        <is>
          <t>reordenarExperiencia</t>
        </is>
      </c>
      <c r="I202" s="7" t="inlineStr"/>
      <c r="J202" s="7" t="inlineStr">
        <is>
          <t>ordenarExperiencia (src/api/perfil.ts:68)</t>
        </is>
      </c>
      <c r="K202" s="7" t="inlineStr"/>
      <c r="L202" s="7" t="inlineStr">
        <is>
          <t>FlujoPerfilIT.java</t>
        </is>
      </c>
      <c r="M202" s="10" t="inlineStr"/>
      <c r="N202" s="7" t="inlineStr"/>
    </row>
    <row r="203">
      <c r="A203" s="7" t="n">
        <v>202</v>
      </c>
      <c r="B203" s="16" t="inlineStr">
        <is>
          <t>La usa una pantalla</t>
        </is>
      </c>
      <c r="C203" s="7" t="inlineStr">
        <is>
          <t>Perfil del candidato</t>
        </is>
      </c>
      <c r="D203" s="7" t="inlineStr">
        <is>
          <t>Borrar un empleo</t>
        </is>
      </c>
      <c r="E203" s="7" t="inlineStr">
        <is>
          <t>DELETE</t>
        </is>
      </c>
      <c r="F203" s="7" t="inlineStr">
        <is>
          <t>/api/v1/portal/perfil/experiencia/{id}</t>
        </is>
      </c>
      <c r="G203" s="7" t="inlineStr">
        <is>
          <t>PerfilPortalController</t>
        </is>
      </c>
      <c r="H203" s="7" t="inlineStr">
        <is>
          <t>borrarExperiencia</t>
        </is>
      </c>
      <c r="I203" s="7" t="inlineStr"/>
      <c r="J203" s="7" t="inlineStr">
        <is>
          <t>borrarExperiencia (src/api/perfil.ts:62)</t>
        </is>
      </c>
      <c r="K203" s="7" t="inlineStr"/>
      <c r="L203" s="7" t="inlineStr">
        <is>
          <t>FlujoPerfilIT.java</t>
        </is>
      </c>
      <c r="M203" s="10" t="inlineStr"/>
      <c r="N203" s="7" t="inlineStr"/>
    </row>
    <row r="204">
      <c r="A204" s="7" t="n">
        <v>203</v>
      </c>
      <c r="B204" s="16" t="inlineStr">
        <is>
          <t>La usa una pantalla</t>
        </is>
      </c>
      <c r="C204" s="7" t="inlineStr">
        <is>
          <t>Perfil del candidato</t>
        </is>
      </c>
      <c r="D204" s="7" t="inlineStr">
        <is>
          <t>Editar un empleo. Editarlo lo convierte en «escrito por mí»</t>
        </is>
      </c>
      <c r="E204" s="7" t="inlineStr">
        <is>
          <t>PUT</t>
        </is>
      </c>
      <c r="F204" s="7" t="inlineStr">
        <is>
          <t>/api/v1/portal/perfil/experiencia/{id}</t>
        </is>
      </c>
      <c r="G204" s="7" t="inlineStr">
        <is>
          <t>PerfilPortalController</t>
        </is>
      </c>
      <c r="H204" s="7" t="inlineStr">
        <is>
          <t>editarExperiencia</t>
        </is>
      </c>
      <c r="I204" s="7" t="inlineStr"/>
      <c r="J204" s="7" t="inlineStr">
        <is>
          <t>editarExperiencia (src/api/perfil.ts:59)</t>
        </is>
      </c>
      <c r="K204" s="7" t="inlineStr"/>
      <c r="L204" s="7" t="inlineStr">
        <is>
          <t>FlujoPerfilIT.java</t>
        </is>
      </c>
      <c r="M204" s="10" t="inlineStr"/>
      <c r="N204" s="7" t="inlineStr"/>
    </row>
    <row r="205">
      <c r="A205" s="7" t="n">
        <v>204</v>
      </c>
      <c r="B205" s="16" t="inlineStr">
        <is>
          <t>La usa una pantalla</t>
        </is>
      </c>
      <c r="C205" s="7" t="inlineStr">
        <is>
          <t>Perfil del candidato</t>
        </is>
      </c>
      <c r="D205" s="7" t="inlineStr">
        <is>
          <t>Confirmar un empleo que sacó el sistema, sin cambiarlo</t>
        </is>
      </c>
      <c r="E205" s="7" t="inlineStr">
        <is>
          <t>POST</t>
        </is>
      </c>
      <c r="F205" s="7" t="inlineStr">
        <is>
          <t>/api/v1/portal/perfil/experiencia/{id}/confirmacion</t>
        </is>
      </c>
      <c r="G205" s="7" t="inlineStr">
        <is>
          <t>PerfilPortalController</t>
        </is>
      </c>
      <c r="H205" s="7" t="inlineStr">
        <is>
          <t>confirmarExperiencia</t>
        </is>
      </c>
      <c r="I205" s="7" t="inlineStr"/>
      <c r="J205" s="7" t="inlineStr">
        <is>
          <t>confirmarExperiencia (src/api/perfil.ts:65)</t>
        </is>
      </c>
      <c r="K205" s="7" t="inlineStr"/>
      <c r="L205" s="7" t="inlineStr"/>
      <c r="M205" s="10" t="inlineStr"/>
      <c r="N205" s="7" t="inlineStr"/>
    </row>
    <row r="206">
      <c r="A206" s="7" t="n">
        <v>205</v>
      </c>
      <c r="B206" s="16" t="inlineStr">
        <is>
          <t>La usa una pantalla</t>
        </is>
      </c>
      <c r="C206" s="7" t="inlineStr">
        <is>
          <t>Perfil del candidato</t>
        </is>
      </c>
      <c r="D206" s="7" t="inlineStr">
        <is>
          <t>Quitar mi foto</t>
        </is>
      </c>
      <c r="E206" s="7" t="inlineStr">
        <is>
          <t>DELETE</t>
        </is>
      </c>
      <c r="F206" s="7" t="inlineStr">
        <is>
          <t>/api/v1/portal/perfil/foto</t>
        </is>
      </c>
      <c r="G206" s="7" t="inlineStr">
        <is>
          <t>PerfilPortalController</t>
        </is>
      </c>
      <c r="H206" s="7" t="inlineStr">
        <is>
          <t>quitarFoto</t>
        </is>
      </c>
      <c r="I206" s="7" t="inlineStr"/>
      <c r="J206" s="7" t="inlineStr">
        <is>
          <t>quitarFoto (src/api/perfil.ts:187)</t>
        </is>
      </c>
      <c r="K206" s="7" t="inlineStr"/>
      <c r="L206" s="7" t="inlineStr"/>
      <c r="M206" s="10" t="inlineStr"/>
      <c r="N206" s="7" t="inlineStr"/>
    </row>
    <row r="207">
      <c r="A207" s="7" t="n">
        <v>206</v>
      </c>
      <c r="B207" s="16" t="inlineStr">
        <is>
          <t>La usa una pantalla</t>
        </is>
      </c>
      <c r="C207" s="7" t="inlineStr">
        <is>
          <t>Perfil del candidato</t>
        </is>
      </c>
      <c r="D207" s="7" t="inlineStr">
        <is>
          <t>Mi foto, en bytes. 404 si no tengo</t>
        </is>
      </c>
      <c r="E207" s="7" t="inlineStr">
        <is>
          <t>GET</t>
        </is>
      </c>
      <c r="F207" s="7" t="inlineStr">
        <is>
          <t>/api/v1/portal/perfil/foto</t>
        </is>
      </c>
      <c r="G207" s="7" t="inlineStr">
        <is>
          <t>PerfilPortalController</t>
        </is>
      </c>
      <c r="H207" s="7" t="inlineStr">
        <is>
          <t>foto</t>
        </is>
      </c>
      <c r="I207" s="7" t="inlineStr"/>
      <c r="J207" s="7" t="inlineStr">
        <is>
          <t>urlDeLaFoto (src/api/perfil.ts:189)</t>
        </is>
      </c>
      <c r="K207" s="7" t="inlineStr"/>
      <c r="L207" s="7" t="inlineStr"/>
      <c r="M207" s="10" t="inlineStr"/>
      <c r="N207" s="7" t="inlineStr"/>
    </row>
    <row r="208">
      <c r="A208" s="7" t="n">
        <v>207</v>
      </c>
      <c r="B208" s="16" t="inlineStr">
        <is>
          <t>La usa una pantalla</t>
        </is>
      </c>
      <c r="C208" s="7" t="inlineStr">
        <is>
          <t>Perfil del candidato</t>
        </is>
      </c>
      <c r="D208" s="7" t="inlineStr">
        <is>
          <t>Subir mi foto de perfil. JPG, PNG o WebP, hasta 2 MB. Sustituye a la anterior. SOLO la veo yo: no viaja al panel ni a la IA</t>
        </is>
      </c>
      <c r="E208" s="7" t="inlineStr">
        <is>
          <t>POST</t>
        </is>
      </c>
      <c r="F208" s="7" t="inlineStr">
        <is>
          <t>/api/v1/portal/perfil/foto</t>
        </is>
      </c>
      <c r="G208" s="7" t="inlineStr">
        <is>
          <t>PerfilPortalController</t>
        </is>
      </c>
      <c r="H208" s="7" t="inlineStr">
        <is>
          <t>subirFoto</t>
        </is>
      </c>
      <c r="I208" s="7" t="inlineStr"/>
      <c r="J208" s="7" t="inlineStr">
        <is>
          <t>subirFoto (src/api/perfil.ts:184)</t>
        </is>
      </c>
      <c r="K208" s="7" t="inlineStr"/>
      <c r="L208" s="7" t="inlineStr"/>
      <c r="M208" s="10" t="inlineStr"/>
      <c r="N208" s="7" t="inlineStr"/>
    </row>
    <row r="209">
      <c r="A209" s="7" t="n">
        <v>208</v>
      </c>
      <c r="B209" s="16" t="inlineStr">
        <is>
          <t>La usa una pantalla</t>
        </is>
      </c>
      <c r="C209" s="7" t="inlineStr">
        <is>
          <t>Perfil del candidato</t>
        </is>
      </c>
      <c r="D209" s="7" t="inlineStr">
        <is>
          <t>Añadir un idioma con su nivel (A1..C2 o NATIVO)</t>
        </is>
      </c>
      <c r="E209" s="7" t="inlineStr">
        <is>
          <t>POST</t>
        </is>
      </c>
      <c r="F209" s="7" t="inlineStr">
        <is>
          <t>/api/v1/portal/perfil/idiomas</t>
        </is>
      </c>
      <c r="G209" s="7" t="inlineStr">
        <is>
          <t>PerfilPortalController</t>
        </is>
      </c>
      <c r="H209" s="7" t="inlineStr">
        <is>
          <t>crearIdioma</t>
        </is>
      </c>
      <c r="I209" s="7" t="inlineStr"/>
      <c r="J209" s="7" t="inlineStr">
        <is>
          <t>crearIdioma (src/api/perfil.ts:90)</t>
        </is>
      </c>
      <c r="K209" s="7" t="inlineStr"/>
      <c r="L209" s="7" t="inlineStr">
        <is>
          <t>FlujoPerfilIT.java</t>
        </is>
      </c>
      <c r="M209" s="10" t="inlineStr"/>
      <c r="N209" s="7" t="inlineStr"/>
    </row>
    <row r="210">
      <c r="A210" s="7" t="n">
        <v>209</v>
      </c>
      <c r="B210" s="16" t="inlineStr">
        <is>
          <t>La usa una pantalla</t>
        </is>
      </c>
      <c r="C210" s="7" t="inlineStr">
        <is>
          <t>Perfil del candidato</t>
        </is>
      </c>
      <c r="D210" s="7" t="inlineStr">
        <is>
          <t>Borrar un idioma</t>
        </is>
      </c>
      <c r="E210" s="7" t="inlineStr">
        <is>
          <t>DELETE</t>
        </is>
      </c>
      <c r="F210" s="7" t="inlineStr">
        <is>
          <t>/api/v1/portal/perfil/idiomas/{id}</t>
        </is>
      </c>
      <c r="G210" s="7" t="inlineStr">
        <is>
          <t>PerfilPortalController</t>
        </is>
      </c>
      <c r="H210" s="7" t="inlineStr">
        <is>
          <t>borrarIdioma</t>
        </is>
      </c>
      <c r="I210" s="7" t="inlineStr"/>
      <c r="J210" s="7" t="inlineStr">
        <is>
          <t>borrarIdioma (src/api/perfil.ts:96)</t>
        </is>
      </c>
      <c r="K210" s="7" t="inlineStr"/>
      <c r="L210" s="7" t="inlineStr"/>
      <c r="M210" s="10" t="inlineStr"/>
      <c r="N210" s="7" t="inlineStr"/>
    </row>
    <row r="211">
      <c r="A211" s="7" t="n">
        <v>210</v>
      </c>
      <c r="B211" s="16" t="inlineStr">
        <is>
          <t>La usa una pantalla</t>
        </is>
      </c>
      <c r="C211" s="7" t="inlineStr">
        <is>
          <t>Perfil del candidato</t>
        </is>
      </c>
      <c r="D211" s="7" t="inlineStr">
        <is>
          <t>Editar un idioma</t>
        </is>
      </c>
      <c r="E211" s="7" t="inlineStr">
        <is>
          <t>PUT</t>
        </is>
      </c>
      <c r="F211" s="7" t="inlineStr">
        <is>
          <t>/api/v1/portal/perfil/idiomas/{id}</t>
        </is>
      </c>
      <c r="G211" s="7" t="inlineStr">
        <is>
          <t>PerfilPortalController</t>
        </is>
      </c>
      <c r="H211" s="7" t="inlineStr">
        <is>
          <t>editarIdioma</t>
        </is>
      </c>
      <c r="I211" s="7" t="inlineStr"/>
      <c r="J211" s="7" t="inlineStr">
        <is>
          <t>editarIdioma (src/api/perfil.ts:93)</t>
        </is>
      </c>
      <c r="K211" s="7" t="inlineStr"/>
      <c r="L211" s="7" t="inlineStr"/>
      <c r="M211" s="10" t="inlineStr"/>
      <c r="N211" s="7" t="inlineStr"/>
    </row>
    <row r="212">
      <c r="A212" s="7" t="n">
        <v>211</v>
      </c>
      <c r="B212" s="16" t="inlineStr">
        <is>
          <t>La usa una pantalla</t>
        </is>
      </c>
      <c r="C212" s="7" t="inlineStr">
        <is>
          <t>Perfil del candidato</t>
        </is>
      </c>
      <c r="D212" s="7" t="inlineStr">
        <is>
          <t>Confirmar un idioma que sacó el sistema</t>
        </is>
      </c>
      <c r="E212" s="7" t="inlineStr">
        <is>
          <t>POST</t>
        </is>
      </c>
      <c r="F212" s="7" t="inlineStr">
        <is>
          <t>/api/v1/portal/perfil/idiomas/{id}/confirmacion</t>
        </is>
      </c>
      <c r="G212" s="7" t="inlineStr">
        <is>
          <t>PerfilPortalController</t>
        </is>
      </c>
      <c r="H212" s="7" t="inlineStr">
        <is>
          <t>confirmarIdioma</t>
        </is>
      </c>
      <c r="I212" s="7" t="inlineStr"/>
      <c r="J212" s="7" t="inlineStr">
        <is>
          <t>confirmarIdioma (src/api/perfil.ts:99)</t>
        </is>
      </c>
      <c r="K212" s="7" t="inlineStr"/>
      <c r="L212" s="7" t="inlineStr"/>
      <c r="M212" s="10" t="inlineStr"/>
      <c r="N212" s="7" t="inlineStr"/>
    </row>
    <row r="213">
      <c r="A213" s="7" t="n">
        <v>212</v>
      </c>
      <c r="B213" s="16" t="inlineStr">
        <is>
          <t>La usa una pantalla</t>
        </is>
      </c>
      <c r="C213" s="7" t="inlineStr">
        <is>
          <t>Perfil del candidato</t>
        </is>
      </c>
      <c r="D213" s="7" t="inlineStr">
        <is>
          <t>Quedarme sin portada</t>
        </is>
      </c>
      <c r="E213" s="7" t="inlineStr">
        <is>
          <t>DELETE</t>
        </is>
      </c>
      <c r="F213" s="7" t="inlineStr">
        <is>
          <t>/api/v1/portal/perfil/portada</t>
        </is>
      </c>
      <c r="G213" s="7" t="inlineStr">
        <is>
          <t>PerfilPortalController</t>
        </is>
      </c>
      <c r="H213" s="7" t="inlineStr">
        <is>
          <t>quitarPortada</t>
        </is>
      </c>
      <c r="I213" s="7" t="inlineStr"/>
      <c r="J213" s="7" t="inlineStr">
        <is>
          <t>quitarPortada (src/api/perfil.ts:198)</t>
        </is>
      </c>
      <c r="K213" s="7" t="inlineStr"/>
      <c r="L213" s="7" t="inlineStr"/>
      <c r="M213" s="10" t="inlineStr"/>
      <c r="N213" s="7" t="inlineStr"/>
    </row>
    <row r="214">
      <c r="A214" s="7" t="n">
        <v>213</v>
      </c>
      <c r="B214" s="16" t="inlineStr">
        <is>
          <t>La usa una pantalla</t>
        </is>
      </c>
      <c r="C214" s="7" t="inlineStr">
        <is>
          <t>Perfil del candidato</t>
        </is>
      </c>
      <c r="D214" s="7" t="inlineStr">
        <is>
          <t>Mi portada propia, en bytes. 404 si tengo una del catálogo o ninguna</t>
        </is>
      </c>
      <c r="E214" s="7" t="inlineStr">
        <is>
          <t>GET</t>
        </is>
      </c>
      <c r="F214" s="7" t="inlineStr">
        <is>
          <t>/api/v1/portal/perfil/portada</t>
        </is>
      </c>
      <c r="G214" s="7" t="inlineStr">
        <is>
          <t>PerfilPortalController</t>
        </is>
      </c>
      <c r="H214" s="7" t="inlineStr">
        <is>
          <t>portada</t>
        </is>
      </c>
      <c r="I214" s="7" t="inlineStr"/>
      <c r="J214" s="7" t="inlineStr">
        <is>
          <t>urlDeLaPortada (src/api/perfil.ts:200)</t>
        </is>
      </c>
      <c r="K214" s="7" t="inlineStr"/>
      <c r="L214" s="7" t="inlineStr"/>
      <c r="M214" s="10" t="inlineStr"/>
      <c r="N214" s="7" t="inlineStr"/>
    </row>
    <row r="215">
      <c r="A215" s="7" t="n">
        <v>214</v>
      </c>
      <c r="B215" s="16" t="inlineStr">
        <is>
          <t>La usa una pantalla</t>
        </is>
      </c>
      <c r="C215" s="7" t="inlineStr">
        <is>
          <t>Perfil del candidato</t>
        </is>
      </c>
      <c r="D215" s="7" t="inlineStr">
        <is>
          <t>Subir mi propia portada. Deja de valer la del catálogo si la tenía: son excluyentes</t>
        </is>
      </c>
      <c r="E215" s="7" t="inlineStr">
        <is>
          <t>POST</t>
        </is>
      </c>
      <c r="F215" s="7" t="inlineStr">
        <is>
          <t>/api/v1/portal/perfil/portada</t>
        </is>
      </c>
      <c r="G215" s="7" t="inlineStr">
        <is>
          <t>PerfilPortalController</t>
        </is>
      </c>
      <c r="H215" s="7" t="inlineStr">
        <is>
          <t>subirPortada</t>
        </is>
      </c>
      <c r="I215" s="7" t="inlineStr"/>
      <c r="J215" s="7" t="inlineStr">
        <is>
          <t>subirPortada (src/api/perfil.ts:192)</t>
        </is>
      </c>
      <c r="K215" s="7" t="inlineStr"/>
      <c r="L215" s="7" t="inlineStr"/>
      <c r="M215" s="10" t="inlineStr"/>
      <c r="N215" s="7" t="inlineStr"/>
    </row>
    <row r="216">
      <c r="A216" s="7" t="n">
        <v>215</v>
      </c>
      <c r="B216" s="16" t="inlineStr">
        <is>
          <t>La usa una pantalla</t>
        </is>
      </c>
      <c r="C216" s="7" t="inlineStr">
        <is>
          <t>Perfil del candidato</t>
        </is>
      </c>
      <c r="D216" s="7" t="inlineStr">
        <is>
          <t>Elegir una portada del catálogo del portal (CANTO_MENTA, CANTO_AQUA, CANTO_ROSA, CANTO_VIOLETA o BRUMA). Suelta la propia si la había</t>
        </is>
      </c>
      <c r="E216" s="7" t="inlineStr">
        <is>
          <t>PUT</t>
        </is>
      </c>
      <c r="F216" s="7" t="inlineStr">
        <is>
          <t>/api/v1/portal/perfil/portada/galeria</t>
        </is>
      </c>
      <c r="G216" s="7" t="inlineStr">
        <is>
          <t>PerfilPortalController</t>
        </is>
      </c>
      <c r="H216" s="7" t="inlineStr">
        <is>
          <t>elegirPortada</t>
        </is>
      </c>
      <c r="I216" s="7" t="inlineStr"/>
      <c r="J216" s="7" t="inlineStr">
        <is>
          <t>elegirPortada (src/api/perfil.ts:195)</t>
        </is>
      </c>
      <c r="K216" s="7" t="inlineStr"/>
      <c r="L216" s="7" t="inlineStr"/>
      <c r="M216" s="10" t="inlineStr"/>
      <c r="N216" s="7" t="inlineStr"/>
    </row>
    <row r="217">
      <c r="A217" s="7" t="n">
        <v>216</v>
      </c>
      <c r="B217" s="16" t="inlineStr">
        <is>
          <t>La usa una pantalla</t>
        </is>
      </c>
      <c r="C217" s="7" t="inlineStr">
        <is>
          <t>Perfil integral (evaluación y ranking)</t>
        </is>
      </c>
      <c r="D217" s="7" t="inlineStr">
        <is>
          <t>Pedir que la IA califique, o que vuelva a calificar. Encola y responde al momento: la llamada al modelo tarda decenas de segundos</t>
        </is>
      </c>
      <c r="E217" s="7" t="inlineStr">
        <is>
          <t>POST</t>
        </is>
      </c>
      <c r="F217" s="7" t="inlineStr">
        <is>
          <t>/api/v1/panel/postulaciones/{id}/calificacion-perfil-integral</t>
        </is>
      </c>
      <c r="G217" s="7" t="inlineStr">
        <is>
          <t>PostulacionesPanelController</t>
        </is>
      </c>
      <c r="H217" s="7" t="inlineStr">
        <is>
          <t>calificarPerfilIntegral</t>
        </is>
      </c>
      <c r="I217" s="7" t="inlineStr">
        <is>
          <t>@permisos.tiene('ajustar_nota')</t>
        </is>
      </c>
      <c r="J217" s="7" t="inlineStr">
        <is>
          <t>calificarPerfilIntegralConIa (src/panel/api/panel.ts:739)</t>
        </is>
      </c>
      <c r="K217" s="7" t="inlineStr"/>
      <c r="L217" s="7" t="inlineStr"/>
      <c r="M217" s="10" t="inlineStr"/>
      <c r="N217" s="7" t="inlineStr"/>
    </row>
    <row r="218">
      <c r="A218" s="7" t="n">
        <v>217</v>
      </c>
      <c r="B218" s="16" t="inlineStr">
        <is>
          <t>La usa una pantalla</t>
        </is>
      </c>
      <c r="C218" s="7" t="inlineStr">
        <is>
          <t>Perfil integral (evaluación y ranking)</t>
        </is>
      </c>
      <c r="D218" s="7" t="inlineStr">
        <is>
          <t>La evaluación del banco, abierta por dentro: cada respuesta abierta con la nota y la evidencia que citó la IA, el promedio de lo cerrado, y los semáforos de alineación. Sin calificar aún, las notas vienen vacías</t>
        </is>
      </c>
      <c r="E218" s="7" t="inlineStr">
        <is>
          <t>GET</t>
        </is>
      </c>
      <c r="F218" s="7" t="inlineStr">
        <is>
          <t>/api/v1/panel/postulaciones/{id}/evaluacion</t>
        </is>
      </c>
      <c r="G218" s="7" t="inlineStr">
        <is>
          <t>PostulacionesPanelController</t>
        </is>
      </c>
      <c r="H218" s="7" t="inlineStr">
        <is>
          <t>desgloseEvaluacion</t>
        </is>
      </c>
      <c r="I218" s="7" t="inlineStr">
        <is>
          <t>@permisos.tiene('ver_respuestas_evaluacion')</t>
        </is>
      </c>
      <c r="J218" s="7" t="inlineStr">
        <is>
          <t>verDesgloseEvaluacion (src/panel/api/panel.ts:186)</t>
        </is>
      </c>
      <c r="K218" s="7" t="inlineStr"/>
      <c r="L218" s="7" t="inlineStr"/>
      <c r="M218" s="10" t="inlineStr"/>
      <c r="N218" s="7" t="inlineStr"/>
    </row>
    <row r="219">
      <c r="A219" s="7" t="n">
        <v>218</v>
      </c>
      <c r="B219" s="16" t="inlineStr">
        <is>
          <t>La usa una pantalla</t>
        </is>
      </c>
      <c r="C219" s="7" t="inlineStr">
        <is>
          <t>Perfil integral (evaluación y ranking)</t>
        </is>
      </c>
      <c r="D219" s="7" t="inlineStr">
        <is>
          <t>Encender o apagar la evaluación del banco en esta vacante. Apagada, quien postule va directo a la bandeja del equipo y su única evaluación es la prueba</t>
        </is>
      </c>
      <c r="E219" s="7" t="inlineStr">
        <is>
          <t>POST</t>
        </is>
      </c>
      <c r="F219" s="7" t="inlineStr">
        <is>
          <t>/api/v1/panel/vacantes/{id}/aplicacion-evaluacion</t>
        </is>
      </c>
      <c r="G219" s="7" t="inlineStr">
        <is>
          <t>VacantesPanelController</t>
        </is>
      </c>
      <c r="H219" s="7" t="inlineStr">
        <is>
          <t>definirAplicacionEvaluacion</t>
        </is>
      </c>
      <c r="I219" s="7" t="inlineStr">
        <is>
          <t>@permisos.tiene('elegir_plantilla_evaluacion')</t>
        </is>
      </c>
      <c r="J219" s="7" t="inlineStr">
        <is>
          <t>aplicarEvaluacion (src/panel/api/panel.ts:640)</t>
        </is>
      </c>
      <c r="K219" s="7" t="inlineStr"/>
      <c r="L219" s="7" t="inlineStr"/>
      <c r="M219" s="10" t="inlineStr"/>
      <c r="N219" s="7" t="inlineStr"/>
    </row>
    <row r="220">
      <c r="A220" s="7" t="n">
        <v>219</v>
      </c>
      <c r="B220" s="16" t="inlineStr">
        <is>
          <t>La usa una pantalla</t>
        </is>
      </c>
      <c r="C220" s="7" t="inlineStr">
        <is>
          <t>Perfil integral (evaluación y ranking)</t>
        </is>
      </c>
      <c r="D220" s="7" t="inlineStr">
        <is>
          <t>Segunda pasada, solo sobre la parte alta de la tanda: el modelo que razona vuelve a calificarlos y pisa las notas provisionales. Cuánta parte, lo dice el parámetro «porcentaje_criba_fina»</t>
        </is>
      </c>
      <c r="E220" s="7" t="inlineStr">
        <is>
          <t>POST</t>
        </is>
      </c>
      <c r="F220" s="7" t="inlineStr">
        <is>
          <t>/api/v1/panel/vacantes/{id}/criba-fina</t>
        </is>
      </c>
      <c r="G220" s="7" t="inlineStr">
        <is>
          <t>PostulacionesPanelController</t>
        </is>
      </c>
      <c r="H220" s="7" t="inlineStr">
        <is>
          <t>cribaFina</t>
        </is>
      </c>
      <c r="I220" s="7" t="inlineStr">
        <is>
          <t>@permisos.tiene('ajustar_nota')</t>
        </is>
      </c>
      <c r="J220" s="7" t="inlineStr">
        <is>
          <t>cribaFina (src/panel/api/panel.ts:755)</t>
        </is>
      </c>
      <c r="K220" s="7" t="inlineStr"/>
      <c r="L220" s="7" t="inlineStr"/>
      <c r="M220" s="10" t="inlineStr"/>
      <c r="N220" s="7" t="inlineStr"/>
    </row>
    <row r="221">
      <c r="A221" s="7" t="n">
        <v>220</v>
      </c>
      <c r="B221" s="16" t="inlineStr">
        <is>
          <t>La usa una pantalla</t>
        </is>
      </c>
      <c r="C221" s="7" t="inlineStr">
        <is>
          <t>Perfil integral (evaluación y ranking)</t>
        </is>
      </c>
      <c r="D221" s="7" t="inlineStr">
        <is>
          <t>Primera pasada sobre la tanda entera: el modelo contesta sin razonar y en paralelo. Diez currículums tardan alrededor de medio minuto. Sirve para ordenar, no para decidir</t>
        </is>
      </c>
      <c r="E221" s="7" t="inlineStr">
        <is>
          <t>POST</t>
        </is>
      </c>
      <c r="F221" s="7" t="inlineStr">
        <is>
          <t>/api/v1/panel/vacantes/{id}/criba-rapida</t>
        </is>
      </c>
      <c r="G221" s="7" t="inlineStr">
        <is>
          <t>PostulacionesPanelController</t>
        </is>
      </c>
      <c r="H221" s="7" t="inlineStr">
        <is>
          <t>cribaRapida</t>
        </is>
      </c>
      <c r="I221" s="7" t="inlineStr">
        <is>
          <t>@permisos.tiene('ajustar_nota')</t>
        </is>
      </c>
      <c r="J221" s="7" t="inlineStr">
        <is>
          <t>cribaRapida (src/panel/api/panel.ts:752)</t>
        </is>
      </c>
      <c r="K221" s="7" t="inlineStr"/>
      <c r="L221" s="7" t="inlineStr"/>
      <c r="M221" s="10" t="inlineStr"/>
      <c r="N221" s="7" t="inlineStr"/>
    </row>
    <row r="222">
      <c r="A222" s="7" t="n">
        <v>221</v>
      </c>
      <c r="B222" s="16" t="inlineStr">
        <is>
          <t>La usa una pantalla</t>
        </is>
      </c>
      <c r="C222" s="7" t="inlineStr">
        <is>
          <t>Perfil integral (evaluación y ranking)</t>
        </is>
      </c>
      <c r="D222" s="7" t="inlineStr">
        <is>
          <t>Elegir qué evaluación responderá quien postule. Hace falta antes de publicar</t>
        </is>
      </c>
      <c r="E222" s="7" t="inlineStr">
        <is>
          <t>POST</t>
        </is>
      </c>
      <c r="F222" s="7" t="inlineStr">
        <is>
          <t>/api/v1/panel/vacantes/{id}/plantilla-evaluacion</t>
        </is>
      </c>
      <c r="G222" s="7" t="inlineStr">
        <is>
          <t>VacantesPanelController</t>
        </is>
      </c>
      <c r="H222" s="7" t="inlineStr">
        <is>
          <t>asignarPlantilla</t>
        </is>
      </c>
      <c r="I222" s="7" t="inlineStr">
        <is>
          <t>@permisos.tiene('elegir_plantilla_evaluacion')</t>
        </is>
      </c>
      <c r="J222" s="7" t="inlineStr">
        <is>
          <t>asignarPlantillaEvaluacion (src/panel/api/panel.ts:621)</t>
        </is>
      </c>
      <c r="K222" s="7" t="inlineStr"/>
      <c r="L222" s="7" t="inlineStr"/>
      <c r="M222" s="10" t="inlineStr"/>
      <c r="N222" s="7" t="inlineStr"/>
    </row>
    <row r="223">
      <c r="A223" s="7" t="n">
        <v>222</v>
      </c>
      <c r="B223" s="16" t="inlineStr">
        <is>
          <t>La usa una pantalla</t>
        </is>
      </c>
      <c r="C223" s="7" t="inlineStr">
        <is>
          <t>Perfil integral (evaluación y ranking)</t>
        </is>
      </c>
      <c r="D223" s="7" t="inlineStr">
        <is>
          <t>La tanda entera ordenada de más apto a menos: grupo de prioridad, nota, y las ocho notas del currículum de cada uno. Incluye a quien todavía no tiene nota, porque un candidato sin calificar no puede desaparecer de la lista</t>
        </is>
      </c>
      <c r="E223" s="7" t="inlineStr">
        <is>
          <t>GET</t>
        </is>
      </c>
      <c r="F223" s="7" t="inlineStr">
        <is>
          <t>/api/v1/panel/vacantes/{id}/ranking</t>
        </is>
      </c>
      <c r="G223" s="7" t="inlineStr">
        <is>
          <t>PostulacionesPanelController</t>
        </is>
      </c>
      <c r="H223" s="7" t="inlineStr">
        <is>
          <t>ranking</t>
        </is>
      </c>
      <c r="I223" s="7" t="inlineStr">
        <is>
          <t>@permisos.tiene('ver_embudo')</t>
        </is>
      </c>
      <c r="J223" s="7" t="inlineStr">
        <is>
          <t>verRanking (src/panel/api/panel.ts:162)</t>
        </is>
      </c>
      <c r="K223" s="7" t="inlineStr">
        <is>
          <t>calificar-pruebas.py, cargar-convocatoria.py, excel-de-la-prueba.py, invitar.py, lista-para-rrhh.py, quienes-respondieron.py, recalificar-banco.py</t>
        </is>
      </c>
      <c r="L223" s="7" t="inlineStr"/>
      <c r="M223" s="10" t="inlineStr"/>
      <c r="N223" s="7" t="inlineStr"/>
    </row>
    <row r="224">
      <c r="A224" s="7" t="n">
        <v>223</v>
      </c>
      <c r="B224" s="16" t="inlineStr">
        <is>
          <t>La usa una pantalla</t>
        </is>
      </c>
      <c r="C224" s="7" t="inlineStr">
        <is>
          <t>Perfil integral (evaluación y ranking)</t>
        </is>
      </c>
      <c r="D224" s="7" t="inlineStr">
        <is>
          <t>El ranking en un .xlsx de dos hojas —Resumen y Detalle—, con los candidatos en el MISMO orden en que llegan los postulacionIds: filtrar y ordenar es cosa del cliente y aquí no se vuelve a ordenar. Solo hay columnas para PERFIL_INTEGRAL y PRUEBA_PUESTO</t>
        </is>
      </c>
      <c r="E224" s="7" t="inlineStr">
        <is>
          <t>POST</t>
        </is>
      </c>
      <c r="F224" s="7" t="inlineStr">
        <is>
          <t>/api/v1/panel/vacantes/{id}/ranking/excel</t>
        </is>
      </c>
      <c r="G224" s="7" t="inlineStr">
        <is>
          <t>ExcelRankingController</t>
        </is>
      </c>
      <c r="H224" s="7" t="inlineStr">
        <is>
          <t>excel</t>
        </is>
      </c>
      <c r="I224" s="7" t="inlineStr">
        <is>
          <t>@permisos.tiene('ver_embudo')</t>
        </is>
      </c>
      <c r="J224" s="7" t="inlineStr">
        <is>
          <t>descargarExcelDelRanking (src/panel/api/panel.ts:176)</t>
        </is>
      </c>
      <c r="K224" s="7" t="inlineStr"/>
      <c r="L224" s="7" t="inlineStr"/>
      <c r="M224" s="10" t="inlineStr"/>
      <c r="N224" s="7" t="inlineStr"/>
    </row>
    <row r="225">
      <c r="A225" s="7" t="n">
        <v>224</v>
      </c>
      <c r="B225" s="16" t="inlineStr">
        <is>
          <t>La usa una pantalla</t>
        </is>
      </c>
      <c r="C225" s="7" t="inlineStr">
        <is>
          <t>Perfil integral (evaluación y ranking)</t>
        </is>
      </c>
      <c r="D225" s="7" t="inlineStr">
        <is>
          <t>Mi evaluación, con las preguntas en mi orden y lo que llevo respondido</t>
        </is>
      </c>
      <c r="E225" s="7" t="inlineStr">
        <is>
          <t>GET</t>
        </is>
      </c>
      <c r="F225" s="7" t="inlineStr">
        <is>
          <t>/api/v1/portal/evaluacion/{uuid}</t>
        </is>
      </c>
      <c r="G225" s="7" t="inlineStr">
        <is>
          <t>EvaluacionPortalController</t>
        </is>
      </c>
      <c r="H225" s="7" t="inlineStr">
        <is>
          <t>ver</t>
        </is>
      </c>
      <c r="I225" s="7" t="inlineStr"/>
      <c r="J225" s="7" t="inlineStr">
        <is>
          <t>verEvaluacion (src/api/evaluacion.ts:7)</t>
        </is>
      </c>
      <c r="K225" s="7" t="inlineStr"/>
      <c r="L225" s="7" t="inlineStr"/>
      <c r="M225" s="10" t="inlineStr"/>
      <c r="N225" s="7" t="inlineStr"/>
    </row>
    <row r="226">
      <c r="A226" s="7" t="n">
        <v>225</v>
      </c>
      <c r="B226" s="16" t="inlineStr">
        <is>
          <t>La usa una pantalla</t>
        </is>
      </c>
      <c r="C226" s="7" t="inlineStr">
        <is>
          <t>Perfil integral (evaluación y ranking)</t>
        </is>
      </c>
      <c r="D226" s="7" t="inlineStr">
        <is>
          <t>Entregar. Ya no se puede cambiar nada, y pasa a calificarse</t>
        </is>
      </c>
      <c r="E226" s="7" t="inlineStr">
        <is>
          <t>POST</t>
        </is>
      </c>
      <c r="F226" s="7" t="inlineStr">
        <is>
          <t>/api/v1/portal/evaluacion/{uuid}/entrega</t>
        </is>
      </c>
      <c r="G226" s="7" t="inlineStr">
        <is>
          <t>EvaluacionPortalController</t>
        </is>
      </c>
      <c r="H226" s="7" t="inlineStr">
        <is>
          <t>entregar</t>
        </is>
      </c>
      <c r="I226" s="7" t="inlineStr"/>
      <c r="J226" s="7" t="inlineStr">
        <is>
          <t>entregarEvaluacion (src/api/evaluacion.ts:29)</t>
        </is>
      </c>
      <c r="K226" s="7" t="inlineStr"/>
      <c r="L226" s="7" t="inlineStr"/>
      <c r="M226" s="10" t="inlineStr"/>
      <c r="N226" s="7" t="inlineStr"/>
    </row>
    <row r="227">
      <c r="A227" s="7" t="n">
        <v>226</v>
      </c>
      <c r="B227" s="16" t="inlineStr">
        <is>
          <t>La usa una pantalla</t>
        </is>
      </c>
      <c r="C227" s="7" t="inlineStr">
        <is>
          <t>Perfil integral (evaluación y ranking)</t>
        </is>
      </c>
      <c r="D227" s="7" t="inlineStr">
        <is>
          <t>Empezar. La primera vez elige qué preguntas me tocan y en qué orden</t>
        </is>
      </c>
      <c r="E227" s="7" t="inlineStr">
        <is>
          <t>POST</t>
        </is>
      </c>
      <c r="F227" s="7" t="inlineStr">
        <is>
          <t>/api/v1/portal/evaluacion/{uuid}/inicio</t>
        </is>
      </c>
      <c r="G227" s="7" t="inlineStr">
        <is>
          <t>EvaluacionPortalController</t>
        </is>
      </c>
      <c r="H227" s="7" t="inlineStr">
        <is>
          <t>iniciar</t>
        </is>
      </c>
      <c r="I227" s="7" t="inlineStr"/>
      <c r="J227" s="7" t="inlineStr">
        <is>
          <t>iniciarEvaluacion (src/api/evaluacion.ts:11)</t>
        </is>
      </c>
      <c r="K227" s="7" t="inlineStr"/>
      <c r="L227" s="7" t="inlineStr"/>
      <c r="M227" s="10" t="inlineStr"/>
      <c r="N227" s="7" t="inlineStr"/>
    </row>
    <row r="228">
      <c r="A228" s="7" t="n">
        <v>227</v>
      </c>
      <c r="B228" s="16" t="inlineStr">
        <is>
          <t>La usa una pantalla</t>
        </is>
      </c>
      <c r="C228" s="7" t="inlineStr">
        <is>
          <t>Perfil integral (evaluación y ranking)</t>
        </is>
      </c>
      <c r="D228" s="7" t="inlineStr">
        <is>
          <t>Guardar una respuesta. Se guarda al momento: si se corta, retoma aquí</t>
        </is>
      </c>
      <c r="E228" s="7" t="inlineStr">
        <is>
          <t>PUT</t>
        </is>
      </c>
      <c r="F228" s="7" t="inlineStr">
        <is>
          <t>/api/v1/portal/evaluacion/{uuid}/respuestas/{preguntaId}</t>
        </is>
      </c>
      <c r="G228" s="7" t="inlineStr">
        <is>
          <t>EvaluacionPortalController</t>
        </is>
      </c>
      <c r="H228" s="7" t="inlineStr">
        <is>
          <t>responder</t>
        </is>
      </c>
      <c r="I228" s="7" t="inlineStr"/>
      <c r="J228" s="7" t="inlineStr">
        <is>
          <t>responderEvaluacion (src/api/evaluacion.ts:18)</t>
        </is>
      </c>
      <c r="K228" s="7" t="inlineStr"/>
      <c r="L228" s="7" t="inlineStr"/>
      <c r="M228" s="10" t="inlineStr"/>
      <c r="N228" s="7" t="inlineStr"/>
    </row>
    <row r="229">
      <c r="A229" s="7" t="n">
        <v>228</v>
      </c>
      <c r="B229" s="16" t="inlineStr">
        <is>
          <t>La usa una pantalla</t>
        </is>
      </c>
      <c r="C229" s="7" t="inlineStr">
        <is>
          <t>Pesos del embudo</t>
        </is>
      </c>
      <c r="D229" s="7" t="inlineStr">
        <is>
          <t>Las versiones de pesos del embudo: cuánto vale cada etapa, dimensión y criterio en la nota final.</t>
        </is>
      </c>
      <c r="E229" s="7" t="inlineStr">
        <is>
          <t>GET</t>
        </is>
      </c>
      <c r="F229" s="7" t="inlineStr">
        <is>
          <t>/api/v1/panel/pesos/versiones</t>
        </is>
      </c>
      <c r="G229" s="7" t="inlineStr">
        <is>
          <t>PesosController</t>
        </is>
      </c>
      <c r="H229" s="7" t="inlineStr">
        <is>
          <t>versiones</t>
        </is>
      </c>
      <c r="I229" s="7" t="inlineStr">
        <is>
          <t>@permisos.tiene('publicar_version_pesos')</t>
        </is>
      </c>
      <c r="J229" s="7" t="inlineStr">
        <is>
          <t>listarVersionesPesos (src/panel/api/panel.ts:446)</t>
        </is>
      </c>
      <c r="K229" s="7" t="inlineStr">
        <is>
          <t>cargar-prueba-administrador.py, completar-y-publicar-pesos-cazatalentos.py</t>
        </is>
      </c>
      <c r="L229" s="7" t="inlineStr">
        <is>
          <t>FlujoSinBancoIT.java</t>
        </is>
      </c>
      <c r="M229" s="10" t="inlineStr"/>
      <c r="N229" s="7" t="inlineStr"/>
    </row>
    <row r="230">
      <c r="A230" s="7" t="n">
        <v>229</v>
      </c>
      <c r="B230" s="16" t="inlineStr">
        <is>
          <t>La usa una pantalla</t>
        </is>
      </c>
      <c r="C230" s="7" t="inlineStr">
        <is>
          <t>Privacidad y consentimiento</t>
        </is>
      </c>
      <c r="D230" s="7" t="inlineStr">
        <is>
          <t>Retirar el consentimiento de futuros contactos</t>
        </is>
      </c>
      <c r="E230" s="7" t="inlineStr">
        <is>
          <t>POST</t>
        </is>
      </c>
      <c r="F230" s="7" t="inlineStr">
        <is>
          <t>/api/v1/portal/consentimientos/futuros/retiro</t>
        </is>
      </c>
      <c r="G230" s="7" t="inlineStr">
        <is>
          <t>PortalController</t>
        </is>
      </c>
      <c r="H230" s="7" t="inlineStr">
        <is>
          <t>retirarFuturos</t>
        </is>
      </c>
      <c r="I230" s="7" t="inlineStr">
        <is>
          <t>@permisos.tiene('retirar_consentimiento_futuros')</t>
        </is>
      </c>
      <c r="J230" s="7" t="inlineStr">
        <is>
          <t>retirarConsentimientoFuturos (src/api/portal.ts:110)</t>
        </is>
      </c>
      <c r="K230" s="7" t="inlineStr"/>
      <c r="L230" s="7" t="inlineStr"/>
      <c r="M230" s="10" t="inlineStr"/>
      <c r="N230" s="7" t="inlineStr"/>
    </row>
    <row r="231">
      <c r="A231" s="7" t="n">
        <v>230</v>
      </c>
      <c r="B231" s="16" t="inlineStr">
        <is>
          <t>La usa una pantalla</t>
        </is>
      </c>
      <c r="C231" s="7" t="inlineStr">
        <is>
          <t>Privacidad y consentimiento</t>
        </is>
      </c>
      <c r="D231" s="7" t="inlineStr">
        <is>
          <t>Los textos vigentes de los dos consentimientos de la plataforma</t>
        </is>
      </c>
      <c r="E231" s="7" t="inlineStr">
        <is>
          <t>GET</t>
        </is>
      </c>
      <c r="F231" s="7" t="inlineStr">
        <is>
          <t>/api/v1/portal/consentimientos/textos</t>
        </is>
      </c>
      <c r="G231" s="7" t="inlineStr">
        <is>
          <t>PortalController</t>
        </is>
      </c>
      <c r="H231" s="7" t="inlineStr">
        <is>
          <t>textos</t>
        </is>
      </c>
      <c r="I231" s="7" t="inlineStr"/>
      <c r="J231" s="7" t="inlineStr">
        <is>
          <t>textosConsentimiento (src/api/portal.ts:27)</t>
        </is>
      </c>
      <c r="K231" s="7" t="inlineStr"/>
      <c r="L231" s="7" t="inlineStr"/>
      <c r="M231" s="10" t="inlineStr"/>
      <c r="N231" s="7" t="inlineStr"/>
    </row>
    <row r="232">
      <c r="A232" s="7" t="n">
        <v>231</v>
      </c>
      <c r="B232" s="16" t="inlineStr">
        <is>
          <t>La usa una pantalla</t>
        </is>
      </c>
      <c r="C232" s="7" t="inlineStr">
        <is>
          <t>Privacidad y consentimiento</t>
        </is>
      </c>
      <c r="D232" s="7" t="inlineStr">
        <is>
          <t>Pedir el borrado de mis datos. Lo ejecuta Dirección o Administración</t>
        </is>
      </c>
      <c r="E232" s="7" t="inlineStr">
        <is>
          <t>POST</t>
        </is>
      </c>
      <c r="F232" s="7" t="inlineStr">
        <is>
          <t>/api/v1/portal/solicitudes-borrado</t>
        </is>
      </c>
      <c r="G232" s="7" t="inlineStr">
        <is>
          <t>PortalController</t>
        </is>
      </c>
      <c r="H232" s="7" t="inlineStr">
        <is>
          <t>pedirBorrado</t>
        </is>
      </c>
      <c r="I232" s="7" t="inlineStr">
        <is>
          <t>@permisos.tiene('pedir_borrado_datos')</t>
        </is>
      </c>
      <c r="J232" s="7" t="inlineStr">
        <is>
          <t>pedirBorrado (src/api/portal.ts:114)</t>
        </is>
      </c>
      <c r="K232" s="7" t="inlineStr">
        <is>
          <t>sembrar-datos-de-prueba.py</t>
        </is>
      </c>
      <c r="L232" s="7" t="inlineStr">
        <is>
          <t>FlujoDosEmpresasIT.java, FlujoPerfilIT.java</t>
        </is>
      </c>
      <c r="M232" s="10" t="inlineStr"/>
      <c r="N232" s="7" t="inlineStr"/>
    </row>
    <row r="233">
      <c r="A233" s="7" t="n">
        <v>232</v>
      </c>
      <c r="B233" s="16" t="inlineStr">
        <is>
          <t>La usa una pantalla</t>
        </is>
      </c>
      <c r="C233" s="7" t="inlineStr">
        <is>
          <t>Privacidad y consentimiento</t>
        </is>
      </c>
      <c r="D233" s="7" t="inlineStr">
        <is>
          <t>El texto de tratamiento de datos de la empresa de esta vacante, el que se acepta al postular</t>
        </is>
      </c>
      <c r="E233" s="7" t="inlineStr">
        <is>
          <t>GET</t>
        </is>
      </c>
      <c r="F233" s="7" t="inlineStr">
        <is>
          <t>/api/v1/portal/vacantes/{id}/consentimiento</t>
        </is>
      </c>
      <c r="G233" s="7" t="inlineStr">
        <is>
          <t>PortalController</t>
        </is>
      </c>
      <c r="H233" s="7" t="inlineStr">
        <is>
          <t>consentimientoDeVacante</t>
        </is>
      </c>
      <c r="I233" s="7" t="inlineStr"/>
      <c r="J233" s="7" t="inlineStr">
        <is>
          <t>consentimientoDeVacante (src/api/portal.ts:37)</t>
        </is>
      </c>
      <c r="K233" s="7" t="inlineStr"/>
      <c r="L233" s="7" t="inlineStr"/>
      <c r="M233" s="10" t="inlineStr"/>
      <c r="N233" s="7" t="inlineStr"/>
    </row>
    <row r="234">
      <c r="A234" s="7" t="n">
        <v>233</v>
      </c>
      <c r="B234" s="16" t="inlineStr">
        <is>
          <t>La usa una pantalla</t>
        </is>
      </c>
      <c r="C234" s="7" t="inlineStr">
        <is>
          <t>Prueba del puesto</t>
        </is>
      </c>
      <c r="D234" s="7" t="inlineStr">
        <is>
          <t>Las plantillas de prueba del puesto de la empresa (o las de Renaser, si no tiene propias).</t>
        </is>
      </c>
      <c r="E234" s="7" t="inlineStr">
        <is>
          <t>GET</t>
        </is>
      </c>
      <c r="F234" s="7" t="inlineStr">
        <is>
          <t>/api/v1/panel/plantillas-prueba</t>
        </is>
      </c>
      <c r="G234" s="7" t="inlineStr">
        <is>
          <t>PlantillaPruebaController</t>
        </is>
      </c>
      <c r="H234" s="7" t="inlineStr">
        <is>
          <t>listar</t>
        </is>
      </c>
      <c r="I234" s="7" t="inlineStr">
        <is>
          <t>@permisos.tiene('elegir_plantilla_prueba')</t>
        </is>
      </c>
      <c r="J234" s="7" t="inlineStr">
        <is>
          <t>listarPlantillasPrueba (src/panel/api/panel.ts:455)</t>
        </is>
      </c>
      <c r="K234" s="7" t="inlineStr">
        <is>
          <t>cargar-convocatoria.py, cargar-prueba-administrador.py, sembrar-datos-de-prueba.py</t>
        </is>
      </c>
      <c r="L234" s="7" t="inlineStr">
        <is>
          <t>FlujoBancoPreguntasIT.java, FlujoCalificacionIaIT.java, FlujoDosEmpresasIT.java, FlujoEvaluacionIT.java, FlujoHito1IT.java, FlujoPerfilIT.java, FlujoPlataformaIT.java, FlujoPruebaIT.java, FlujoSimulacionValidacionIT.java, FlujoSinBancoIT.java</t>
        </is>
      </c>
      <c r="M234" s="10" t="inlineStr"/>
      <c r="N234" s="7" t="inlineStr"/>
    </row>
    <row r="235">
      <c r="A235" s="7" t="n">
        <v>234</v>
      </c>
      <c r="B235" s="16" t="inlineStr">
        <is>
          <t>La usa una pantalla</t>
        </is>
      </c>
      <c r="C235" s="7" t="inlineStr">
        <is>
          <t>Prueba del puesto</t>
        </is>
      </c>
      <c r="D235" s="7" t="inlineStr">
        <is>
          <t>Crear una plantilla de prueba del puesto nueva, a la que después se le añaden versiones.</t>
        </is>
      </c>
      <c r="E235" s="7" t="inlineStr">
        <is>
          <t>POST</t>
        </is>
      </c>
      <c r="F235" s="7" t="inlineStr">
        <is>
          <t>/api/v1/panel/plantillas-prueba</t>
        </is>
      </c>
      <c r="G235" s="7" t="inlineStr">
        <is>
          <t>PlantillaPruebaController</t>
        </is>
      </c>
      <c r="H235" s="7" t="inlineStr">
        <is>
          <t>crear</t>
        </is>
      </c>
      <c r="I235" s="7" t="inlineStr">
        <is>
          <t>@permisos.tiene('editar_plantillas_prueba')</t>
        </is>
      </c>
      <c r="J235" s="7" t="inlineStr">
        <is>
          <t>crearPlantillaPrueba (src/panel/api/panel.ts:459)</t>
        </is>
      </c>
      <c r="K235" s="7" t="inlineStr">
        <is>
          <t>cargar-convocatoria.py, cargar-prueba-administrador.py, sembrar-datos-de-prueba.py</t>
        </is>
      </c>
      <c r="L235" s="7" t="inlineStr">
        <is>
          <t>FlujoBancoPreguntasIT.java, FlujoCalificacionIaIT.java, FlujoDosEmpresasIT.java, FlujoEvaluacionIT.java, FlujoHito1IT.java, FlujoPerfilIT.java, FlujoPlataformaIT.java, FlujoPruebaIT.java, FlujoSimulacionValidacionIT.java, FlujoSinBancoIT.java</t>
        </is>
      </c>
      <c r="M235" s="10" t="inlineStr"/>
      <c r="N235" s="7" t="inlineStr"/>
    </row>
    <row r="236">
      <c r="A236" s="7" t="n">
        <v>235</v>
      </c>
      <c r="B236" s="16" t="inlineStr">
        <is>
          <t>La usa una pantalla</t>
        </is>
      </c>
      <c r="C236" s="7" t="inlineStr">
        <is>
          <t>Prueba del puesto</t>
        </is>
      </c>
      <c r="D236" s="7" t="inlineStr">
        <is>
          <t>Quitar un entregable de un borrador</t>
        </is>
      </c>
      <c r="E236" s="7" t="inlineStr">
        <is>
          <t>DELETE</t>
        </is>
      </c>
      <c r="F236" s="7" t="inlineStr">
        <is>
          <t>/api/v1/panel/plantillas-prueba/entregables/{entregableId}</t>
        </is>
      </c>
      <c r="G236" s="7" t="inlineStr">
        <is>
          <t>PlantillaPruebaController</t>
        </is>
      </c>
      <c r="H236" s="7" t="inlineStr">
        <is>
          <t>quitarEntregable</t>
        </is>
      </c>
      <c r="I236" s="7" t="inlineStr">
        <is>
          <t>@permisos.tiene('editar_plantillas_prueba')</t>
        </is>
      </c>
      <c r="J236" s="7" t="inlineStr">
        <is>
          <t>quitarEntregableDePrueba (src/panel/api/panel.ts:577)</t>
        </is>
      </c>
      <c r="K236" s="7" t="inlineStr"/>
      <c r="L236" s="7" t="inlineStr"/>
      <c r="M236" s="10" t="inlineStr"/>
      <c r="N236" s="7" t="inlineStr"/>
    </row>
    <row r="237">
      <c r="A237" s="7" t="n">
        <v>236</v>
      </c>
      <c r="B237" s="16" t="inlineStr">
        <is>
          <t>La usa una pantalla</t>
        </is>
      </c>
      <c r="C237" s="7" t="inlineStr">
        <is>
          <t>Prueba del puesto</t>
        </is>
      </c>
      <c r="D237" s="7" t="inlineStr">
        <is>
          <t>Reemplazar un entregable de un borrador</t>
        </is>
      </c>
      <c r="E237" s="7" t="inlineStr">
        <is>
          <t>PUT</t>
        </is>
      </c>
      <c r="F237" s="7" t="inlineStr">
        <is>
          <t>/api/v1/panel/plantillas-prueba/entregables/{entregableId}</t>
        </is>
      </c>
      <c r="G237" s="7" t="inlineStr">
        <is>
          <t>PlantillaPruebaController</t>
        </is>
      </c>
      <c r="H237" s="7" t="inlineStr">
        <is>
          <t>actualizarEntregable</t>
        </is>
      </c>
      <c r="I237" s="7" t="inlineStr">
        <is>
          <t>@permisos.tiene('editar_plantillas_prueba')</t>
        </is>
      </c>
      <c r="J237" s="7" t="inlineStr">
        <is>
          <t>actualizarEntregableDePrueba (src/panel/api/panel.ts:568)</t>
        </is>
      </c>
      <c r="K237" s="7" t="inlineStr"/>
      <c r="L237" s="7" t="inlineStr"/>
      <c r="M237" s="10" t="inlineStr"/>
      <c r="N237" s="7" t="inlineStr"/>
    </row>
    <row r="238">
      <c r="A238" s="7" t="n">
        <v>237</v>
      </c>
      <c r="B238" s="16" t="inlineStr">
        <is>
          <t>La usa una pantalla</t>
        </is>
      </c>
      <c r="C238" s="7" t="inlineStr">
        <is>
          <t>Prueba del puesto</t>
        </is>
      </c>
      <c r="D238" s="7" t="inlineStr">
        <is>
          <t>Añadir una pregunta al catálogo de preguntas de prueba, para que las versiones la elijan.</t>
        </is>
      </c>
      <c r="E238" s="7" t="inlineStr">
        <is>
          <t>POST</t>
        </is>
      </c>
      <c r="F238" s="7" t="inlineStr">
        <is>
          <t>/api/v1/panel/plantillas-prueba/preguntas</t>
        </is>
      </c>
      <c r="G238" s="7" t="inlineStr">
        <is>
          <t>PlantillaPruebaController</t>
        </is>
      </c>
      <c r="H238" s="7" t="inlineStr">
        <is>
          <t>crearPregunta</t>
        </is>
      </c>
      <c r="I238" s="7" t="inlineStr">
        <is>
          <t>@permisos.tiene('editar_plantillas_prueba')</t>
        </is>
      </c>
      <c r="J238" s="7" t="inlineStr">
        <is>
          <t>crearPreguntaDePrueba (src/panel/api/panel.ts:544)</t>
        </is>
      </c>
      <c r="K238" s="7" t="inlineStr">
        <is>
          <t>cargar-convocatoria.py, cargar-prueba-administrador.py, sembrar-datos-de-prueba.py</t>
        </is>
      </c>
      <c r="L238" s="7" t="inlineStr">
        <is>
          <t>FlujoBancoPreguntasIT.java, FlujoCalificacionIaIT.java, FlujoDosEmpresasIT.java, FlujoEvaluacionIT.java, FlujoHito1IT.java, FlujoPerfilIT.java, FlujoPlataformaIT.java, FlujoPruebaIT.java, FlujoSimulacionValidacionIT.java, FlujoSinBancoIT.java</t>
        </is>
      </c>
      <c r="M238" s="10" t="inlineStr"/>
      <c r="N238" s="7" t="inlineStr"/>
    </row>
    <row r="239">
      <c r="A239" s="7" t="n">
        <v>238</v>
      </c>
      <c r="B239" s="16" t="inlineStr">
        <is>
          <t>La usa una pantalla</t>
        </is>
      </c>
      <c r="C239" s="7" t="inlineStr">
        <is>
          <t>Prueba del puesto</t>
        </is>
      </c>
      <c r="D239" s="7" t="inlineStr">
        <is>
          <t>Quitar un criterio de la rúbrica de un borrador: es lo que deshace una rúbrica que se pasó de 100 puntos</t>
        </is>
      </c>
      <c r="E239" s="7" t="inlineStr">
        <is>
          <t>DELETE</t>
        </is>
      </c>
      <c r="F239" s="7" t="inlineStr">
        <is>
          <t>/api/v1/panel/plantillas-prueba/rubrica/{criterioId}</t>
        </is>
      </c>
      <c r="G239" s="7" t="inlineStr">
        <is>
          <t>PlantillaPruebaController</t>
        </is>
      </c>
      <c r="H239" s="7" t="inlineStr">
        <is>
          <t>quitarCriterio</t>
        </is>
      </c>
      <c r="I239" s="7" t="inlineStr">
        <is>
          <t>@permisos.tiene('editar_plantillas_prueba')</t>
        </is>
      </c>
      <c r="J239" s="7" t="inlineStr">
        <is>
          <t>quitarCriterioRubrica (src/panel/api/panel.ts:599)</t>
        </is>
      </c>
      <c r="K239" s="7" t="inlineStr"/>
      <c r="L239" s="7" t="inlineStr"/>
      <c r="M239" s="10" t="inlineStr"/>
      <c r="N239" s="7" t="inlineStr"/>
    </row>
    <row r="240">
      <c r="A240" s="7" t="n">
        <v>239</v>
      </c>
      <c r="B240" s="16" t="inlineStr">
        <is>
          <t>La usa una pantalla</t>
        </is>
      </c>
      <c r="C240" s="7" t="inlineStr">
        <is>
          <t>Prueba del puesto</t>
        </is>
      </c>
      <c r="D240" s="7" t="inlineStr">
        <is>
          <t>Reemplazar un criterio de la rúbrica de un borrador</t>
        </is>
      </c>
      <c r="E240" s="7" t="inlineStr">
        <is>
          <t>PUT</t>
        </is>
      </c>
      <c r="F240" s="7" t="inlineStr">
        <is>
          <t>/api/v1/panel/plantillas-prueba/rubrica/{criterioId}</t>
        </is>
      </c>
      <c r="G240" s="7" t="inlineStr">
        <is>
          <t>PlantillaPruebaController</t>
        </is>
      </c>
      <c r="H240" s="7" t="inlineStr">
        <is>
          <t>actualizarCriterio</t>
        </is>
      </c>
      <c r="I240" s="7" t="inlineStr">
        <is>
          <t>@permisos.tiene('editar_plantillas_prueba')</t>
        </is>
      </c>
      <c r="J240" s="7" t="inlineStr">
        <is>
          <t>actualizarCriterioRubrica (src/panel/api/panel.ts:589)</t>
        </is>
      </c>
      <c r="K240" s="7" t="inlineStr"/>
      <c r="L240" s="7" t="inlineStr"/>
      <c r="M240" s="10" t="inlineStr"/>
      <c r="N240" s="7" t="inlineStr"/>
    </row>
    <row r="241">
      <c r="A241" s="7" t="n">
        <v>240</v>
      </c>
      <c r="B241" s="16" t="inlineStr">
        <is>
          <t>La usa una pantalla</t>
        </is>
      </c>
      <c r="C241" s="7" t="inlineStr">
        <is>
          <t>Prueba del puesto</t>
        </is>
      </c>
      <c r="D241" s="7" t="inlineStr">
        <is>
          <t>Quitar una variante del cambio inesperado de un borrador</t>
        </is>
      </c>
      <c r="E241" s="7" t="inlineStr">
        <is>
          <t>DELETE</t>
        </is>
      </c>
      <c r="F241" s="7" t="inlineStr">
        <is>
          <t>/api/v1/panel/plantillas-prueba/variantes/{varianteId}</t>
        </is>
      </c>
      <c r="G241" s="7" t="inlineStr">
        <is>
          <t>PlantillaPruebaController</t>
        </is>
      </c>
      <c r="H241" s="7" t="inlineStr">
        <is>
          <t>quitarVariante</t>
        </is>
      </c>
      <c r="I241" s="7" t="inlineStr">
        <is>
          <t>@permisos.tiene('editar_plantillas_prueba')</t>
        </is>
      </c>
      <c r="J241" s="7" t="inlineStr">
        <is>
          <t>quitarVarianteDeCambio (src/panel/api/panel.ts:614)</t>
        </is>
      </c>
      <c r="K241" s="7" t="inlineStr"/>
      <c r="L241" s="7" t="inlineStr"/>
      <c r="M241" s="10" t="inlineStr"/>
      <c r="N241" s="7" t="inlineStr"/>
    </row>
    <row r="242">
      <c r="A242" s="7" t="n">
        <v>241</v>
      </c>
      <c r="B242" s="16" t="inlineStr">
        <is>
          <t>La usa una pantalla</t>
        </is>
      </c>
      <c r="C242" s="7" t="inlineStr">
        <is>
          <t>Prueba del puesto</t>
        </is>
      </c>
      <c r="D242" s="7" t="inlineStr">
        <is>
          <t>Reemplazar el texto de una variante de un borrador</t>
        </is>
      </c>
      <c r="E242" s="7" t="inlineStr">
        <is>
          <t>PUT</t>
        </is>
      </c>
      <c r="F242" s="7" t="inlineStr">
        <is>
          <t>/api/v1/panel/plantillas-prueba/variantes/{varianteId}</t>
        </is>
      </c>
      <c r="G242" s="7" t="inlineStr">
        <is>
          <t>PlantillaPruebaController</t>
        </is>
      </c>
      <c r="H242" s="7" t="inlineStr">
        <is>
          <t>actualizarVariante</t>
        </is>
      </c>
      <c r="I242" s="7" t="inlineStr">
        <is>
          <t>@permisos.tiene('editar_plantillas_prueba')</t>
        </is>
      </c>
      <c r="J242" s="7" t="inlineStr">
        <is>
          <t>actualizarVarianteDeCambio (src/panel/api/panel.ts:608)</t>
        </is>
      </c>
      <c r="K242" s="7" t="inlineStr"/>
      <c r="L242" s="7" t="inlineStr"/>
      <c r="M242" s="10" t="inlineStr"/>
      <c r="N242" s="7" t="inlineStr"/>
    </row>
    <row r="243">
      <c r="A243" s="7" t="n">
        <v>242</v>
      </c>
      <c r="B243" s="16" t="inlineStr">
        <is>
          <t>La usa una pantalla</t>
        </is>
      </c>
      <c r="C243" s="7" t="inlineStr">
        <is>
          <t>Prueba del puesto</t>
        </is>
      </c>
      <c r="D243" s="7" t="inlineStr">
        <is>
          <t>La versión completa: enunciado, variantes, preguntas, entregables y rúbrica</t>
        </is>
      </c>
      <c r="E243" s="7" t="inlineStr">
        <is>
          <t>GET</t>
        </is>
      </c>
      <c r="F243" s="7" t="inlineStr">
        <is>
          <t>/api/v1/panel/plantillas-prueba/versiones/{versionId}</t>
        </is>
      </c>
      <c r="G243" s="7" t="inlineStr">
        <is>
          <t>PlantillaPruebaController</t>
        </is>
      </c>
      <c r="H243" s="7" t="inlineStr">
        <is>
          <t>verVersion</t>
        </is>
      </c>
      <c r="I243" s="7" t="inlineStr">
        <is>
          <t>@permisos.tiene('elegir_plantilla_prueba')</t>
        </is>
      </c>
      <c r="J243" s="7" t="inlineStr">
        <is>
          <t>verVersionDePrueba (src/panel/api/panel.ts:482)</t>
        </is>
      </c>
      <c r="K243" s="7" t="inlineStr">
        <is>
          <t>cargar-prueba-administrador.py</t>
        </is>
      </c>
      <c r="L243" s="7" t="inlineStr"/>
      <c r="M243" s="10" t="inlineStr"/>
      <c r="N243" s="7" t="inlineStr"/>
    </row>
    <row r="244">
      <c r="A244" s="7" t="n">
        <v>243</v>
      </c>
      <c r="B244" s="16" t="inlineStr">
        <is>
          <t>La usa una pantalla</t>
        </is>
      </c>
      <c r="C244" s="7" t="inlineStr">
        <is>
          <t>Prueba del puesto</t>
        </is>
      </c>
      <c r="D244" s="7" t="inlineStr">
        <is>
          <t>Reemplazar los datos de una versión en borrador: enunciado, materiales, herramientas, modalidad, duración, plazo y los minutos del cambio</t>
        </is>
      </c>
      <c r="E244" s="7" t="inlineStr">
        <is>
          <t>PUT</t>
        </is>
      </c>
      <c r="F244" s="7" t="inlineStr">
        <is>
          <t>/api/v1/panel/plantillas-prueba/versiones/{versionId}</t>
        </is>
      </c>
      <c r="G244" s="7" t="inlineStr">
        <is>
          <t>PlantillaPruebaController</t>
        </is>
      </c>
      <c r="H244" s="7" t="inlineStr">
        <is>
          <t>actualizarVersion</t>
        </is>
      </c>
      <c r="I244" s="7" t="inlineStr">
        <is>
          <t>@permisos.tiene('editar_plantillas_prueba')</t>
        </is>
      </c>
      <c r="J244" s="7" t="inlineStr">
        <is>
          <t>actualizarVersionDePrueba (src/panel/api/panel.ts:495)</t>
        </is>
      </c>
      <c r="K244" s="7" t="inlineStr">
        <is>
          <t>cargar-prueba-administrador.py</t>
        </is>
      </c>
      <c r="L244" s="7" t="inlineStr"/>
      <c r="M244" s="10" t="inlineStr"/>
      <c r="N244" s="7" t="inlineStr"/>
    </row>
    <row r="245">
      <c r="A245" s="7" t="n">
        <v>244</v>
      </c>
      <c r="B245" s="16" t="inlineStr">
        <is>
          <t>La usa una pantalla</t>
        </is>
      </c>
      <c r="C245" s="7" t="inlineStr">
        <is>
          <t>Prueba del puesto</t>
        </is>
      </c>
      <c r="D245" s="7" t="inlineStr">
        <is>
          <t>Subir el ENUNCIADO de la prueba como archivo (PDF o Word). Es el papel que lee el candidato y el que va enlazado en el correo: no crea preguntas, ni entregables, ni rúbrica, y publicar sigue exigiendo lo mismo</t>
        </is>
      </c>
      <c r="E245" s="7" t="inlineStr">
        <is>
          <t>POST</t>
        </is>
      </c>
      <c r="F245" s="7" t="inlineStr">
        <is>
          <t>/api/v1/panel/plantillas-prueba/versiones/{versionId}/consigna</t>
        </is>
      </c>
      <c r="G245" s="7" t="inlineStr">
        <is>
          <t>PlantillaPruebaController</t>
        </is>
      </c>
      <c r="H245" s="7" t="inlineStr">
        <is>
          <t>subirConsigna</t>
        </is>
      </c>
      <c r="I245" s="7" t="inlineStr">
        <is>
          <t>@permisos.tiene('editar_plantillas_prueba')</t>
        </is>
      </c>
      <c r="J245" s="7" t="inlineStr">
        <is>
          <t>subirConsignaDePrueba (src/panel/api/panel.ts:527)</t>
        </is>
      </c>
      <c r="K245" s="7" t="inlineStr"/>
      <c r="L245" s="7" t="inlineStr"/>
      <c r="M245" s="10" t="inlineStr"/>
      <c r="N245" s="7" t="inlineStr"/>
    </row>
    <row r="246">
      <c r="A246" s="7" t="n">
        <v>245</v>
      </c>
      <c r="B246" s="16" t="inlineStr">
        <is>
          <t>La usa una pantalla</t>
        </is>
      </c>
      <c r="C246" s="7" t="inlineStr">
        <is>
          <t>Prueba del puesto</t>
        </is>
      </c>
      <c r="D246" s="7" t="inlineStr">
        <is>
          <t>Añadir a una versión en borrador algo que el candidato tendrá que entregar: un archivo o un enlace, obligatorio o no.</t>
        </is>
      </c>
      <c r="E246" s="7" t="inlineStr">
        <is>
          <t>POST</t>
        </is>
      </c>
      <c r="F246" s="7" t="inlineStr">
        <is>
          <t>/api/v1/panel/plantillas-prueba/versiones/{versionId}/entregables</t>
        </is>
      </c>
      <c r="G246" s="7" t="inlineStr">
        <is>
          <t>PlantillaPruebaController</t>
        </is>
      </c>
      <c r="H246" s="7" t="inlineStr">
        <is>
          <t>agregarEntregable</t>
        </is>
      </c>
      <c r="I246" s="7" t="inlineStr">
        <is>
          <t>@permisos.tiene('editar_plantillas_prueba')</t>
        </is>
      </c>
      <c r="J246" s="7" t="inlineStr">
        <is>
          <t>agregarEntregableDePrueba (src/panel/api/panel.ts:562)</t>
        </is>
      </c>
      <c r="K246" s="7" t="inlineStr">
        <is>
          <t>cargar-convocatoria.py, sembrar-datos-de-prueba.py</t>
        </is>
      </c>
      <c r="L246" s="7" t="inlineStr"/>
      <c r="M246" s="10" t="inlineStr"/>
      <c r="N246" s="7" t="inlineStr"/>
    </row>
    <row r="247">
      <c r="A247" s="7" t="n">
        <v>246</v>
      </c>
      <c r="B247" s="16" t="inlineStr">
        <is>
          <t>La usa una pantalla</t>
        </is>
      </c>
      <c r="C247" s="7" t="inlineStr">
        <is>
          <t>Prueba del puesto</t>
        </is>
      </c>
      <c r="D247" s="7" t="inlineStr">
        <is>
          <t>Elegir una pregunta del catálogo para esta versión</t>
        </is>
      </c>
      <c r="E247" s="7" t="inlineStr">
        <is>
          <t>POST</t>
        </is>
      </c>
      <c r="F247" s="7" t="inlineStr">
        <is>
          <t>/api/v1/panel/plantillas-prueba/versiones/{versionId}/preguntas</t>
        </is>
      </c>
      <c r="G247" s="7" t="inlineStr">
        <is>
          <t>PlantillaPruebaController</t>
        </is>
      </c>
      <c r="H247" s="7" t="inlineStr">
        <is>
          <t>elegirPregunta</t>
        </is>
      </c>
      <c r="I247" s="7" t="inlineStr">
        <is>
          <t>@permisos.tiene('editar_plantillas_prueba')</t>
        </is>
      </c>
      <c r="J247" s="7" t="inlineStr">
        <is>
          <t>elegirPreguntaDePrueba (src/panel/api/panel.ts:550)</t>
        </is>
      </c>
      <c r="K247" s="7" t="inlineStr">
        <is>
          <t>cargar-convocatoria.py, cargar-prueba-administrador.py, sembrar-datos-de-prueba.py</t>
        </is>
      </c>
      <c r="L247" s="7" t="inlineStr"/>
      <c r="M247" s="10" t="inlineStr"/>
      <c r="N247" s="7" t="inlineStr"/>
    </row>
    <row r="248">
      <c r="A248" s="7" t="n">
        <v>247</v>
      </c>
      <c r="B248" s="16" t="inlineStr">
        <is>
          <t>La usa una pantalla</t>
        </is>
      </c>
      <c r="C248" s="7" t="inlineStr">
        <is>
          <t>Prueba del puesto</t>
        </is>
      </c>
      <c r="D248" s="7" t="inlineStr">
        <is>
          <t>Quitar una pregunta de esta versión. La pregunta sigue en el catálogo: otras versiones pueden estar usándola</t>
        </is>
      </c>
      <c r="E248" s="7" t="inlineStr">
        <is>
          <t>DELETE</t>
        </is>
      </c>
      <c r="F248" s="7" t="inlineStr">
        <is>
          <t>/api/v1/panel/plantillas-prueba/versiones/{versionId}/preguntas/{preguntaId}</t>
        </is>
      </c>
      <c r="G248" s="7" t="inlineStr">
        <is>
          <t>PlantillaPruebaController</t>
        </is>
      </c>
      <c r="H248" s="7" t="inlineStr">
        <is>
          <t>quitarPregunta</t>
        </is>
      </c>
      <c r="I248" s="7" t="inlineStr">
        <is>
          <t>@permisos.tiene('editar_plantillas_prueba')</t>
        </is>
      </c>
      <c r="J248" s="7" t="inlineStr">
        <is>
          <t>quitarPreguntaDePrueba (src/panel/api/panel.ts:557)</t>
        </is>
      </c>
      <c r="K248" s="7" t="inlineStr"/>
      <c r="L248" s="7" t="inlineStr"/>
      <c r="M248" s="10" t="inlineStr"/>
      <c r="N248" s="7" t="inlineStr"/>
    </row>
    <row r="249">
      <c r="A249" s="7" t="n">
        <v>248</v>
      </c>
      <c r="B249" s="16" t="inlineStr">
        <is>
          <t>La usa una pantalla</t>
        </is>
      </c>
      <c r="C249" s="7" t="inlineStr">
        <is>
          <t>Prueba del puesto</t>
        </is>
      </c>
      <c r="D249" s="7" t="inlineStr">
        <is>
          <t>Publicar: exige 8-10 universales, 3-5 específicas, y la rúbrica sumando 100</t>
        </is>
      </c>
      <c r="E249" s="7" t="inlineStr">
        <is>
          <t>POST</t>
        </is>
      </c>
      <c r="F249" s="7" t="inlineStr">
        <is>
          <t>/api/v1/panel/plantillas-prueba/versiones/{versionId}/publicacion</t>
        </is>
      </c>
      <c r="G249" s="7" t="inlineStr">
        <is>
          <t>PlantillaPruebaController</t>
        </is>
      </c>
      <c r="H249" s="7" t="inlineStr">
        <is>
          <t>publicar</t>
        </is>
      </c>
      <c r="I249" s="7" t="inlineStr">
        <is>
          <t>@permisos.tiene('editar_plantillas_prueba')</t>
        </is>
      </c>
      <c r="J249" s="7" t="inlineStr">
        <is>
          <t>publicarVersionDePrueba (src/panel/api/panel.ts:512)</t>
        </is>
      </c>
      <c r="K249" s="7" t="inlineStr">
        <is>
          <t>cargar-convocatoria.py, cargar-prueba-administrador.py, sembrar-datos-de-prueba.py</t>
        </is>
      </c>
      <c r="L249" s="7" t="inlineStr"/>
      <c r="M249" s="10" t="inlineStr"/>
      <c r="N249" s="7" t="inlineStr"/>
    </row>
    <row r="250">
      <c r="A250" s="7" t="n">
        <v>249</v>
      </c>
      <c r="B250" s="16" t="inlineStr">
        <is>
          <t>La usa una pantalla</t>
        </is>
      </c>
      <c r="C250" s="7" t="inlineStr">
        <is>
          <t>Prueba del puesto</t>
        </is>
      </c>
      <c r="D250" s="7" t="inlineStr">
        <is>
          <t>Un criterio de la rúbrica, con sus puntos y cómo se verifica</t>
        </is>
      </c>
      <c r="E250" s="7" t="inlineStr">
        <is>
          <t>POST</t>
        </is>
      </c>
      <c r="F250" s="7" t="inlineStr">
        <is>
          <t>/api/v1/panel/plantillas-prueba/versiones/{versionId}/rubrica</t>
        </is>
      </c>
      <c r="G250" s="7" t="inlineStr">
        <is>
          <t>PlantillaPruebaController</t>
        </is>
      </c>
      <c r="H250" s="7" t="inlineStr">
        <is>
          <t>agregarCriterio</t>
        </is>
      </c>
      <c r="I250" s="7" t="inlineStr">
        <is>
          <t>@permisos.tiene('editar_plantillas_prueba')</t>
        </is>
      </c>
      <c r="J250" s="7" t="inlineStr">
        <is>
          <t>agregarCriterioRubrica (src/panel/api/panel.ts:580)</t>
        </is>
      </c>
      <c r="K250" s="7" t="inlineStr">
        <is>
          <t>cargar-convocatoria.py, cargar-prueba-administrador.py, sembrar-datos-de-prueba.py</t>
        </is>
      </c>
      <c r="L250" s="7" t="inlineStr"/>
      <c r="M250" s="10" t="inlineStr"/>
      <c r="N250" s="7" t="inlineStr"/>
    </row>
    <row r="251">
      <c r="A251" s="7" t="n">
        <v>250</v>
      </c>
      <c r="B251" s="16" t="inlineStr">
        <is>
          <t>La usa una pantalla</t>
        </is>
      </c>
      <c r="C251" s="7" t="inlineStr">
        <is>
          <t>Prueba del puesto</t>
        </is>
      </c>
      <c r="D251" s="7" t="inlineStr">
        <is>
          <t>Una forma posible del cambio inesperado</t>
        </is>
      </c>
      <c r="E251" s="7" t="inlineStr">
        <is>
          <t>POST</t>
        </is>
      </c>
      <c r="F251" s="7" t="inlineStr">
        <is>
          <t>/api/v1/panel/plantillas-prueba/versiones/{versionId}/variantes</t>
        </is>
      </c>
      <c r="G251" s="7" t="inlineStr">
        <is>
          <t>PlantillaPruebaController</t>
        </is>
      </c>
      <c r="H251" s="7" t="inlineStr">
        <is>
          <t>agregarVariante</t>
        </is>
      </c>
      <c r="I251" s="7" t="inlineStr">
        <is>
          <t>@permisos.tiene('editar_plantillas_prueba')</t>
        </is>
      </c>
      <c r="J251" s="7" t="inlineStr">
        <is>
          <t>agregarVarianteDeCambio (src/panel/api/panel.ts:602)</t>
        </is>
      </c>
      <c r="K251" s="7" t="inlineStr">
        <is>
          <t>cargar-convocatoria.py, sembrar-datos-de-prueba.py</t>
        </is>
      </c>
      <c r="L251" s="7" t="inlineStr"/>
      <c r="M251" s="10" t="inlineStr"/>
      <c r="N251" s="7" t="inlineStr"/>
    </row>
    <row r="252">
      <c r="A252" s="7" t="n">
        <v>251</v>
      </c>
      <c r="B252" s="16" t="inlineStr">
        <is>
          <t>La usa una pantalla</t>
        </is>
      </c>
      <c r="C252" s="7" t="inlineStr">
        <is>
          <t>Prueba del puesto</t>
        </is>
      </c>
      <c r="D252" s="7" t="inlineStr">
        <is>
          <t>Las versiones de esta plantilla, de la más nueva a la más vieja. Vienen todas, borradores incluidos: el estado dice cuál se puede usar</t>
        </is>
      </c>
      <c r="E252" s="7" t="inlineStr">
        <is>
          <t>GET</t>
        </is>
      </c>
      <c r="F252" s="7" t="inlineStr">
        <is>
          <t>/api/v1/panel/plantillas-prueba/{id}/versiones</t>
        </is>
      </c>
      <c r="G252" s="7" t="inlineStr">
        <is>
          <t>PlantillaPruebaController</t>
        </is>
      </c>
      <c r="H252" s="7" t="inlineStr">
        <is>
          <t>listarVersiones</t>
        </is>
      </c>
      <c r="I252" s="7" t="inlineStr">
        <is>
          <t>@permisos.tiene('elegir_plantilla_prueba')</t>
        </is>
      </c>
      <c r="J252" s="7" t="inlineStr">
        <is>
          <t>listarVersionesPrueba (src/panel/api/panel.ts:478)</t>
        </is>
      </c>
      <c r="K252" s="7" t="inlineStr"/>
      <c r="L252" s="7" t="inlineStr"/>
      <c r="M252" s="10" t="inlineStr"/>
      <c r="N252" s="7" t="inlineStr"/>
    </row>
    <row r="253">
      <c r="A253" s="7" t="n">
        <v>252</v>
      </c>
      <c r="B253" s="16" t="inlineStr">
        <is>
          <t>La usa una pantalla</t>
        </is>
      </c>
      <c r="C253" s="7" t="inlineStr">
        <is>
          <t>Prueba del puesto</t>
        </is>
      </c>
      <c r="D253" s="7" t="inlineStr">
        <is>
          <t>Crear una versión en borrador</t>
        </is>
      </c>
      <c r="E253" s="7" t="inlineStr">
        <is>
          <t>POST</t>
        </is>
      </c>
      <c r="F253" s="7" t="inlineStr">
        <is>
          <t>/api/v1/panel/plantillas-prueba/{id}/versiones</t>
        </is>
      </c>
      <c r="G253" s="7" t="inlineStr">
        <is>
          <t>PlantillaPruebaController</t>
        </is>
      </c>
      <c r="H253" s="7" t="inlineStr">
        <is>
          <t>crearVersion</t>
        </is>
      </c>
      <c r="I253" s="7" t="inlineStr">
        <is>
          <t>@permisos.tiene('editar_plantillas_prueba')</t>
        </is>
      </c>
      <c r="J253" s="7" t="inlineStr">
        <is>
          <t>crearVersionDePrueba (src/panel/api/panel.ts:485)</t>
        </is>
      </c>
      <c r="K253" s="7" t="inlineStr"/>
      <c r="L253" s="7" t="inlineStr"/>
      <c r="M253" s="10" t="inlineStr"/>
      <c r="N253" s="7" t="inlineStr"/>
    </row>
    <row r="254">
      <c r="A254" s="7" t="n">
        <v>253</v>
      </c>
      <c r="B254" s="16" t="inlineStr">
        <is>
          <t>La usa una pantalla</t>
        </is>
      </c>
      <c r="C254" s="7" t="inlineStr">
        <is>
          <t>Prueba del puesto</t>
        </is>
      </c>
      <c r="D254" s="7" t="inlineStr">
        <is>
          <t>Ponderar las notas ya puestas. Exige que estén todos los criterios de la rúbrica</t>
        </is>
      </c>
      <c r="E254" s="7" t="inlineStr">
        <is>
          <t>POST</t>
        </is>
      </c>
      <c r="F254" s="7" t="inlineStr">
        <is>
          <t>/api/v1/panel/postulaciones/{postulacionId}/prueba/calificacion</t>
        </is>
      </c>
      <c r="G254" s="7" t="inlineStr">
        <is>
          <t>CalificacionPruebaController</t>
        </is>
      </c>
      <c r="H254" s="7" t="inlineStr">
        <is>
          <t>calcular</t>
        </is>
      </c>
      <c r="I254" s="7" t="inlineStr">
        <is>
          <t>@permisos.tiene('ajustar_nota')</t>
        </is>
      </c>
      <c r="J254" s="7" t="inlineStr">
        <is>
          <t>calcularNotaDePrueba (src/panel/api/panel.ts:728)</t>
        </is>
      </c>
      <c r="K254" s="7" t="inlineStr"/>
      <c r="L254" s="7" t="inlineStr"/>
      <c r="M254" s="10" t="inlineStr"/>
      <c r="N254" s="7" t="inlineStr"/>
    </row>
    <row r="255">
      <c r="A255" s="7" t="n">
        <v>254</v>
      </c>
      <c r="B255" s="16" t="inlineStr">
        <is>
          <t>La usa una pantalla</t>
        </is>
      </c>
      <c r="C255" s="7" t="inlineStr">
        <is>
          <t>Prueba del puesto</t>
        </is>
      </c>
      <c r="D255" s="7" t="inlineStr">
        <is>
          <t>Pedirle al agente PRUEBA_PUESTO que califique los criterios que la rúbrica le reserva. Tarda decenas de segundos y no pisa ningún ajuste a mano</t>
        </is>
      </c>
      <c r="E255" s="7" t="inlineStr">
        <is>
          <t>POST</t>
        </is>
      </c>
      <c r="F255" s="7" t="inlineStr">
        <is>
          <t>/api/v1/panel/postulaciones/{postulacionId}/prueba/calificacion-ia</t>
        </is>
      </c>
      <c r="G255" s="7" t="inlineStr">
        <is>
          <t>CalificacionPruebaController</t>
        </is>
      </c>
      <c r="H255" s="7" t="inlineStr">
        <is>
          <t>calificarConIa</t>
        </is>
      </c>
      <c r="I255" s="7" t="inlineStr">
        <is>
          <t>@permisos.tiene('ajustar_nota')</t>
        </is>
      </c>
      <c r="J255" s="7" t="inlineStr">
        <is>
          <t>calificarPruebaConIa (src/panel/api/panel.ts:733)</t>
        </is>
      </c>
      <c r="K255" s="7" t="inlineStr">
        <is>
          <t>calificar-pruebas.py</t>
        </is>
      </c>
      <c r="L255" s="7" t="inlineStr"/>
      <c r="M255" s="10" t="inlineStr"/>
      <c r="N255" s="7" t="inlineStr"/>
    </row>
    <row r="256">
      <c r="A256" s="7" t="n">
        <v>255</v>
      </c>
      <c r="B256" s="16" t="inlineStr">
        <is>
          <t>La usa una pantalla</t>
        </is>
      </c>
      <c r="C256" s="7" t="inlineStr">
        <is>
          <t>Prueba del puesto</t>
        </is>
      </c>
      <c r="D256" s="7" t="inlineStr">
        <is>
          <t>Poner o corregir la nota de un criterio. La explicación es obligatoria</t>
        </is>
      </c>
      <c r="E256" s="7" t="inlineStr">
        <is>
          <t>POST</t>
        </is>
      </c>
      <c r="F256" s="7" t="inlineStr">
        <is>
          <t>/api/v1/panel/postulaciones/{postulacionId}/prueba/criterios/{criterioId}/nota</t>
        </is>
      </c>
      <c r="G256" s="7" t="inlineStr">
        <is>
          <t>CalificacionPruebaController</t>
        </is>
      </c>
      <c r="H256" s="7" t="inlineStr">
        <is>
          <t>ponerNota</t>
        </is>
      </c>
      <c r="I256" s="7" t="inlineStr">
        <is>
          <t>@permisos.tiene('ajustar_nota')</t>
        </is>
      </c>
      <c r="J256" s="7" t="inlineStr">
        <is>
          <t>ponerNotaCriterioPrueba (src/panel/api/panel.ts:838)</t>
        </is>
      </c>
      <c r="K256" s="7" t="inlineStr"/>
      <c r="L256" s="7" t="inlineStr"/>
      <c r="M256" s="10" t="inlineStr"/>
      <c r="N256" s="7" t="inlineStr"/>
    </row>
    <row r="257">
      <c r="A257" s="7" t="n">
        <v>256</v>
      </c>
      <c r="B257" s="16" t="inlineStr">
        <is>
          <t>La usa una pantalla</t>
        </is>
      </c>
      <c r="C257" s="7" t="inlineStr">
        <is>
          <t>Prueba del puesto</t>
        </is>
      </c>
      <c r="D257" s="7" t="inlineStr">
        <is>
          <t>Lo que subió: los archivos y los enlaces que la prueba pedía, entregados o no. El enlace y el id del archivo viajan solo con «descargar_entregables»; sin él se dice qué entregó y cuándo, y el porqué de que no se vea el contenido. El archivo se abre con /archivos/{id}/enlace o /archivos/{id}/descarga, que exigen ese mismo permiso</t>
        </is>
      </c>
      <c r="E257" s="7" t="inlineStr">
        <is>
          <t>GET</t>
        </is>
      </c>
      <c r="F257" s="7" t="inlineStr">
        <is>
          <t>/api/v1/panel/postulaciones/{postulacionId}/prueba/entregables</t>
        </is>
      </c>
      <c r="G257" s="7" t="inlineStr">
        <is>
          <t>CalificacionPruebaController</t>
        </is>
      </c>
      <c r="H257" s="7" t="inlineStr">
        <is>
          <t>verEntregables</t>
        </is>
      </c>
      <c r="I257" s="7" t="inlineStr">
        <is>
          <t>@permisos.tiene('abrir_ficha_candidato')</t>
        </is>
      </c>
      <c r="J257" s="7" t="inlineStr">
        <is>
          <t>verEntregablesDePrueba (src/panel/api/panel.ts:683)</t>
        </is>
      </c>
      <c r="K257" s="7" t="inlineStr"/>
      <c r="L257" s="7" t="inlineStr"/>
      <c r="M257" s="10" t="inlineStr"/>
      <c r="N257" s="7" t="inlineStr"/>
    </row>
    <row r="258">
      <c r="A258" s="7" t="n">
        <v>257</v>
      </c>
      <c r="B258" s="16" t="inlineStr">
        <is>
          <t>La usa una pantalla</t>
        </is>
      </c>
      <c r="C258" s="7" t="inlineStr">
        <is>
          <t>Prueba del puesto</t>
        </is>
      </c>
      <c r="D258" s="7" t="inlineStr">
        <is>
          <t>La rúbrica de la prueba del puesto con la nota de cada criterio, su explicación y si la puso la IA o una persona.</t>
        </is>
      </c>
      <c r="E258" s="7" t="inlineStr">
        <is>
          <t>GET</t>
        </is>
      </c>
      <c r="F258" s="7" t="inlineStr">
        <is>
          <t>/api/v1/panel/postulaciones/{postulacionId}/prueba/notas</t>
        </is>
      </c>
      <c r="G258" s="7" t="inlineStr">
        <is>
          <t>CalificacionPruebaController</t>
        </is>
      </c>
      <c r="H258" s="7" t="inlineStr">
        <is>
          <t>verNotas</t>
        </is>
      </c>
      <c r="I258" s="7" t="inlineStr">
        <is>
          <t>@permisos.tiene('ajustar_nota')</t>
        </is>
      </c>
      <c r="J258" s="7" t="inlineStr">
        <is>
          <t>verNotasPrueba (src/panel/api/panel.ts:188)</t>
        </is>
      </c>
      <c r="K258" s="7" t="inlineStr">
        <is>
          <t>calificar-pruebas.py</t>
        </is>
      </c>
      <c r="L258" s="7" t="inlineStr"/>
      <c r="M258" s="10" t="inlineStr"/>
      <c r="N258" s="7" t="inlineStr"/>
    </row>
    <row r="259">
      <c r="A259" s="7" t="n">
        <v>258</v>
      </c>
      <c r="B259" s="16" t="inlineStr">
        <is>
          <t>La usa una pantalla</t>
        </is>
      </c>
      <c r="C259" s="7" t="inlineStr">
        <is>
          <t>Prueba del puesto</t>
        </is>
      </c>
      <c r="D259" s="7" t="inlineStr">
        <is>
          <t>Fijarle a ESTE candidato la fecha en que se le cierra la prueba. Sirve para dar la misma fecha a toda una tanda —«hasta el domingo»— y para darle más horas a quien las pide. El motivo es obligatorio y queda auditado</t>
        </is>
      </c>
      <c r="E259" s="7" t="inlineStr">
        <is>
          <t>POST</t>
        </is>
      </c>
      <c r="F259" s="7" t="inlineStr">
        <is>
          <t>/api/v1/panel/postulaciones/{postulacionId}/prueba/plazo</t>
        </is>
      </c>
      <c r="G259" s="7" t="inlineStr">
        <is>
          <t>CalificacionPruebaController</t>
        </is>
      </c>
      <c r="H259" s="7" t="inlineStr">
        <is>
          <t>definirPlazo</t>
        </is>
      </c>
      <c r="I259" s="7" t="inlineStr">
        <is>
          <t>@permisos.tiene('mover_postulacion')</t>
        </is>
      </c>
      <c r="J259" s="7" t="inlineStr">
        <is>
          <t>definirPlazoDePrueba (src/panel/api/panel.ts:775)</t>
        </is>
      </c>
      <c r="K259" s="7" t="inlineStr"/>
      <c r="L259" s="7" t="inlineStr"/>
      <c r="M259" s="10" t="inlineStr"/>
      <c r="N259" s="7" t="inlineStr"/>
    </row>
    <row r="260">
      <c r="A260" s="7" t="n">
        <v>259</v>
      </c>
      <c r="B260" s="16" t="inlineStr">
        <is>
          <t>La usa una pantalla</t>
        </is>
      </c>
      <c r="C260" s="7" t="inlineStr">
        <is>
          <t>Prueba del puesto</t>
        </is>
      </c>
      <c r="D260" s="7" t="inlineStr">
        <is>
          <t>Lo que contestó el candidato, pregunta a pregunta</t>
        </is>
      </c>
      <c r="E260" s="7" t="inlineStr">
        <is>
          <t>GET</t>
        </is>
      </c>
      <c r="F260" s="7" t="inlineStr">
        <is>
          <t>/api/v1/panel/postulaciones/{postulacionId}/prueba/respuestas</t>
        </is>
      </c>
      <c r="G260" s="7" t="inlineStr">
        <is>
          <t>CalificacionPruebaController</t>
        </is>
      </c>
      <c r="H260" s="7" t="inlineStr">
        <is>
          <t>verRespuestas</t>
        </is>
      </c>
      <c r="I260" s="7" t="inlineStr">
        <is>
          <t>@permisos.tiene('abrir_ficha_candidato')</t>
        </is>
      </c>
      <c r="J260" s="7" t="inlineStr">
        <is>
          <t>verRespuestasDePrueba (src/panel/api/panel.ts:669)</t>
        </is>
      </c>
      <c r="K260" s="7" t="inlineStr"/>
      <c r="L260" s="7" t="inlineStr"/>
      <c r="M260" s="10" t="inlineStr"/>
      <c r="N260" s="7" t="inlineStr"/>
    </row>
    <row r="261">
      <c r="A261" s="7" t="n">
        <v>260</v>
      </c>
      <c r="B261" s="16" t="inlineStr">
        <is>
          <t>La usa una pantalla</t>
        </is>
      </c>
      <c r="C261" s="7" t="inlineStr">
        <is>
          <t>Prueba del puesto</t>
        </is>
      </c>
      <c r="D261" s="7" t="inlineStr">
        <is>
          <t>Mi prueba: enunciado, entregables pedidos y mis respuestas</t>
        </is>
      </c>
      <c r="E261" s="7" t="inlineStr">
        <is>
          <t>GET</t>
        </is>
      </c>
      <c r="F261" s="7" t="inlineStr">
        <is>
          <t>/api/v1/portal/prueba/{uuid}</t>
        </is>
      </c>
      <c r="G261" s="7" t="inlineStr">
        <is>
          <t>PruebaPortalController</t>
        </is>
      </c>
      <c r="H261" s="7" t="inlineStr">
        <is>
          <t>ver</t>
        </is>
      </c>
      <c r="I261" s="7" t="inlineStr"/>
      <c r="J261" s="7" t="inlineStr">
        <is>
          <t>verPrueba (src/api/prueba.ts:6)</t>
        </is>
      </c>
      <c r="K261" s="7" t="inlineStr"/>
      <c r="L261" s="7" t="inlineStr"/>
      <c r="M261" s="10" t="inlineStr"/>
      <c r="N261" s="7" t="inlineStr"/>
    </row>
    <row r="262">
      <c r="A262" s="7" t="n">
        <v>261</v>
      </c>
      <c r="B262" s="16" t="inlineStr">
        <is>
          <t>La usa una pantalla</t>
        </is>
      </c>
      <c r="C262" s="7" t="inlineStr">
        <is>
          <t>Prueba del puesto</t>
        </is>
      </c>
      <c r="D262" s="7" t="inlineStr">
        <is>
          <t>Entregar. Exige que estén todos los entregables obligatorios</t>
        </is>
      </c>
      <c r="E262" s="7" t="inlineStr">
        <is>
          <t>POST</t>
        </is>
      </c>
      <c r="F262" s="7" t="inlineStr">
        <is>
          <t>/api/v1/portal/prueba/{uuid}/entrega</t>
        </is>
      </c>
      <c r="G262" s="7" t="inlineStr">
        <is>
          <t>PruebaPortalController</t>
        </is>
      </c>
      <c r="H262" s="7" t="inlineStr">
        <is>
          <t>entregar</t>
        </is>
      </c>
      <c r="I262" s="7" t="inlineStr"/>
      <c r="J262" s="7" t="inlineStr">
        <is>
          <t>entregarPrueba (src/api/prueba.ts:37)</t>
        </is>
      </c>
      <c r="K262" s="7" t="inlineStr"/>
      <c r="L262" s="7" t="inlineStr"/>
      <c r="M262" s="10" t="inlineStr"/>
      <c r="N262" s="7" t="inlineStr"/>
    </row>
    <row r="263">
      <c r="A263" s="7" t="n">
        <v>262</v>
      </c>
      <c r="B263" s="16" t="inlineStr">
        <is>
          <t>La usa una pantalla</t>
        </is>
      </c>
      <c r="C263" s="7" t="inlineStr">
        <is>
          <t>Prueba del puesto</t>
        </is>
      </c>
      <c r="D263" s="7" t="inlineStr">
        <is>
          <t>Subir un entregable como archivo</t>
        </is>
      </c>
      <c r="E263" s="7" t="inlineStr">
        <is>
          <t>POST</t>
        </is>
      </c>
      <c r="F263" s="7" t="inlineStr">
        <is>
          <t>/api/v1/portal/prueba/{uuid}/entregables/{entregableRequeridoId}/archivo</t>
        </is>
      </c>
      <c r="G263" s="7" t="inlineStr">
        <is>
          <t>PruebaPortalController</t>
        </is>
      </c>
      <c r="H263" s="7" t="inlineStr">
        <is>
          <t>subirArchivo</t>
        </is>
      </c>
      <c r="I263" s="7" t="inlineStr"/>
      <c r="J263" s="7" t="inlineStr">
        <is>
          <t>subirArchivo (src/api/prueba.ts:21)</t>
        </is>
      </c>
      <c r="K263" s="7" t="inlineStr"/>
      <c r="L263" s="7" t="inlineStr"/>
      <c r="M263" s="10" t="inlineStr"/>
      <c r="N263" s="7" t="inlineStr"/>
    </row>
    <row r="264">
      <c r="A264" s="7" t="n">
        <v>263</v>
      </c>
      <c r="B264" s="16" t="inlineStr">
        <is>
          <t>La usa una pantalla</t>
        </is>
      </c>
      <c r="C264" s="7" t="inlineStr">
        <is>
          <t>Prueba del puesto</t>
        </is>
      </c>
      <c r="D264" s="7" t="inlineStr">
        <is>
          <t>Entregar un enlace en vez de un archivo</t>
        </is>
      </c>
      <c r="E264" s="7" t="inlineStr">
        <is>
          <t>POST</t>
        </is>
      </c>
      <c r="F264" s="7" t="inlineStr">
        <is>
          <t>/api/v1/portal/prueba/{uuid}/entregables/{entregableRequeridoId}/enlace</t>
        </is>
      </c>
      <c r="G264" s="7" t="inlineStr">
        <is>
          <t>PruebaPortalController</t>
        </is>
      </c>
      <c r="H264" s="7" t="inlineStr">
        <is>
          <t>subirEnlace</t>
        </is>
      </c>
      <c r="I264" s="7" t="inlineStr"/>
      <c r="J264" s="7" t="inlineStr">
        <is>
          <t>subirEnlace (src/api/prueba.ts:30)</t>
        </is>
      </c>
      <c r="K264" s="7" t="inlineStr"/>
      <c r="L264" s="7" t="inlineStr"/>
      <c r="M264" s="10" t="inlineStr"/>
      <c r="N264" s="7" t="inlineStr"/>
    </row>
    <row r="265">
      <c r="A265" s="7" t="n">
        <v>264</v>
      </c>
      <c r="B265" s="16" t="inlineStr">
        <is>
          <t>La usa una pantalla</t>
        </is>
      </c>
      <c r="C265" s="7" t="inlineStr">
        <is>
          <t>Prueba del puesto</t>
        </is>
      </c>
      <c r="D265" s="7" t="inlineStr">
        <is>
          <t>Empezar. Arranca el reloj: no se detiene, ni siquiera cerrando la página</t>
        </is>
      </c>
      <c r="E265" s="7" t="inlineStr">
        <is>
          <t>POST</t>
        </is>
      </c>
      <c r="F265" s="7" t="inlineStr">
        <is>
          <t>/api/v1/portal/prueba/{uuid}/inicio</t>
        </is>
      </c>
      <c r="G265" s="7" t="inlineStr">
        <is>
          <t>PruebaPortalController</t>
        </is>
      </c>
      <c r="H265" s="7" t="inlineStr">
        <is>
          <t>iniciar</t>
        </is>
      </c>
      <c r="I265" s="7" t="inlineStr"/>
      <c r="J265" s="7" t="inlineStr">
        <is>
          <t>iniciarPrueba (src/api/prueba.ts:12)</t>
        </is>
      </c>
      <c r="K265" s="7" t="inlineStr"/>
      <c r="L265" s="7" t="inlineStr"/>
      <c r="M265" s="10" t="inlineStr"/>
      <c r="N265" s="7" t="inlineStr"/>
    </row>
    <row r="266">
      <c r="A266" s="7" t="n">
        <v>265</v>
      </c>
      <c r="B266" s="16" t="inlineStr">
        <is>
          <t>La usa una pantalla</t>
        </is>
      </c>
      <c r="C266" s="7" t="inlineStr">
        <is>
          <t>Prueba del puesto</t>
        </is>
      </c>
      <c r="D266" s="7" t="inlineStr">
        <is>
          <t>Responder una pregunta previa o posterior</t>
        </is>
      </c>
      <c r="E266" s="7" t="inlineStr">
        <is>
          <t>PUT</t>
        </is>
      </c>
      <c r="F266" s="7" t="inlineStr">
        <is>
          <t>/api/v1/portal/prueba/{uuid}/respuestas/{preguntaId}</t>
        </is>
      </c>
      <c r="G266" s="7" t="inlineStr">
        <is>
          <t>PruebaPortalController</t>
        </is>
      </c>
      <c r="H266" s="7" t="inlineStr">
        <is>
          <t>responder</t>
        </is>
      </c>
      <c r="I266" s="7" t="inlineStr"/>
      <c r="J266" s="7" t="inlineStr">
        <is>
          <t>responderPrueba (src/api/prueba.ts:15)</t>
        </is>
      </c>
      <c r="K266" s="7" t="inlineStr"/>
      <c r="L266" s="7" t="inlineStr"/>
      <c r="M266" s="10" t="inlineStr"/>
      <c r="N266" s="7" t="inlineStr"/>
    </row>
    <row r="267">
      <c r="A267" s="7" t="n">
        <v>266</v>
      </c>
      <c r="B267" s="16" t="inlineStr">
        <is>
          <t>La usa una pantalla</t>
        </is>
      </c>
      <c r="C267" s="7" t="inlineStr">
        <is>
          <t>Simulación</t>
        </is>
      </c>
      <c r="D267" s="7" t="inlineStr">
        <is>
          <t>Marcar si asistió. Si no, vuelve a la bandeja del equipo</t>
        </is>
      </c>
      <c r="E267" s="7" t="inlineStr">
        <is>
          <t>POST</t>
        </is>
      </c>
      <c r="F267" s="7" t="inlineStr">
        <is>
          <t>/api/v1/panel/inscripciones/{id}/asistencia</t>
        </is>
      </c>
      <c r="G267" s="7" t="inlineStr">
        <is>
          <t>SimulacionPanelController</t>
        </is>
      </c>
      <c r="H267" s="7" t="inlineStr">
        <is>
          <t>marcarAsistencia</t>
        </is>
      </c>
      <c r="I267" s="7" t="inlineStr">
        <is>
          <t>@permisos.tiene('marcar_asistencia')</t>
        </is>
      </c>
      <c r="J267" s="7" t="inlineStr">
        <is>
          <t>marcarAsistencia (src/panel/api/panel.ts:241)</t>
        </is>
      </c>
      <c r="K267" s="7" t="inlineStr"/>
      <c r="L267" s="7" t="inlineStr"/>
      <c r="M267" s="10" t="inlineStr"/>
      <c r="N267" s="7" t="inlineStr"/>
    </row>
    <row r="268">
      <c r="A268" s="7" t="n">
        <v>267</v>
      </c>
      <c r="B268" s="16" t="inlineStr">
        <is>
          <t>La usa una pantalla</t>
        </is>
      </c>
      <c r="C268" s="7" t="inlineStr">
        <is>
          <t>Simulación</t>
        </is>
      </c>
      <c r="D268" s="7" t="inlineStr">
        <is>
          <t>Poner la nota de un criterio. La explicación es obligatoria</t>
        </is>
      </c>
      <c r="E268" s="7" t="inlineStr">
        <is>
          <t>POST</t>
        </is>
      </c>
      <c r="F268" s="7" t="inlineStr">
        <is>
          <t>/api/v1/panel/postulaciones/{id}/simulacion/criterios/{criterioId}/nota</t>
        </is>
      </c>
      <c r="G268" s="7" t="inlineStr">
        <is>
          <t>SimulacionPanelController</t>
        </is>
      </c>
      <c r="H268" s="7" t="inlineStr">
        <is>
          <t>ponerNota</t>
        </is>
      </c>
      <c r="I268" s="7" t="inlineStr">
        <is>
          <t>@permisos.tiene('calificar_simulacion')</t>
        </is>
      </c>
      <c r="J268" s="7" t="inlineStr">
        <is>
          <t>ponerNotaCriterioSimulacion (src/panel/api/panel.ts:856)</t>
        </is>
      </c>
      <c r="K268" s="7" t="inlineStr"/>
      <c r="L268" s="7" t="inlineStr"/>
      <c r="M268" s="10" t="inlineStr"/>
      <c r="N268" s="7" t="inlineStr"/>
    </row>
    <row r="269">
      <c r="A269" s="7" t="n">
        <v>268</v>
      </c>
      <c r="B269" s="16" t="inlineStr">
        <is>
          <t>La usa una pantalla</t>
        </is>
      </c>
      <c r="C269" s="7" t="inlineStr">
        <is>
          <t>Simulación</t>
        </is>
      </c>
      <c r="D269" s="7" t="inlineStr">
        <is>
          <t>Las notas puestas al candidato en la simulación, criterio a criterio.</t>
        </is>
      </c>
      <c r="E269" s="7" t="inlineStr">
        <is>
          <t>GET</t>
        </is>
      </c>
      <c r="F269" s="7" t="inlineStr">
        <is>
          <t>/api/v1/panel/postulaciones/{id}/simulacion/notas</t>
        </is>
      </c>
      <c r="G269" s="7" t="inlineStr">
        <is>
          <t>SimulacionPanelController</t>
        </is>
      </c>
      <c r="H269" s="7" t="inlineStr">
        <is>
          <t>verNotas</t>
        </is>
      </c>
      <c r="I269" s="7" t="inlineStr">
        <is>
          <t>@permisos.tiene('calificar_simulacion')</t>
        </is>
      </c>
      <c r="J269" s="7" t="inlineStr">
        <is>
          <t>verNotasSimulacion (src/panel/api/panel.ts:190)</t>
        </is>
      </c>
      <c r="K269" s="7" t="inlineStr"/>
      <c r="L269" s="7" t="inlineStr"/>
      <c r="M269" s="10" t="inlineStr"/>
      <c r="N269" s="7" t="inlineStr"/>
    </row>
    <row r="270">
      <c r="A270" s="7" t="n">
        <v>269</v>
      </c>
      <c r="B270" s="16" t="inlineStr">
        <is>
          <t>La usa una pantalla</t>
        </is>
      </c>
      <c r="C270" s="7" t="inlineStr">
        <is>
          <t>Simulación</t>
        </is>
      </c>
      <c r="D270" s="7" t="inlineStr">
        <is>
          <t>Las sesiones. Quien solo puede ver inscritos también entra: sin esto tendría la lista de una sesión cuyo id no hay forma de averiguar</t>
        </is>
      </c>
      <c r="E270" s="7" t="inlineStr">
        <is>
          <t>GET</t>
        </is>
      </c>
      <c r="F270" s="7" t="inlineStr">
        <is>
          <t>/api/v1/panel/sesiones-simulacion</t>
        </is>
      </c>
      <c r="G270" s="7" t="inlineStr">
        <is>
          <t>SimulacionPanelController</t>
        </is>
      </c>
      <c r="H270" s="7" t="inlineStr">
        <is>
          <t>listar</t>
        </is>
      </c>
      <c r="I270" s="7" t="inlineStr"/>
      <c r="J270" s="7" t="inlineStr">
        <is>
          <t>listarSesiones (src/panel/api/panel.ts:209)</t>
        </is>
      </c>
      <c r="K270" s="7" t="inlineStr"/>
      <c r="L270" s="7" t="inlineStr">
        <is>
          <t>FlujoSimulacionValidacionIT.java</t>
        </is>
      </c>
      <c r="M270" s="10" t="inlineStr"/>
      <c r="N270" s="7" t="inlineStr"/>
    </row>
    <row r="271">
      <c r="A271" s="7" t="n">
        <v>270</v>
      </c>
      <c r="B271" s="16" t="inlineStr">
        <is>
          <t>La usa una pantalla</t>
        </is>
      </c>
      <c r="C271" s="7" t="inlineStr">
        <is>
          <t>Simulación</t>
        </is>
      </c>
      <c r="D271" s="7" t="inlineStr">
        <is>
          <t>Crear una sesión. Publicarla mueve a quien estaba esperando fecha</t>
        </is>
      </c>
      <c r="E271" s="7" t="inlineStr">
        <is>
          <t>POST</t>
        </is>
      </c>
      <c r="F271" s="7" t="inlineStr">
        <is>
          <t>/api/v1/panel/sesiones-simulacion</t>
        </is>
      </c>
      <c r="G271" s="7" t="inlineStr">
        <is>
          <t>SimulacionPanelController</t>
        </is>
      </c>
      <c r="H271" s="7" t="inlineStr">
        <is>
          <t>crear</t>
        </is>
      </c>
      <c r="I271" s="7" t="inlineStr">
        <is>
          <t>@permisos.tiene('crear_sesiones_simulacion')</t>
        </is>
      </c>
      <c r="J271" s="7" t="inlineStr">
        <is>
          <t>crearSesion (src/panel/api/panel.ts:211)</t>
        </is>
      </c>
      <c r="K271" s="7" t="inlineStr"/>
      <c r="L271" s="7" t="inlineStr">
        <is>
          <t>FlujoSimulacionValidacionIT.java</t>
        </is>
      </c>
      <c r="M271" s="10" t="inlineStr"/>
      <c r="N271" s="7" t="inlineStr"/>
    </row>
    <row r="272">
      <c r="A272" s="7" t="n">
        <v>271</v>
      </c>
      <c r="B272" s="16" t="inlineStr">
        <is>
          <t>La usa una pantalla</t>
        </is>
      </c>
      <c r="C272" s="7" t="inlineStr">
        <is>
          <t>Simulación</t>
        </is>
      </c>
      <c r="D272" s="7" t="inlineStr">
        <is>
          <t>Una sesión. Con alcance acotado, una que no toca ninguna vacante suya responde 404</t>
        </is>
      </c>
      <c r="E272" s="7" t="inlineStr">
        <is>
          <t>GET</t>
        </is>
      </c>
      <c r="F272" s="7" t="inlineStr">
        <is>
          <t>/api/v1/panel/sesiones-simulacion/{id}</t>
        </is>
      </c>
      <c r="G272" s="7" t="inlineStr">
        <is>
          <t>SimulacionPanelController</t>
        </is>
      </c>
      <c r="H272" s="7" t="inlineStr">
        <is>
          <t>detalle</t>
        </is>
      </c>
      <c r="I272" s="7" t="inlineStr"/>
      <c r="J272" s="7" t="inlineStr">
        <is>
          <t>verSesion (src/panel/api/panel.ts:210)</t>
        </is>
      </c>
      <c r="K272" s="7" t="inlineStr"/>
      <c r="L272" s="7" t="inlineStr"/>
      <c r="M272" s="10" t="inlineStr"/>
      <c r="N272" s="7" t="inlineStr"/>
    </row>
    <row r="273">
      <c r="A273" s="7" t="n">
        <v>272</v>
      </c>
      <c r="B273" s="16" t="inlineStr">
        <is>
          <t>La usa una pantalla</t>
        </is>
      </c>
      <c r="C273" s="7" t="inlineStr">
        <is>
          <t>Simulación</t>
        </is>
      </c>
      <c r="D273" s="7" t="inlineStr">
        <is>
          <t>Cancelar. A los inscritos se les avisa y vuelven a elegir</t>
        </is>
      </c>
      <c r="E273" s="7" t="inlineStr">
        <is>
          <t>POST</t>
        </is>
      </c>
      <c r="F273" s="7" t="inlineStr">
        <is>
          <t>/api/v1/panel/sesiones-simulacion/{id}/cancelacion</t>
        </is>
      </c>
      <c r="G273" s="7" t="inlineStr">
        <is>
          <t>SimulacionPanelController</t>
        </is>
      </c>
      <c r="H273" s="7" t="inlineStr">
        <is>
          <t>cancelar</t>
        </is>
      </c>
      <c r="I273" s="7" t="inlineStr">
        <is>
          <t>@permisos.tiene('crear_sesiones_simulacion')</t>
        </is>
      </c>
      <c r="J273" s="7" t="inlineStr">
        <is>
          <t>cancelarSesion (src/panel/api/panel.ts:215)</t>
        </is>
      </c>
      <c r="K273" s="7" t="inlineStr"/>
      <c r="L273" s="7" t="inlineStr"/>
      <c r="M273" s="10" t="inlineStr"/>
      <c r="N273" s="7" t="inlineStr"/>
    </row>
    <row r="274">
      <c r="A274" s="7" t="n">
        <v>273</v>
      </c>
      <c r="B274" s="16" t="inlineStr">
        <is>
          <t>La usa una pantalla</t>
        </is>
      </c>
      <c r="C274" s="7" t="inlineStr">
        <is>
          <t>Simulación</t>
        </is>
      </c>
      <c r="D274" s="7" t="inlineStr">
        <is>
          <t>Ampliar el cupo. Si estaba llena, vuelve a ofrecerse</t>
        </is>
      </c>
      <c r="E274" s="7" t="inlineStr">
        <is>
          <t>POST</t>
        </is>
      </c>
      <c r="F274" s="7" t="inlineStr">
        <is>
          <t>/api/v1/panel/sesiones-simulacion/{id}/cupo</t>
        </is>
      </c>
      <c r="G274" s="7" t="inlineStr">
        <is>
          <t>SimulacionPanelController</t>
        </is>
      </c>
      <c r="H274" s="7" t="inlineStr">
        <is>
          <t>ampliarCupo</t>
        </is>
      </c>
      <c r="I274" s="7" t="inlineStr">
        <is>
          <t>@permisos.tiene('crear_sesiones_simulacion')</t>
        </is>
      </c>
      <c r="J274" s="7" t="inlineStr">
        <is>
          <t>ampliarCupo (src/panel/api/panel.ts:213)</t>
        </is>
      </c>
      <c r="K274" s="7" t="inlineStr"/>
      <c r="L274" s="7" t="inlineStr"/>
      <c r="M274" s="10" t="inlineStr"/>
      <c r="N274" s="7" t="inlineStr"/>
    </row>
    <row r="275">
      <c r="A275" s="7" t="n">
        <v>274</v>
      </c>
      <c r="B275" s="16" t="inlineStr">
        <is>
          <t>La usa una pantalla</t>
        </is>
      </c>
      <c r="C275" s="7" t="inlineStr">
        <is>
          <t>Simulación</t>
        </is>
      </c>
      <c r="D275" s="7" t="inlineStr">
        <is>
          <t>Quién eligió esta fecha. Trae la inscripcion_id que piden marcas y asistencia. Cuánto se ve depende del alcance del rol, que se edita en el panel</t>
        </is>
      </c>
      <c r="E275" s="7" t="inlineStr">
        <is>
          <t>GET</t>
        </is>
      </c>
      <c r="F275" s="7" t="inlineStr">
        <is>
          <t>/api/v1/panel/sesiones-simulacion/{id}/inscritos</t>
        </is>
      </c>
      <c r="G275" s="7" t="inlineStr">
        <is>
          <t>SimulacionPanelController</t>
        </is>
      </c>
      <c r="H275" s="7" t="inlineStr">
        <is>
          <t>inscritos</t>
        </is>
      </c>
      <c r="I275" s="7" t="inlineStr">
        <is>
          <t>@permisos.tiene('ver_inscritos_simulacion')</t>
        </is>
      </c>
      <c r="J275" s="7" t="inlineStr">
        <is>
          <t>listarInscritos (src/panel/api/panel.ts:234)</t>
        </is>
      </c>
      <c r="K275" s="7" t="inlineStr"/>
      <c r="L275" s="7" t="inlineStr"/>
      <c r="M275" s="10" t="inlineStr"/>
      <c r="N275" s="7" t="inlineStr"/>
    </row>
    <row r="276">
      <c r="A276" s="7" t="n">
        <v>275</v>
      </c>
      <c r="B276" s="16" t="inlineStr">
        <is>
          <t>La usa una pantalla</t>
        </is>
      </c>
      <c r="C276" s="7" t="inlineStr">
        <is>
          <t>Simulación</t>
        </is>
      </c>
      <c r="D276" s="7" t="inlineStr">
        <is>
          <t>La sesión que elegí, con su reparto de minutos</t>
        </is>
      </c>
      <c r="E276" s="7" t="inlineStr">
        <is>
          <t>GET</t>
        </is>
      </c>
      <c r="F276" s="7" t="inlineStr">
        <is>
          <t>/api/v1/portal/simulacion/{uuid}</t>
        </is>
      </c>
      <c r="G276" s="7" t="inlineStr">
        <is>
          <t>SimulacionPortalController</t>
        </is>
      </c>
      <c r="H276" s="7" t="inlineStr">
        <is>
          <t>miSesion</t>
        </is>
      </c>
      <c r="I276" s="7" t="inlineStr">
        <is>
          <t>@permisos.tiene('elegir_sesion_simulacion')</t>
        </is>
      </c>
      <c r="J276" s="7" t="inlineStr">
        <is>
          <t>miSesion (src/api/simulacion.ts:14)</t>
        </is>
      </c>
      <c r="K276" s="7" t="inlineStr"/>
      <c r="L276" s="7" t="inlineStr"/>
      <c r="M276" s="10" t="inlineStr"/>
      <c r="N276" s="7" t="inlineStr"/>
    </row>
    <row r="277">
      <c r="A277" s="7" t="n">
        <v>276</v>
      </c>
      <c r="B277" s="16" t="inlineStr">
        <is>
          <t>La usa una pantalla</t>
        </is>
      </c>
      <c r="C277" s="7" t="inlineStr">
        <is>
          <t>Simulación</t>
        </is>
      </c>
      <c r="D277" s="7" t="inlineStr">
        <is>
          <t>Las fechas disponibles para mi vacante, con las plazas que quedan</t>
        </is>
      </c>
      <c r="E277" s="7" t="inlineStr">
        <is>
          <t>GET</t>
        </is>
      </c>
      <c r="F277" s="7" t="inlineStr">
        <is>
          <t>/api/v1/portal/simulacion/{uuid}/sesiones</t>
        </is>
      </c>
      <c r="G277" s="7" t="inlineStr">
        <is>
          <t>SimulacionPortalController</t>
        </is>
      </c>
      <c r="H277" s="7" t="inlineStr">
        <is>
          <t>disponibles</t>
        </is>
      </c>
      <c r="I277" s="7" t="inlineStr">
        <is>
          <t>@permisos.tiene('elegir_sesion_simulacion')</t>
        </is>
      </c>
      <c r="J277" s="7" t="inlineStr">
        <is>
          <t>sesionesDisponibles (src/api/simulacion.ts:7)</t>
        </is>
      </c>
      <c r="K277" s="7" t="inlineStr"/>
      <c r="L277" s="7" t="inlineStr"/>
      <c r="M277" s="10" t="inlineStr"/>
      <c r="N277" s="7" t="inlineStr"/>
    </row>
    <row r="278">
      <c r="A278" s="7" t="n">
        <v>277</v>
      </c>
      <c r="B278" s="16" t="inlineStr">
        <is>
          <t>La usa una pantalla</t>
        </is>
      </c>
      <c r="C278" s="7" t="inlineStr">
        <is>
          <t>Simulación</t>
        </is>
      </c>
      <c r="D278" s="7" t="inlineStr">
        <is>
          <t>Elegir una fecha</t>
        </is>
      </c>
      <c r="E278" s="7" t="inlineStr">
        <is>
          <t>POST</t>
        </is>
      </c>
      <c r="F278" s="7" t="inlineStr">
        <is>
          <t>/api/v1/portal/simulacion/{uuid}/sesiones/{sesionId}</t>
        </is>
      </c>
      <c r="G278" s="7" t="inlineStr">
        <is>
          <t>SimulacionPortalController</t>
        </is>
      </c>
      <c r="H278" s="7" t="inlineStr">
        <is>
          <t>inscribirse</t>
        </is>
      </c>
      <c r="I278" s="7" t="inlineStr">
        <is>
          <t>@permisos.tiene('elegir_sesion_simulacion')</t>
        </is>
      </c>
      <c r="J278" s="7" t="inlineStr">
        <is>
          <t>inscribirse (src/api/simulacion.ts:10)</t>
        </is>
      </c>
      <c r="K278" s="7" t="inlineStr"/>
      <c r="L278" s="7" t="inlineStr"/>
      <c r="M278" s="10" t="inlineStr"/>
      <c r="N278" s="7" t="inlineStr"/>
    </row>
    <row r="279">
      <c r="A279" s="7" t="n">
        <v>278</v>
      </c>
      <c r="B279" s="16" t="inlineStr">
        <is>
          <t>La usa una pantalla</t>
        </is>
      </c>
      <c r="C279" s="7" t="inlineStr">
        <is>
          <t>Solicitud de talento</t>
        </is>
      </c>
      <c r="D279" s="7" t="inlineStr">
        <is>
          <t>Las solicitudes visibles según el alcance de quien mira</t>
        </is>
      </c>
      <c r="E279" s="7" t="inlineStr">
        <is>
          <t>GET</t>
        </is>
      </c>
      <c r="F279" s="7" t="inlineStr">
        <is>
          <t>/api/v1/panel/solicitudes</t>
        </is>
      </c>
      <c r="G279" s="7" t="inlineStr">
        <is>
          <t>SolicitudesController</t>
        </is>
      </c>
      <c r="H279" s="7" t="inlineStr">
        <is>
          <t>listar</t>
        </is>
      </c>
      <c r="I279" s="7" t="inlineStr">
        <is>
          <t>@permisos.tiene('ver_solicitudes')</t>
        </is>
      </c>
      <c r="J279" s="7" t="inlineStr">
        <is>
          <t>listarSolicitudes (src/panel/api/panel.ts:120)</t>
        </is>
      </c>
      <c r="K279" s="7" t="inlineStr">
        <is>
          <t>cargar-convocatoria.py, sembrar-datos-de-prueba.py</t>
        </is>
      </c>
      <c r="L279" s="7" t="inlineStr">
        <is>
          <t>FlujoAreasIT.java, FlujoBancoPreguntasIT.java, FlujoCalificacionIaIT.java, FlujoCuestionarioTecnicoIT.java, FlujoDosEmpresasIT.java, FlujoEvaluacionIT.java, FlujoFichaYRedactorIT.java, FlujoHito1IT.java, FlujoPerfilIT.java, FlujoPlataformaIT.java, FlujoPruebaIT.java, FlujoSimulacionValidacionIT.java, FlujoSinBancoIT.java</t>
        </is>
      </c>
      <c r="M279" s="10" t="inlineStr"/>
      <c r="N279" s="7" t="inlineStr"/>
    </row>
    <row r="280">
      <c r="A280" s="7" t="n">
        <v>279</v>
      </c>
      <c r="B280" s="16" t="inlineStr">
        <is>
          <t>La usa una pantalla</t>
        </is>
      </c>
      <c r="C280" s="7" t="inlineStr">
        <is>
          <t>Solicitud de talento</t>
        </is>
      </c>
      <c r="D280" s="7" t="inlineStr">
        <is>
          <t>Registrar una Solicitud de Talento, con sus 3 a 5 resultados esperados</t>
        </is>
      </c>
      <c r="E280" s="7" t="inlineStr">
        <is>
          <t>POST</t>
        </is>
      </c>
      <c r="F280" s="7" t="inlineStr">
        <is>
          <t>/api/v1/panel/solicitudes</t>
        </is>
      </c>
      <c r="G280" s="7" t="inlineStr">
        <is>
          <t>SolicitudesController</t>
        </is>
      </c>
      <c r="H280" s="7" t="inlineStr">
        <is>
          <t>crear</t>
        </is>
      </c>
      <c r="I280" s="7" t="inlineStr">
        <is>
          <t>@permisos.tiene('crear_solicitud')</t>
        </is>
      </c>
      <c r="J280" s="7" t="inlineStr">
        <is>
          <t>crearSolicitud (src/panel/api/panel.ts:123)</t>
        </is>
      </c>
      <c r="K280" s="7" t="inlineStr">
        <is>
          <t>cargar-convocatoria.py, sembrar-datos-de-prueba.py</t>
        </is>
      </c>
      <c r="L280" s="7" t="inlineStr">
        <is>
          <t>FlujoAreasIT.java, FlujoBancoPreguntasIT.java, FlujoCalificacionIaIT.java, FlujoCuestionarioTecnicoIT.java, FlujoDosEmpresasIT.java, FlujoEvaluacionIT.java, FlujoFichaYRedactorIT.java, FlujoHito1IT.java, FlujoPerfilIT.java, FlujoPlataformaIT.java, FlujoPruebaIT.java, FlujoSimulacionValidacionIT.java, FlujoSinBancoIT.java</t>
        </is>
      </c>
      <c r="M280" s="10" t="inlineStr"/>
      <c r="N280" s="7" t="inlineStr"/>
    </row>
    <row r="281">
      <c r="A281" s="7" t="n">
        <v>280</v>
      </c>
      <c r="B281" s="16" t="inlineStr">
        <is>
          <t>La usa una pantalla</t>
        </is>
      </c>
      <c r="C281" s="7" t="inlineStr">
        <is>
          <t>Solicitud de talento</t>
        </is>
      </c>
      <c r="D281" s="7" t="inlineStr">
        <is>
          <t>Dirección aprueba: la solicitud queda ABIERTA y admite vacante</t>
        </is>
      </c>
      <c r="E281" s="7" t="inlineStr">
        <is>
          <t>POST</t>
        </is>
      </c>
      <c r="F281" s="7" t="inlineStr">
        <is>
          <t>/api/v1/panel/solicitudes/{id}/aprobacion</t>
        </is>
      </c>
      <c r="G281" s="7" t="inlineStr">
        <is>
          <t>SolicitudesController</t>
        </is>
      </c>
      <c r="H281" s="7" t="inlineStr">
        <is>
          <t>aprobar</t>
        </is>
      </c>
      <c r="I281" s="7" t="inlineStr">
        <is>
          <t>@permisos.tiene('aprobar_solicitud')</t>
        </is>
      </c>
      <c r="J281" s="7" t="inlineStr">
        <is>
          <t>aprobarSolicitud (src/panel/api/panel.ts:126)</t>
        </is>
      </c>
      <c r="K281" s="7" t="inlineStr"/>
      <c r="L281" s="7" t="inlineStr"/>
      <c r="M281" s="10" t="inlineStr"/>
      <c r="N281" s="7" t="inlineStr"/>
    </row>
    <row r="282">
      <c r="A282" s="7" t="n">
        <v>281</v>
      </c>
      <c r="B282" s="16" t="inlineStr">
        <is>
          <t>La usa una pantalla</t>
        </is>
      </c>
      <c r="C282" s="7" t="inlineStr">
        <is>
          <t>Tablón de vacantes y postular</t>
        </is>
      </c>
      <c r="D282" s="7" t="inlineStr">
        <is>
          <t>Las vacantes publicadas</t>
        </is>
      </c>
      <c r="E282" s="7" t="inlineStr">
        <is>
          <t>GET</t>
        </is>
      </c>
      <c r="F282" s="7" t="inlineStr">
        <is>
          <t>/api/v1/portal/vacantes</t>
        </is>
      </c>
      <c r="G282" s="7" t="inlineStr">
        <is>
          <t>PortalController</t>
        </is>
      </c>
      <c r="H282" s="7" t="inlineStr">
        <is>
          <t>vacantes</t>
        </is>
      </c>
      <c r="I282" s="7" t="inlineStr"/>
      <c r="J282" s="7" t="inlineStr">
        <is>
          <t>listarVacantes (src/api/portal.ts:21)</t>
        </is>
      </c>
      <c r="K282" s="7" t="inlineStr">
        <is>
          <t>sembrar-datos-de-prueba.py</t>
        </is>
      </c>
      <c r="L282" s="7" t="inlineStr">
        <is>
          <t>FlujoDosEmpresasIT.java, FlujoHito1IT.java</t>
        </is>
      </c>
      <c r="M282" s="10" t="inlineStr"/>
      <c r="N282" s="7" t="inlineStr"/>
    </row>
    <row r="283">
      <c r="A283" s="7" t="n">
        <v>282</v>
      </c>
      <c r="B283" s="16" t="inlineStr">
        <is>
          <t>La usa una pantalla</t>
        </is>
      </c>
      <c r="C283" s="7" t="inlineStr">
        <is>
          <t>Tablón de vacantes y postular</t>
        </is>
      </c>
      <c r="D283" s="7" t="inlineStr">
        <is>
          <t>El detalle público de una vacante, con sus requisitos indispensables</t>
        </is>
      </c>
      <c r="E283" s="7" t="inlineStr">
        <is>
          <t>GET</t>
        </is>
      </c>
      <c r="F283" s="7" t="inlineStr">
        <is>
          <t>/api/v1/portal/vacantes/{id}</t>
        </is>
      </c>
      <c r="G283" s="7" t="inlineStr">
        <is>
          <t>PortalController</t>
        </is>
      </c>
      <c r="H283" s="7" t="inlineStr">
        <is>
          <t>vacante</t>
        </is>
      </c>
      <c r="I283" s="7" t="inlineStr"/>
      <c r="J283" s="7" t="inlineStr">
        <is>
          <t>verVacante (src/api/portal.ts:24)</t>
        </is>
      </c>
      <c r="K283" s="7" t="inlineStr"/>
      <c r="L283" s="7" t="inlineStr"/>
      <c r="M283" s="10" t="inlineStr"/>
      <c r="N283" s="7" t="inlineStr"/>
    </row>
    <row r="284">
      <c r="A284" s="7" t="n">
        <v>283</v>
      </c>
      <c r="B284" s="16" t="inlineStr">
        <is>
          <t>La usa una pantalla</t>
        </is>
      </c>
      <c r="C284" s="7" t="inlineStr">
        <is>
          <t>VacantesPanelController</t>
        </is>
      </c>
      <c r="D284" s="7" t="inlineStr">
        <is>
          <t>El catálogo de puestos activos</t>
        </is>
      </c>
      <c r="E284" s="7" t="inlineStr">
        <is>
          <t>GET</t>
        </is>
      </c>
      <c r="F284" s="7" t="inlineStr">
        <is>
          <t>/api/v1/panel/puestos</t>
        </is>
      </c>
      <c r="G284" s="7" t="inlineStr">
        <is>
          <t>VacantesPanelController</t>
        </is>
      </c>
      <c r="H284" s="7" t="inlineStr">
        <is>
          <t>puestos</t>
        </is>
      </c>
      <c r="I284" s="7" t="inlineStr">
        <is>
          <t>@permisos.tiene('ver_vacantes')</t>
        </is>
      </c>
      <c r="J284" s="7" t="inlineStr">
        <is>
          <t>listarPuestos (src/panel/api/panel.ts:142)</t>
        </is>
      </c>
      <c r="K284" s="7" t="inlineStr">
        <is>
          <t>cargar-convocatoria.py, sembrar-datos-de-prueba.py</t>
        </is>
      </c>
      <c r="L284" s="7" t="inlineStr">
        <is>
          <t>FlujoAreasIT.java, FlujoBancoPreguntasIT.java, FlujoCalificacionIaIT.java, FlujoCuestionarioTecnicoIT.java, FlujoDosEmpresasIT.java, FlujoEvaluacionIT.java, FlujoFichaYRedactorIT.java, FlujoHito1IT.java, FlujoPerfilIT.java, FlujoPlataformaIT.java, FlujoPruebaIT.java, FlujoSimulacionValidacionIT.java, FlujoSinBancoIT.java</t>
        </is>
      </c>
      <c r="M284" s="10" t="inlineStr"/>
      <c r="N284" s="7" t="inlineStr"/>
    </row>
    <row r="285">
      <c r="A285" s="7" t="n">
        <v>284</v>
      </c>
      <c r="B285" s="16" t="inlineStr">
        <is>
          <t>La usa una pantalla</t>
        </is>
      </c>
      <c r="C285" s="7" t="inlineStr">
        <is>
          <t>VacantesPanelController</t>
        </is>
      </c>
      <c r="D285" s="7" t="inlineStr">
        <is>
          <t>Crear un puesto en el catálogo</t>
        </is>
      </c>
      <c r="E285" s="7" t="inlineStr">
        <is>
          <t>POST</t>
        </is>
      </c>
      <c r="F285" s="7" t="inlineStr">
        <is>
          <t>/api/v1/panel/puestos</t>
        </is>
      </c>
      <c r="G285" s="7" t="inlineStr">
        <is>
          <t>VacantesPanelController</t>
        </is>
      </c>
      <c r="H285" s="7" t="inlineStr">
        <is>
          <t>crearPuesto</t>
        </is>
      </c>
      <c r="I285" s="7" t="inlineStr">
        <is>
          <t>@permisos.tiene('crear_vacante')</t>
        </is>
      </c>
      <c r="J285" s="7" t="inlineStr">
        <is>
          <t>crearPuesto (src/panel/api/panel.ts:144)</t>
        </is>
      </c>
      <c r="K285" s="7" t="inlineStr">
        <is>
          <t>cargar-convocatoria.py, sembrar-datos-de-prueba.py</t>
        </is>
      </c>
      <c r="L285" s="7" t="inlineStr">
        <is>
          <t>FlujoAreasIT.java, FlujoBancoPreguntasIT.java, FlujoCalificacionIaIT.java, FlujoCuestionarioTecnicoIT.java, FlujoDosEmpresasIT.java, FlujoEvaluacionIT.java, FlujoFichaYRedactorIT.java, FlujoHito1IT.java, FlujoPerfilIT.java, FlujoPlataformaIT.java, FlujoPruebaIT.java, FlujoSimulacionValidacionIT.java, FlujoSinBancoIT.java</t>
        </is>
      </c>
      <c r="M285" s="10" t="inlineStr"/>
      <c r="N285" s="7" t="inlineStr"/>
    </row>
    <row r="286">
      <c r="A286" s="7" t="n">
        <v>285</v>
      </c>
      <c r="B286" s="16" t="inlineStr">
        <is>
          <t>La usa una pantalla</t>
        </is>
      </c>
      <c r="C286" s="7" t="inlineStr">
        <is>
          <t>Validación</t>
        </is>
      </c>
      <c r="D286" s="7" t="inlineStr">
        <is>
          <t>El periodo de validación práctica del candidato: fechas, modalidad y las métricas que se le van midiendo.</t>
        </is>
      </c>
      <c r="E286" s="7" t="inlineStr">
        <is>
          <t>GET</t>
        </is>
      </c>
      <c r="F286" s="7" t="inlineStr">
        <is>
          <t>/api/v1/panel/postulaciones/{postulacionId}/validacion</t>
        </is>
      </c>
      <c r="G286" s="7" t="inlineStr">
        <is>
          <t>ValidacionPanelController</t>
        </is>
      </c>
      <c r="H286" s="7" t="inlineStr">
        <is>
          <t>ver</t>
        </is>
      </c>
      <c r="I286" s="7" t="inlineStr">
        <is>
          <t>@permisos.tiene('completar_metricas_validacion')</t>
        </is>
      </c>
      <c r="J286" s="7" t="inlineStr">
        <is>
          <t>verValidacion (src/panel/api/panel.ts:193)</t>
        </is>
      </c>
      <c r="K286" s="7" t="inlineStr"/>
      <c r="L286" s="7" t="inlineStr"/>
      <c r="M286" s="10" t="inlineStr"/>
      <c r="N286" s="7" t="inlineStr"/>
    </row>
    <row r="287">
      <c r="A287" s="7" t="n">
        <v>286</v>
      </c>
      <c r="B287" s="16" t="inlineStr">
        <is>
          <t>La usa una pantalla</t>
        </is>
      </c>
      <c r="C287" s="7" t="inlineStr">
        <is>
          <t>Validación</t>
        </is>
      </c>
      <c r="D287" s="7" t="inlineStr">
        <is>
          <t>Las nueve métricas, con lo que ya está puesto y de dónde salió</t>
        </is>
      </c>
      <c r="E287" s="7" t="inlineStr">
        <is>
          <t>GET</t>
        </is>
      </c>
      <c r="F287" s="7" t="inlineStr">
        <is>
          <t>/api/v1/panel/postulaciones/{postulacionId}/validacion/metricas</t>
        </is>
      </c>
      <c r="G287" s="7" t="inlineStr">
        <is>
          <t>ValidacionPanelController</t>
        </is>
      </c>
      <c r="H287" s="7" t="inlineStr">
        <is>
          <t>verMetricas</t>
        </is>
      </c>
      <c r="I287" s="7" t="inlineStr">
        <is>
          <t>@permisos.tiene('completar_metricas_validacion')</t>
        </is>
      </c>
      <c r="J287" s="7" t="inlineStr">
        <is>
          <t>verMetricasValidacion (src/panel/api/panel.ts:195)</t>
        </is>
      </c>
      <c r="K287" s="7" t="inlineStr"/>
      <c r="L287" s="7" t="inlineStr"/>
      <c r="M287" s="10" t="inlineStr"/>
      <c r="N287" s="7" t="inlineStr"/>
    </row>
    <row r="288">
      <c r="A288" s="7" t="n">
        <v>287</v>
      </c>
      <c r="B288" s="16" t="inlineStr">
        <is>
          <t>La usa una pantalla</t>
        </is>
      </c>
      <c r="C288" s="7" t="inlineStr">
        <is>
          <t>Áreas, usuarios y permisos</t>
        </is>
      </c>
      <c r="D288" s="7" t="inlineStr">
        <is>
          <t>Las áreas activas: hace falta una para registrar una solicitud</t>
        </is>
      </c>
      <c r="E288" s="7" t="inlineStr">
        <is>
          <t>GET</t>
        </is>
      </c>
      <c r="F288" s="7" t="inlineStr">
        <is>
          <t>/api/v1/panel/areas</t>
        </is>
      </c>
      <c r="G288" s="7" t="inlineStr">
        <is>
          <t>AdministracionController</t>
        </is>
      </c>
      <c r="H288" s="7" t="inlineStr">
        <is>
          <t>areas</t>
        </is>
      </c>
      <c r="I288" s="7" t="inlineStr">
        <is>
          <t>@permisos.tiene('ver_solicitudes')</t>
        </is>
      </c>
      <c r="J288" s="7" t="inlineStr">
        <is>
          <t>listarAreas (src/panel/api/panel.ts:312)</t>
        </is>
      </c>
      <c r="K288" s="7" t="inlineStr">
        <is>
          <t>cargar-convocatoria.py, sembrar-datos-de-prueba.py</t>
        </is>
      </c>
      <c r="L288" s="7" t="inlineStr">
        <is>
          <t>FlujoAreasIT.java, FlujoDosEmpresasIT.java, FlujoPlataformaIT.java</t>
        </is>
      </c>
      <c r="M288" s="10" t="inlineStr"/>
      <c r="N288" s="7" t="inlineStr"/>
    </row>
    <row r="289">
      <c r="A289" s="7" t="n">
        <v>288</v>
      </c>
      <c r="B289" s="16" t="inlineStr">
        <is>
          <t>La usa una pantalla</t>
        </is>
      </c>
      <c r="C289" s="7" t="inlineStr">
        <is>
          <t>Áreas, usuarios y permisos</t>
        </is>
      </c>
      <c r="D289" s="7" t="inlineStr">
        <is>
          <t>Crear un área (estructura de la organización: la administra el Administrador)</t>
        </is>
      </c>
      <c r="E289" s="7" t="inlineStr">
        <is>
          <t>POST</t>
        </is>
      </c>
      <c r="F289" s="7" t="inlineStr">
        <is>
          <t>/api/v1/panel/areas</t>
        </is>
      </c>
      <c r="G289" s="7" t="inlineStr">
        <is>
          <t>AdministracionController</t>
        </is>
      </c>
      <c r="H289" s="7" t="inlineStr">
        <is>
          <t>crearArea</t>
        </is>
      </c>
      <c r="I289" s="7" t="inlineStr">
        <is>
          <t>@permisos.tiene('crear_usuarios_y_asignar_roles')</t>
        </is>
      </c>
      <c r="J289" s="7" t="inlineStr">
        <is>
          <t>crearArea (src/panel/api/panel.ts:318)</t>
        </is>
      </c>
      <c r="K289" s="7" t="inlineStr">
        <is>
          <t>cargar-convocatoria.py, sembrar-datos-de-prueba.py</t>
        </is>
      </c>
      <c r="L289" s="7" t="inlineStr">
        <is>
          <t>FlujoAreasIT.java, FlujoDosEmpresasIT.java, FlujoPlataformaIT.java</t>
        </is>
      </c>
      <c r="M289" s="10" t="inlineStr"/>
      <c r="N289" s="7" t="inlineStr"/>
    </row>
    <row r="290">
      <c r="A290" s="7" t="n">
        <v>289</v>
      </c>
      <c r="B290" s="16" t="inlineStr">
        <is>
          <t>La usa una pantalla</t>
        </is>
      </c>
      <c r="C290" s="7" t="inlineStr">
        <is>
          <t>Áreas, usuarios y permisos</t>
        </is>
      </c>
      <c r="D290" s="7" t="inlineStr">
        <is>
          <t>Todas las áreas, activas y desactivadas. Es la única forma de volver a encender una: la lista normal filtra por activas</t>
        </is>
      </c>
      <c r="E290" s="7" t="inlineStr">
        <is>
          <t>GET</t>
        </is>
      </c>
      <c r="F290" s="7" t="inlineStr">
        <is>
          <t>/api/v1/panel/areas/todas</t>
        </is>
      </c>
      <c r="G290" s="7" t="inlineStr">
        <is>
          <t>AdministracionController</t>
        </is>
      </c>
      <c r="H290" s="7" t="inlineStr">
        <is>
          <t>todasLasAreas</t>
        </is>
      </c>
      <c r="I290" s="7" t="inlineStr">
        <is>
          <t>@permisos.tiene('crear_usuarios_y_asignar_roles')</t>
        </is>
      </c>
      <c r="J290" s="7" t="inlineStr">
        <is>
          <t>listarTodasLasAreas (src/panel/api/panel.ts:315)</t>
        </is>
      </c>
      <c r="K290" s="7" t="inlineStr"/>
      <c r="L290" s="7" t="inlineStr">
        <is>
          <t>FlujoAreasIT.java</t>
        </is>
      </c>
      <c r="M290" s="10" t="inlineStr"/>
      <c r="N290" s="7" t="inlineStr"/>
    </row>
    <row r="291">
      <c r="A291" s="7" t="n">
        <v>290</v>
      </c>
      <c r="B291" s="16" t="inlineStr">
        <is>
          <t>La usa una pantalla</t>
        </is>
      </c>
      <c r="C291" s="7" t="inlineStr">
        <is>
          <t>Áreas, usuarios y permisos</t>
        </is>
      </c>
      <c r="D291" s="7" t="inlineStr">
        <is>
          <t>Cambiarle el nombre a un área. Lo que cuelga de ella no se toca</t>
        </is>
      </c>
      <c r="E291" s="7" t="inlineStr">
        <is>
          <t>PUT</t>
        </is>
      </c>
      <c r="F291" s="7" t="inlineStr">
        <is>
          <t>/api/v1/panel/areas/{id}</t>
        </is>
      </c>
      <c r="G291" s="7" t="inlineStr">
        <is>
          <t>AdministracionController</t>
        </is>
      </c>
      <c r="H291" s="7" t="inlineStr">
        <is>
          <t>renombrarArea</t>
        </is>
      </c>
      <c r="I291" s="7" t="inlineStr">
        <is>
          <t>@permisos.tiene('crear_usuarios_y_asignar_roles')</t>
        </is>
      </c>
      <c r="J291" s="7" t="inlineStr">
        <is>
          <t>renombrarArea (src/panel/api/panel.ts:328)</t>
        </is>
      </c>
      <c r="K291" s="7" t="inlineStr"/>
      <c r="L291" s="7" t="inlineStr">
        <is>
          <t>FlujoAreasIT.java</t>
        </is>
      </c>
      <c r="M291" s="10" t="inlineStr"/>
      <c r="N291" s="7" t="inlineStr"/>
    </row>
    <row r="292">
      <c r="A292" s="7" t="n">
        <v>291</v>
      </c>
      <c r="B292" s="16" t="inlineStr">
        <is>
          <t>La usa una pantalla</t>
        </is>
      </c>
      <c r="C292" s="7" t="inlineStr">
        <is>
          <t>Áreas, usuarios y permisos</t>
        </is>
      </c>
      <c r="D292" s="7" t="inlineStr">
        <is>
          <t>Borrar el área de verdad, moviendo a otra las solicitudes y las personas que apuntaban a ella. Sin área de destino solo se admite si está vacía</t>
        </is>
      </c>
      <c r="E292" s="7" t="inlineStr">
        <is>
          <t>POST</t>
        </is>
      </c>
      <c r="F292" s="7" t="inlineStr">
        <is>
          <t>/api/v1/panel/areas/{id}/borrado</t>
        </is>
      </c>
      <c r="G292" s="7" t="inlineStr">
        <is>
          <t>AdministracionController</t>
        </is>
      </c>
      <c r="H292" s="7" t="inlineStr">
        <is>
          <t>borrarArea</t>
        </is>
      </c>
      <c r="I292" s="7" t="inlineStr">
        <is>
          <t>@permisos.tiene('crear_usuarios_y_asignar_roles')</t>
        </is>
      </c>
      <c r="J292" s="7" t="inlineStr">
        <is>
          <t>borrarArea (src/panel/api/panel.ts:355)</t>
        </is>
      </c>
      <c r="K292" s="7" t="inlineStr"/>
      <c r="L292" s="7" t="inlineStr"/>
      <c r="M292" s="10" t="inlineStr"/>
      <c r="N292" s="7" t="inlineStr"/>
    </row>
    <row r="293">
      <c r="A293" s="7" t="n">
        <v>292</v>
      </c>
      <c r="B293" s="16" t="inlineStr">
        <is>
          <t>La usa una pantalla</t>
        </is>
      </c>
      <c r="C293" s="7" t="inlineStr">
        <is>
          <t>Áreas, usuarios y permisos</t>
        </is>
      </c>
      <c r="D293" s="7" t="inlineStr">
        <is>
          <t>Retirar el área de la lista sin borrar nada. Deja de ofrecerse para solicitudes nuevas; lo que ya colgaba de ella sigue igual</t>
        </is>
      </c>
      <c r="E293" s="7" t="inlineStr">
        <is>
          <t>POST</t>
        </is>
      </c>
      <c r="F293" s="7" t="inlineStr">
        <is>
          <t>/api/v1/panel/areas/{id}/desactivacion</t>
        </is>
      </c>
      <c r="G293" s="7" t="inlineStr">
        <is>
          <t>AdministracionController</t>
        </is>
      </c>
      <c r="H293" s="7" t="inlineStr">
        <is>
          <t>desactivarArea</t>
        </is>
      </c>
      <c r="I293" s="7" t="inlineStr">
        <is>
          <t>@permisos.tiene('crear_usuarios_y_asignar_roles')</t>
        </is>
      </c>
      <c r="J293" s="7" t="inlineStr">
        <is>
          <t>desactivarArea (src/panel/api/panel.ts:332)</t>
        </is>
      </c>
      <c r="K293" s="7" t="inlineStr"/>
      <c r="L293" s="7" t="inlineStr"/>
      <c r="M293" s="10" t="inlineStr"/>
      <c r="N293" s="7" t="inlineStr"/>
    </row>
    <row r="294">
      <c r="A294" s="7" t="n">
        <v>293</v>
      </c>
      <c r="B294" s="16" t="inlineStr">
        <is>
          <t>La usa una pantalla</t>
        </is>
      </c>
      <c r="C294" s="7" t="inlineStr">
        <is>
          <t>Áreas, usuarios y permisos</t>
        </is>
      </c>
      <c r="D294" s="7" t="inlineStr">
        <is>
          <t>Qué se lleva por delante borrar esta área: cuántas solicitudes y cuántas personas habría que mover. Se pregunta ANTES de confirmar</t>
        </is>
      </c>
      <c r="E294" s="7" t="inlineStr">
        <is>
          <t>GET</t>
        </is>
      </c>
      <c r="F294" s="7" t="inlineStr">
        <is>
          <t>/api/v1/panel/areas/{id}/impacto</t>
        </is>
      </c>
      <c r="G294" s="7" t="inlineStr">
        <is>
          <t>AdministracionController</t>
        </is>
      </c>
      <c r="H294" s="7" t="inlineStr">
        <is>
          <t>impactoDeBorrarArea</t>
        </is>
      </c>
      <c r="I294" s="7" t="inlineStr">
        <is>
          <t>@permisos.tiene('crear_usuarios_y_asignar_roles')</t>
        </is>
      </c>
      <c r="J294" s="7" t="inlineStr">
        <is>
          <t>impactoDeBorrarArea (src/panel/api/panel.ts:339)</t>
        </is>
      </c>
      <c r="K294" s="7" t="inlineStr"/>
      <c r="L294" s="7" t="inlineStr"/>
      <c r="M294" s="10" t="inlineStr"/>
      <c r="N294" s="7" t="inlineStr"/>
    </row>
    <row r="295">
      <c r="A295" s="7" t="n">
        <v>294</v>
      </c>
      <c r="B295" s="16" t="inlineStr">
        <is>
          <t>La usa una pantalla</t>
        </is>
      </c>
      <c r="C295" s="7" t="inlineStr">
        <is>
          <t>Áreas, usuarios y permisos</t>
        </is>
      </c>
      <c r="D295" s="7" t="inlineStr">
        <is>
          <t>Volver a ofrecer un área que estaba retirada</t>
        </is>
      </c>
      <c r="E295" s="7" t="inlineStr">
        <is>
          <t>POST</t>
        </is>
      </c>
      <c r="F295" s="7" t="inlineStr">
        <is>
          <t>/api/v1/panel/areas/{id}/reactivacion</t>
        </is>
      </c>
      <c r="G295" s="7" t="inlineStr">
        <is>
          <t>AdministracionController</t>
        </is>
      </c>
      <c r="H295" s="7" t="inlineStr">
        <is>
          <t>reactivarArea</t>
        </is>
      </c>
      <c r="I295" s="7" t="inlineStr">
        <is>
          <t>@permisos.tiene('crear_usuarios_y_asignar_roles')</t>
        </is>
      </c>
      <c r="J295" s="7" t="inlineStr">
        <is>
          <t>reactivarArea (src/panel/api/panel.ts:335)</t>
        </is>
      </c>
      <c r="K295" s="7" t="inlineStr"/>
      <c r="L295" s="7" t="inlineStr"/>
      <c r="M295" s="10" t="inlineStr"/>
      <c r="N295" s="7" t="inlineStr"/>
    </row>
    <row r="296">
      <c r="A296" s="7" t="n">
        <v>295</v>
      </c>
      <c r="B296" s="16" t="inlineStr">
        <is>
          <t>La usa una pantalla</t>
        </is>
      </c>
      <c r="C296" s="7" t="inlineStr">
        <is>
          <t>Áreas, usuarios y permisos</t>
        </is>
      </c>
      <c r="D296" s="7" t="inlineStr">
        <is>
          <t>Los parámetros del sistema</t>
        </is>
      </c>
      <c r="E296" s="7" t="inlineStr">
        <is>
          <t>GET</t>
        </is>
      </c>
      <c r="F296" s="7" t="inlineStr">
        <is>
          <t>/api/v1/panel/parametros</t>
        </is>
      </c>
      <c r="G296" s="7" t="inlineStr">
        <is>
          <t>AdministracionController</t>
        </is>
      </c>
      <c r="H296" s="7" t="inlineStr">
        <is>
          <t>parametros</t>
        </is>
      </c>
      <c r="I296" s="7" t="inlineStr">
        <is>
          <t>@permisos.tiene('editar_parametros')</t>
        </is>
      </c>
      <c r="J296" s="7" t="inlineStr">
        <is>
          <t>listarParametros (src/panel/api/panel.ts:249)</t>
        </is>
      </c>
      <c r="K296" s="7" t="inlineStr"/>
      <c r="L296" s="7" t="inlineStr">
        <is>
          <t>FlujoHito1IT.java</t>
        </is>
      </c>
      <c r="M296" s="10" t="inlineStr"/>
      <c r="N296" s="7" t="inlineStr"/>
    </row>
    <row r="297">
      <c r="A297" s="7" t="n">
        <v>296</v>
      </c>
      <c r="B297" s="16" t="inlineStr">
        <is>
          <t>La usa una pantalla</t>
        </is>
      </c>
      <c r="C297" s="7" t="inlineStr">
        <is>
          <t>Áreas, usuarios y permisos</t>
        </is>
      </c>
      <c r="D297" s="7" t="inlineStr">
        <is>
          <t>Editar un parámetro, con motivo. Queda auditado con el valor anterior</t>
        </is>
      </c>
      <c r="E297" s="7" t="inlineStr">
        <is>
          <t>PUT</t>
        </is>
      </c>
      <c r="F297" s="7" t="inlineStr">
        <is>
          <t>/api/v1/panel/parametros/{codigo}</t>
        </is>
      </c>
      <c r="G297" s="7" t="inlineStr">
        <is>
          <t>AdministracionController</t>
        </is>
      </c>
      <c r="H297" s="7" t="inlineStr">
        <is>
          <t>editarParametro</t>
        </is>
      </c>
      <c r="I297" s="7" t="inlineStr">
        <is>
          <t>@permisos.tiene('editar_parametros')</t>
        </is>
      </c>
      <c r="J297" s="7" t="inlineStr">
        <is>
          <t>editarParametro (src/panel/api/panel.ts:250)</t>
        </is>
      </c>
      <c r="K297" s="7" t="inlineStr"/>
      <c r="L297" s="7" t="inlineStr">
        <is>
          <t>FlujoSimulacionValidacionIT.java</t>
        </is>
      </c>
      <c r="M297" s="10" t="inlineStr"/>
      <c r="N297" s="7" t="inlineStr"/>
    </row>
    <row r="298">
      <c r="A298" s="7" t="n">
        <v>297</v>
      </c>
      <c r="B298" s="16" t="inlineStr">
        <is>
          <t>La usa una pantalla</t>
        </is>
      </c>
      <c r="C298" s="7" t="inlineStr">
        <is>
          <t>Áreas, usuarios y permisos</t>
        </is>
      </c>
      <c r="D298" s="7" t="inlineStr">
        <is>
          <t>Los roles que existen</t>
        </is>
      </c>
      <c r="E298" s="7" t="inlineStr">
        <is>
          <t>GET</t>
        </is>
      </c>
      <c r="F298" s="7" t="inlineStr">
        <is>
          <t>/api/v1/panel/roles</t>
        </is>
      </c>
      <c r="G298" s="7" t="inlineStr">
        <is>
          <t>AdministracionController</t>
        </is>
      </c>
      <c r="H298" s="7" t="inlineStr">
        <is>
          <t>roles</t>
        </is>
      </c>
      <c r="I298" s="7" t="inlineStr">
        <is>
          <t>@permisos.tiene('crear_usuarios_y_asignar_roles')</t>
        </is>
      </c>
      <c r="J298" s="7" t="inlineStr">
        <is>
          <t>listarRoles (src/panel/api/panel.ts:254)</t>
        </is>
      </c>
      <c r="K298" s="7" t="inlineStr"/>
      <c r="L298" s="7" t="inlineStr">
        <is>
          <t>FlujoSimulacionValidacionIT.java</t>
        </is>
      </c>
      <c r="M298" s="10" t="inlineStr"/>
      <c r="N298" s="7" t="inlineStr"/>
    </row>
    <row r="299">
      <c r="A299" s="7" t="n">
        <v>298</v>
      </c>
      <c r="B299" s="16" t="inlineStr">
        <is>
          <t>La usa una pantalla</t>
        </is>
      </c>
      <c r="C299" s="7" t="inlineStr">
        <is>
          <t>Áreas, usuarios y permisos</t>
        </is>
      </c>
      <c r="D299" s="7" t="inlineStr">
        <is>
          <t>La matriz de un rol: el catálogo entero, con el alcance de lo que tiene concedido y vacío en lo que no</t>
        </is>
      </c>
      <c r="E299" s="7" t="inlineStr">
        <is>
          <t>GET</t>
        </is>
      </c>
      <c r="F299" s="7" t="inlineStr">
        <is>
          <t>/api/v1/panel/roles/{id}/permisos</t>
        </is>
      </c>
      <c r="G299" s="7" t="inlineStr">
        <is>
          <t>AdministracionController</t>
        </is>
      </c>
      <c r="H299" s="7" t="inlineStr">
        <is>
          <t>permisosDelRol</t>
        </is>
      </c>
      <c r="I299" s="7" t="inlineStr">
        <is>
          <t>@permisos.tiene('administrar_permisos')</t>
        </is>
      </c>
      <c r="J299" s="7" t="inlineStr">
        <is>
          <t>permisosDelRol (src/panel/api/panel.ts:266)</t>
        </is>
      </c>
      <c r="K299" s="7" t="inlineStr"/>
      <c r="L299" s="7" t="inlineStr"/>
      <c r="M299" s="10" t="inlineStr"/>
      <c r="N299" s="7" t="inlineStr"/>
    </row>
    <row r="300">
      <c r="A300" s="7" t="n">
        <v>299</v>
      </c>
      <c r="B300" s="16" t="inlineStr">
        <is>
          <t>La usa una pantalla</t>
        </is>
      </c>
      <c r="C300" s="7" t="inlineStr">
        <is>
          <t>Áreas, usuarios y permisos</t>
        </is>
      </c>
      <c r="D300" s="7" t="inlineStr">
        <is>
          <t>Conceder el permiso o cambiarle el alcance. Surte efecto en la siguiente petición de cada afectado: no hace falta que vuelva a entrar</t>
        </is>
      </c>
      <c r="E300" s="7" t="inlineStr">
        <is>
          <t>PUT</t>
        </is>
      </c>
      <c r="F300" s="7" t="inlineStr">
        <is>
          <t>/api/v1/panel/roles/{id}/permisos/{codigo}</t>
        </is>
      </c>
      <c r="G300" s="7" t="inlineStr">
        <is>
          <t>AdministracionController</t>
        </is>
      </c>
      <c r="H300" s="7" t="inlineStr">
        <is>
          <t>concederPermiso</t>
        </is>
      </c>
      <c r="I300" s="7" t="inlineStr">
        <is>
          <t>@permisos.tiene('administrar_permisos')</t>
        </is>
      </c>
      <c r="J300" s="7" t="inlineStr">
        <is>
          <t>concederPermiso (src/panel/api/panel.ts:270)</t>
        </is>
      </c>
      <c r="K300" s="7" t="inlineStr"/>
      <c r="L300" s="7" t="inlineStr"/>
      <c r="M300" s="10" t="inlineStr"/>
      <c r="N300" s="7" t="inlineStr"/>
    </row>
    <row r="301">
      <c r="A301" s="7" t="n">
        <v>300</v>
      </c>
      <c r="B301" s="16" t="inlineStr">
        <is>
          <t>La usa una pantalla</t>
        </is>
      </c>
      <c r="C301" s="7" t="inlineStr">
        <is>
          <t>Áreas, usuarios y permisos</t>
        </is>
      </c>
      <c r="D301" s="7" t="inlineStr">
        <is>
          <t>Quitarle el permiso al rol. El último «administrar_permisos» no se puede quitar: dejaría el reparto sin nadie que pudiera tocarlo</t>
        </is>
      </c>
      <c r="E301" s="7" t="inlineStr">
        <is>
          <t>POST</t>
        </is>
      </c>
      <c r="F301" s="7" t="inlineStr">
        <is>
          <t>/api/v1/panel/roles/{id}/permisos/{codigo}/revocacion</t>
        </is>
      </c>
      <c r="G301" s="7" t="inlineStr">
        <is>
          <t>AdministracionController</t>
        </is>
      </c>
      <c r="H301" s="7" t="inlineStr">
        <is>
          <t>revocarPermiso</t>
        </is>
      </c>
      <c r="I301" s="7" t="inlineStr">
        <is>
          <t>@permisos.tiene('administrar_permisos')</t>
        </is>
      </c>
      <c r="J301" s="7" t="inlineStr">
        <is>
          <t>revocarPermiso (src/panel/api/panel.ts:292)</t>
        </is>
      </c>
      <c r="K301" s="7" t="inlineStr"/>
      <c r="L301" s="7" t="inlineStr"/>
      <c r="M301" s="10" t="inlineStr"/>
      <c r="N301" s="7" t="inlineStr"/>
    </row>
    <row r="302">
      <c r="A302" s="7" t="n">
        <v>301</v>
      </c>
      <c r="B302" s="16" t="inlineStr">
        <is>
          <t>La usa una pantalla</t>
        </is>
      </c>
      <c r="C302" s="7" t="inlineStr">
        <is>
          <t>Áreas, usuarios y permisos</t>
        </is>
      </c>
      <c r="D302" s="7" t="inlineStr">
        <is>
          <t>Los usuarios del equipo, con sus roles</t>
        </is>
      </c>
      <c r="E302" s="7" t="inlineStr">
        <is>
          <t>GET</t>
        </is>
      </c>
      <c r="F302" s="7" t="inlineStr">
        <is>
          <t>/api/v1/panel/usuarios</t>
        </is>
      </c>
      <c r="G302" s="7" t="inlineStr">
        <is>
          <t>AdministracionController</t>
        </is>
      </c>
      <c r="H302" s="7" t="inlineStr">
        <is>
          <t>usuarios</t>
        </is>
      </c>
      <c r="I302" s="7" t="inlineStr">
        <is>
          <t>@permisos.tiene('crear_usuarios_y_asignar_roles')</t>
        </is>
      </c>
      <c r="J302" s="7" t="inlineStr">
        <is>
          <t>listarUsuarios (src/panel/api/panel.ts:253)</t>
        </is>
      </c>
      <c r="K302" s="7" t="inlineStr"/>
      <c r="L302" s="7" t="inlineStr">
        <is>
          <t>FlujoAreasIT.java, FlujoDosEmpresasIT.java, FlujoHito1IT.java, FlujoPlataformaIT.java, FlujoPruebaIT.java, FlujoSimulacionValidacionIT.java</t>
        </is>
      </c>
      <c r="M302" s="10" t="inlineStr"/>
      <c r="N302" s="7" t="inlineStr"/>
    </row>
  </sheetData>
  <autoFilter ref="A1:N302"/>
  <dataValidations count="1">
    <dataValidation sqref="M2:M302" showDropDown="0" showInputMessage="0" showErrorMessage="0" allowBlank="1" type="list">
      <formula1>"Borrar,Mantener,Conectar a pantalla,Revisar después"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36" customWidth="1" min="3" max="3"/>
    <col width="7" customWidth="1" min="4" max="4"/>
    <col width="22" customWidth="1" min="5" max="5"/>
    <col width="50" customWidth="1" min="6" max="6"/>
    <col width="60" customWidth="1" min="7" max="7"/>
    <col width="30" customWidth="1" min="8" max="8"/>
    <col width="50" customWidth="1" min="9" max="9"/>
    <col width="10" customWidth="1" min="10" max="10"/>
    <col width="10" customWidth="1" min="11" max="11"/>
  </cols>
  <sheetData>
    <row r="1">
      <c r="A1" s="6" t="inlineStr">
        <is>
          <t>N°</t>
        </is>
      </c>
      <c r="B1" s="6" t="inlineStr">
        <is>
          <t>Estado (06/09/2026)</t>
        </is>
      </c>
      <c r="C1" s="6" t="inlineStr">
        <is>
          <t>Documento</t>
        </is>
      </c>
      <c r="D1" s="6" t="inlineStr">
        <is>
          <t>Línea</t>
        </is>
      </c>
      <c r="E1" s="6" t="inlineStr">
        <is>
          <t>Tipo</t>
        </is>
      </c>
      <c r="F1" s="6" t="inlineStr">
        <is>
          <t>Dice hoy</t>
        </is>
      </c>
      <c r="G1" s="6" t="inlineStr">
        <is>
          <t>Verdad hoy (con evidencia)</t>
        </is>
      </c>
      <c r="H1" s="6" t="inlineStr">
        <is>
          <t>A qué parte del sistema afecta</t>
        </is>
      </c>
      <c r="I1" s="6" t="inlineStr">
        <is>
          <t>Arreglo propuesto</t>
        </is>
      </c>
      <c r="J1" s="6" t="inlineStr">
        <is>
          <t>Prioridad</t>
        </is>
      </c>
      <c r="K1" s="6" t="inlineStr">
        <is>
          <t>Confianza</t>
        </is>
      </c>
    </row>
    <row r="2">
      <c r="A2" s="7" t="n">
        <v>1</v>
      </c>
      <c r="B2" s="16" t="inlineStr">
        <is>
          <t>Corregido en el worktree</t>
        </is>
      </c>
      <c r="C2" s="7" t="inlineStr">
        <is>
          <t>docs/09-APIS.md</t>
        </is>
      </c>
      <c r="D2" s="7" t="n">
        <v>4</v>
      </c>
      <c r="E2" s="7" t="inlineStr">
        <is>
          <t>cifra_desfasada</t>
        </is>
      </c>
      <c r="F2" s="7" t="inlineStr">
        <is>
          <t>Versión 1.6 · 2026-08-26 · Cubre las cinco etapas del embudo</t>
        </is>
      </c>
      <c r="G2" s="7" t="inlineStr">
        <is>
          <t>El cuerpo del documento ya incluye contenido posterior al 26/08: la guía de calificación y el tope de 2000 caracteres (V46, 31/08), `ciudadUbigeo` en el registro (V47, 31/08), el CRUD de áreas (31/08), el instrumento-tecnico y minutos de la vacante (31/08), y GET /panel/postulaciones/{id}/prueba/entregables con sus dos permisos (V48, 02/09, líneas 103-133 de CLAUDE.MD). La cabecera de versión no se actualizó con esos cambios.</t>
        </is>
      </c>
      <c r="H2" s="7" t="inlineStr">
        <is>
          <t>Quien abre el documento para integrar el frontend cree que solo cubre hasta el 26/08 y puede no notar que hay secciones más nuevas (agentes IA, áreas) ya documentadas dentro del mismo archivo.</t>
        </is>
      </c>
      <c r="I2" s="7" t="inlineStr">
        <is>
          <t>Subir el número de versión y la fecha a 2026-09-02 (o la fecha del último cambio real), o quitar la fecha fija y decir 'se actualiza con cada cambio de API'.</t>
        </is>
      </c>
      <c r="J2" s="7" t="inlineStr">
        <is>
          <t>baja</t>
        </is>
      </c>
      <c r="K2" s="7" t="inlineStr">
        <is>
          <t>alta</t>
        </is>
      </c>
    </row>
    <row r="3">
      <c r="A3" s="7" t="n">
        <v>2</v>
      </c>
      <c r="B3" s="16" t="inlineStr">
        <is>
          <t>Corregido en el worktree</t>
        </is>
      </c>
      <c r="C3" s="7" t="inlineStr">
        <is>
          <t>docs/09-APIS.md</t>
        </is>
      </c>
      <c r="D3" s="7" t="n">
        <v>7</v>
      </c>
      <c r="E3" s="7" t="inlineStr">
        <is>
          <t>afirmacion_desfasada</t>
        </is>
      </c>
      <c r="F3" s="7" t="inlineStr">
        <is>
          <t>Este documento explica las APIs para quien las va a consumir: el frontend de RENASER OS y el portal del candidato.</t>
        </is>
      </c>
      <c r="G3" s="7" t="inlineStr">
        <is>
          <t>El frontend real que consume el panel de empresa hoy es `RenaserOsPostulantes/src/panel` (React+Vite+TS), no un proyecto separado llamado 'RENASER OS'. RENASER OS (`~/Documentos/RenaserOs`) es un rediseño abandonado y además, según CLAUDE.MD línea 62 y 578, 'RENASER OS quedó dormido'. Ver también CLAUDE.MD sección 'Las dos pantallas' (líneas 572-580), que ya corrige esto: RenaserTalentoFrontend (demo) y RENASER OS con la nota de que el panel real ya no vive ahí.</t>
        </is>
      </c>
      <c r="H3" s="7" t="inlineStr">
        <is>
          <t>Alguien que busca dónde vive el panel de la empresa para integrarlo, guiado por esta frase, iría al repositorio equivocado (RenaserOs, abandonado) en vez de RenaserOsPostulantes/src/panel.</t>
        </is>
      </c>
      <c r="I3" s="7" t="inlineStr">
        <is>
          <t>Cambiar a 'el panel de empresas (RenaserOsPostulantes/src/panel) y el portal del candidato'.</t>
        </is>
      </c>
      <c r="J3" s="7" t="inlineStr">
        <is>
          <t>media</t>
        </is>
      </c>
      <c r="K3" s="7" t="inlineStr">
        <is>
          <t>media</t>
        </is>
      </c>
    </row>
    <row r="4">
      <c r="A4" s="7" t="n">
        <v>3</v>
      </c>
      <c r="B4" s="16" t="inlineStr">
        <is>
          <t>Corregido en el worktree</t>
        </is>
      </c>
      <c r="C4" s="7" t="inlineStr">
        <is>
          <t>docs/09-APIS.md</t>
        </is>
      </c>
      <c r="D4" s="7" t="n">
        <v>0</v>
      </c>
      <c r="E4" s="7" t="inlineStr">
        <is>
          <t>hueco</t>
        </is>
      </c>
      <c r="F4" s="7" t="inlineStr">
        <is>
          <t>El documento no tiene ninguna sección para los pesos del embudo (versiones de pesos, componentes, criterios, dimensiones, etapas, publicación).</t>
        </is>
      </c>
      <c r="G4" s="7" t="inlineStr">
        <is>
          <t>`PesosController` expone 11 endpoints reales: GET/POST /panel/pesos/versiones, GET/POST /{id}/componentes, /{id}/criterios, /{id}/dimensiones, /{id}/etapas, y POST /{id}/publicacion (verificado con `grep -n 'pesos/versiones' docs/09-APIS.md`, cero resultados; y contra el JSON de endpoints, controller=PesosController, 11 rutas). El documento solo menciona 'pesos' de pasada en `POST /vacantes/{id}/version-pesos` (qué versión PUBLICADA rige una vacante), pero nunca cómo se crea o compone esa versión.</t>
        </is>
      </c>
      <c r="H4" s="7" t="inlineStr">
        <is>
          <t>Quien construye la pantalla de administración de pesos del embudo (cómo se reparte el 100% entre etapas, dimensiones y criterios) no tiene ninguna referencia en 09-APIS.md y tiene que ir directo a Swagger sin ninguna guía de reglas de negocio.</t>
        </is>
      </c>
      <c r="I4" s="7" t="inlineStr">
        <is>
          <t>Añadir una sección 'Pesos del embudo' con los 11 endpoints de PesosController y sus reglas (una versión se publica y ya no se edita, cada nota queda atada a la versión con que se calculó).</t>
        </is>
      </c>
      <c r="J4" s="7" t="inlineStr">
        <is>
          <t>alta</t>
        </is>
      </c>
      <c r="K4" s="7" t="inlineStr">
        <is>
          <t>alta</t>
        </is>
      </c>
    </row>
    <row r="5">
      <c r="A5" s="7" t="n">
        <v>4</v>
      </c>
      <c r="B5" s="16" t="inlineStr">
        <is>
          <t>Corregido en el worktree</t>
        </is>
      </c>
      <c r="C5" s="7" t="inlineStr">
        <is>
          <t>docs/09-APIS.md</t>
        </is>
      </c>
      <c r="D5" s="7" t="n">
        <v>0</v>
      </c>
      <c r="E5" s="7" t="inlineStr">
        <is>
          <t>hueco</t>
        </is>
      </c>
      <c r="F5" s="7" t="inlineStr">
        <is>
          <t>No hay ninguna mención a `/panel/plantillas-evaluacion`.</t>
        </is>
      </c>
      <c r="G5" s="7" t="inlineStr">
        <is>
          <t>`PlantillasEvaluacionController` expone 5 endpoints: GET/POST /panel/plantillas-evaluacion, GET/POST /{id}/cuotas, POST /{id}/publicacion (verificado: `grep -n 'plantillas-evaluacion' docs/09-APIS.md` no devuelve nada salvo la referencia al permiso `elegir_plantilla_evaluacion` al configurar una vacante). Es la plantilla del banco psicométrico que la vacante elige en `POST /vacantes/{id}/plantilla-evaluacion`, pero cómo se crea esa plantilla y sus cuotas no está documentado en ningún sitio de 09-APIS.md.</t>
        </is>
      </c>
      <c r="H5" s="7" t="inlineStr">
        <is>
          <t>Quien construye la pantalla donde Talento arma y publica una plantilla de evaluación (con sus cuotas por formato) no tiene referencia; solo ve cómo una vacante la elige, no cómo se crea.</t>
        </is>
      </c>
      <c r="I5" s="7" t="inlineStr">
        <is>
          <t>Añadir sección 'Plantillas de evaluación' junto a la sección del banco de preguntas, listando los 5 endpoints y el ciclo BORRADOR/cuotas/publicación.</t>
        </is>
      </c>
      <c r="J5" s="7" t="inlineStr">
        <is>
          <t>alta</t>
        </is>
      </c>
      <c r="K5" s="7" t="inlineStr">
        <is>
          <t>alta</t>
        </is>
      </c>
    </row>
    <row r="6">
      <c r="A6" s="7" t="n">
        <v>5</v>
      </c>
      <c r="B6" s="16" t="inlineStr">
        <is>
          <t>Corregido en el worktree</t>
        </is>
      </c>
      <c r="C6" s="7" t="inlineStr">
        <is>
          <t>docs/09-APIS.md</t>
        </is>
      </c>
      <c r="D6" s="7" t="n">
        <v>0</v>
      </c>
      <c r="E6" s="7" t="inlineStr">
        <is>
          <t>hueco</t>
        </is>
      </c>
      <c r="F6" s="7" t="inlineStr">
        <is>
          <t>No se menciona `GET /panel/catalogos`.</t>
        </is>
      </c>
      <c r="G6" s="7" t="inlineStr">
        <is>
          <t>`CatalogoController` expone `GET /api/v1/panel/catalogos` (1 endpoint, verificado contra el JSON de endpoints; `grep -n 'panel/catalogos'` en 09-APIS.md no devuelve nada).</t>
        </is>
      </c>
      <c r="H6" s="7" t="inlineStr">
        <is>
          <t>Catálogos generales que alimenta el panel (probablemente desplegables) no tienen referencia para quien construye pantallas.</t>
        </is>
      </c>
      <c r="I6" s="7" t="inlineStr">
        <is>
          <t>Añadir una línea breve mencionando este endpoint y qué catálogos trae, o remitir a Swagger si es de bajo interés.</t>
        </is>
      </c>
      <c r="J6" s="7" t="inlineStr">
        <is>
          <t>baja</t>
        </is>
      </c>
      <c r="K6" s="7" t="inlineStr">
        <is>
          <t>media</t>
        </is>
      </c>
    </row>
    <row r="7">
      <c r="A7" s="7" t="n">
        <v>6</v>
      </c>
      <c r="B7" s="16" t="inlineStr">
        <is>
          <t>Corregido en el worktree</t>
        </is>
      </c>
      <c r="C7" s="7" t="inlineStr">
        <is>
          <t>docs/09-APIS.md</t>
        </is>
      </c>
      <c r="D7" s="7" t="n">
        <v>93</v>
      </c>
      <c r="E7" s="7" t="inlineStr">
        <is>
          <t>hueco</t>
        </is>
      </c>
      <c r="F7" s="7" t="inlineStr">
        <is>
          <t>La sección 'Cómo entrar' del candidato (líneas 51-57) solo describe `POST /portal/cuentas` y `POST /portal/auth/login` con correo y contraseña.</t>
        </is>
      </c>
      <c r="G7" s="7" t="inlineStr">
        <is>
          <t>Existe además `POST /api/v1/portal/auth/acceso` (`PortalController.accesoPorEnlace`), que canjea el enlace de acceso sin contraseña (`EnlaceAcceso`/`ServicioEnlaceAcceso`) que CLAUDE.MD describe en 'El aviso de que la postulacion avanza lleva un enlace de acceso (V26)' (línea 416-418) y en la fila 'Acceso del candidato' de la tabla de estado (línea 76): 'Entra al portal con un enlace, sin contraseña'. Verificado: `grep -n 'auth/acceso' docs/09-APIS.md` no devuelve nada.</t>
        </is>
      </c>
      <c r="H7" s="7" t="inlineStr">
        <is>
          <t>Los candidatos cargados desde una carpeta de currículums (sin contraseña propia) entran por este enlace, no por login con contraseña; quien construye el portal del candidato necesita saber que existe esta segunda puerta de entrada y no está documentada.</t>
        </is>
      </c>
      <c r="I7" s="7" t="inlineStr">
        <is>
          <t>Añadir una fila en 'Cómo entrar' o en la tabla del portal: `POST /portal/auth/acceso` — entrar con el enlace del correo, sin contraseña, token de un solo uso.</t>
        </is>
      </c>
      <c r="J7" s="7" t="inlineStr">
        <is>
          <t>alta</t>
        </is>
      </c>
      <c r="K7" s="7" t="inlineStr">
        <is>
          <t>alta</t>
        </is>
      </c>
    </row>
    <row r="8">
      <c r="A8" s="7" t="n">
        <v>7</v>
      </c>
      <c r="B8" s="16" t="inlineStr">
        <is>
          <t>Corregido en el worktree</t>
        </is>
      </c>
      <c r="C8" s="7" t="inlineStr">
        <is>
          <t>docs/09-APIS.md</t>
        </is>
      </c>
      <c r="D8" s="7" t="n">
        <v>186</v>
      </c>
      <c r="E8" s="7" t="inlineStr">
        <is>
          <t>hueco</t>
        </is>
      </c>
      <c r="F8" s="7" t="inlineStr">
        <is>
          <t>La sección 'Postulaciones' no incluye `PATCH /postulaciones/{id}/contacto`, `POST /postulaciones/{id}/reapertura-evaluacion` ni `POST /postulaciones/{id}/enlace-acceso`.</t>
        </is>
      </c>
      <c r="G8" s="7" t="inlineStr">
        <is>
          <t>Estos tres endpoints existen en `PostulacionesPanelController` (verificado en el JSON de endpoints) y no aparecen en `grep -n 'contacto\|reapertura-evaluacion\|enlace-acceso' docs/09-APIS.md`. `contacto` coincide con la migración V27 ('corregir el contacto de una ficha') y el permiso `corregir_contacto_candidato` sembrado ahí.</t>
        </is>
      </c>
      <c r="H8" s="7" t="inlineStr">
        <is>
          <t>Corregir el correo o teléfono mal escrito de un candidato, reabrir una evaluación cerrada por error, o reenviar el enlace de acceso a alguien que no lo recibió, son acciones que el equipo de Talento necesita y no tienen referencia en el documento.</t>
        </is>
      </c>
      <c r="I8" s="7" t="inlineStr">
        <is>
          <t>Añadir tres filas a la tabla de Postulaciones con su permiso y una frase de qué hace cada una.</t>
        </is>
      </c>
      <c r="J8" s="7" t="inlineStr">
        <is>
          <t>media</t>
        </is>
      </c>
      <c r="K8" s="7" t="inlineStr">
        <is>
          <t>alta</t>
        </is>
      </c>
    </row>
    <row r="9">
      <c r="A9" s="7" t="n">
        <v>8</v>
      </c>
      <c r="B9" s="16" t="inlineStr">
        <is>
          <t>Corregido en el worktree</t>
        </is>
      </c>
      <c r="C9" s="7" t="inlineStr">
        <is>
          <t>docs/09-APIS.md</t>
        </is>
      </c>
      <c r="D9" s="7" t="n">
        <v>412</v>
      </c>
      <c r="E9" s="7" t="inlineStr">
        <is>
          <t>hueco</t>
        </is>
      </c>
      <c r="F9" s="7" t="inlineStr">
        <is>
          <t>La sección 'La decisión final' no incluye `POST /postulaciones/{id}/barreras-detectadas`.</t>
        </is>
      </c>
      <c r="G9" s="7" t="inlineStr">
        <is>
          <t>`DecisionPanelController` expone `POST /api/v1/panel/postulaciones/{postulacionId}/barreras-detectadas` además de los tres ya documentados (semaforo, decision, evidencia-adicional). Verificado: `grep -n 'barreras-detectadas' docs/09-APIS.md` no devuelve nada (solo aparece `/vacantes/{id}/barreras-criticas`, que es otro endpoint, para DEFINIR las barreras, no para marcar cuáles se detectaron en un candidato concreto).</t>
        </is>
      </c>
      <c r="H9" s="7" t="inlineStr">
        <is>
          <t>Marcar que un candidato concreto disparó una barrera crítica (una capacidad que ningún promedio alto compensa) es parte del flujo de decisión final y no está documentado, solo se documenta cómo se definen las barreras en general.</t>
        </is>
      </c>
      <c r="I9" s="7" t="inlineStr">
        <is>
          <t>Añadir una fila: POST /postulaciones/{id}/barreras-detectadas — marcar qué barreras críticas disparó este candidato, antes de decidir.</t>
        </is>
      </c>
      <c r="J9" s="7" t="inlineStr">
        <is>
          <t>media</t>
        </is>
      </c>
      <c r="K9" s="7" t="inlineStr">
        <is>
          <t>alta</t>
        </is>
      </c>
    </row>
    <row r="10">
      <c r="A10" s="7" t="n">
        <v>9</v>
      </c>
      <c r="B10" s="16" t="inlineStr">
        <is>
          <t>Corregido en el worktree</t>
        </is>
      </c>
      <c r="C10" s="7" t="inlineStr">
        <is>
          <t>docs/09-APIS.md</t>
        </is>
      </c>
      <c r="D10" s="7" t="n">
        <v>314</v>
      </c>
      <c r="E10" s="7" t="inlineStr">
        <is>
          <t>hueco</t>
        </is>
      </c>
      <c r="F10" s="7" t="inlineStr">
        <is>
          <t>La sección 'Simulación de trabajo' cubre conversación final con `GET/POST /postulaciones/{id}/conversacion-final` pero no menciona `POST /conversacion-final/{preguntaId}/respuesta` ni `POST /postulaciones/{id}/conversacion-final/generar`.</t>
        </is>
      </c>
      <c r="G10" s="7" t="inlineStr">
        <is>
          <t>`SimulacionPanelController` expone además `POST /api/v1/panel/conversacion-final/{preguntaId}/respuesta` (guardar la respuesta a una pregunta puntual) y `POST /api/v1/panel/postulaciones/{id}/conversacion-final/generar` (pedirle al agente SIMULACION que arme las 3-5 preguntas, mencionado en CLAUDE.MD línea 92 con su ruta exacta pero ausente en 09-APIS.md).</t>
        </is>
      </c>
      <c r="H10" s="7" t="inlineStr">
        <is>
          <t>Pedirle a la IA las preguntas de la conversación final (un paso explícito, que cuesta dinero según CLAUDE.MD) y guardar cada respuesta por separado son dos acciones que el panel necesita y no tienen referencia completa.</t>
        </is>
      </c>
      <c r="I10" s="7" t="inlineStr">
        <is>
          <t>Añadir las dos rutas que faltan a la fila de conversación final.</t>
        </is>
      </c>
      <c r="J10" s="7" t="inlineStr">
        <is>
          <t>media</t>
        </is>
      </c>
      <c r="K10" s="7" t="inlineStr">
        <is>
          <t>alta</t>
        </is>
      </c>
    </row>
    <row r="11">
      <c r="A11" s="7" t="n">
        <v>10</v>
      </c>
      <c r="B11" s="16" t="inlineStr">
        <is>
          <t>Corregido en el worktree</t>
        </is>
      </c>
      <c r="C11" s="7" t="inlineStr">
        <is>
          <t>docs/01-REQUISITOS-FUNCIONALES.md</t>
        </is>
      </c>
      <c r="D11" s="7" t="n">
        <v>48</v>
      </c>
      <c r="E11" s="7" t="inlineStr">
        <is>
          <t>afirmacion_desfasada</t>
        </is>
      </c>
      <c r="F11" s="7" t="inlineStr">
        <is>
          <t>Un módulo de RENASER OS que acompaña a un candidato... | Panel de Talento ... Dentro de RENASER OS (línea 56) | Va dentro de RENASER OS. El frontend ya existe... El equipo de Renaser entra con la cuenta que ya tiene (líneas 60-61)</t>
        </is>
      </c>
      <c r="G11" s="7" t="inlineStr">
        <is>
          <t>El backend ya no es un módulo que viva dentro de RENASER OS ni el equipo entra con la cuenta de RENASER OS. `PanelAuthController.java` (comentario de cabecera): 'La entrada del equipo al panel, de Renaser y de todas las empresas: correo y contraseña, cuentas que nacen solo por invitación. RENASER OS queda dormido'. El panel real hoy es `RenaserOsPostulantes/src/panel` (React+Vite+TS), un frontend propio, no 'el proyecto de RENASER OS que ya existe'.</t>
        </is>
      </c>
      <c r="H11" s="7" t="inlineStr">
        <is>
          <t>Quien lee el documento para entender qué es el sistema cree que hace falta tener cuenta previa en RENASER OS y que el panel vive dentro de ese otro producto; hoy cualquier empresa entra con correo y contraseña propios via invitación, sin depender de RENASER OS para nada.</t>
        </is>
      </c>
      <c r="I11" s="7" t="inlineStr">
        <is>
          <t>Reescribir la sección 'Qué es este sistema': panel y portal son productos propios (RenaserOsPostulantes), con login por correo/contraseña e invitaciones; RENASER OS queda como integración futura dormida, no como requisito actual.</t>
        </is>
      </c>
      <c r="J11" s="7" t="inlineStr">
        <is>
          <t>alta</t>
        </is>
      </c>
      <c r="K11" s="7" t="inlineStr">
        <is>
          <t>alta</t>
        </is>
      </c>
    </row>
    <row r="12">
      <c r="A12" s="7" t="n">
        <v>11</v>
      </c>
      <c r="B12" s="16" t="inlineStr">
        <is>
          <t>Corregido en el worktree</t>
        </is>
      </c>
      <c r="C12" s="7" t="inlineStr">
        <is>
          <t>docs/01-REQUISITOS-FUNCIONALES.md</t>
        </is>
      </c>
      <c r="D12" s="7" t="n">
        <v>1030</v>
      </c>
      <c r="E12" s="7" t="inlineStr">
        <is>
          <t>afirmacion_desfasada</t>
        </is>
      </c>
      <c r="F12" s="7" t="inlineStr">
        <is>
          <t>RF-141 La identidad viene de RENASER OS; este sistema decide qué puedes hacer aquí, porque su sistema no conoce acciones como «publicar una versión del banco».</t>
        </is>
      </c>
      <c r="G12" s="7" t="inlineStr">
        <is>
          <t>Hoy la identidad del equipo también vive en este sistema (tabla `usuario`, login propio con correo/contraseña e invitaciones); RENASER OS no emite ningún token en producción. Verificado en `ProveedorIdentidadEquipo.java`: 'La identidad del equipo viene de RENASER OS... Su contrato todavía no existe' y `ProveedorIdentidadEquipoDesarrollo.java`: 'sin hablar con RENASER OS'.</t>
        </is>
      </c>
      <c r="H12" s="7" t="inlineStr">
        <is>
          <t>Determina de dónde se espera que llegue la sesión del equipo; hoy no depende de ningún sistema externo, es autosuficiente.</t>
        </is>
      </c>
      <c r="I12" s="7" t="inlineStr">
        <is>
          <t>Reformular RF-141: la identidad del equipo es propia (correo/contraseña, invitaciones); los permisos siguen siendo de este módulo. Anotar RENASER OS como integración futura, no como fuente actual.</t>
        </is>
      </c>
      <c r="J12" s="7" t="inlineStr">
        <is>
          <t>alta</t>
        </is>
      </c>
      <c r="K12" s="7" t="inlineStr">
        <is>
          <t>alta</t>
        </is>
      </c>
    </row>
    <row r="13">
      <c r="A13" s="7" t="n">
        <v>12</v>
      </c>
      <c r="B13" s="16" t="inlineStr">
        <is>
          <t>Corregido en el worktree</t>
        </is>
      </c>
      <c r="C13" s="7" t="inlineStr">
        <is>
          <t>docs/01-REQUISITOS-FUNCIONALES.md</t>
        </is>
      </c>
      <c r="D13" s="7" t="n">
        <v>58</v>
      </c>
      <c r="E13" s="7" t="inlineStr">
        <is>
          <t>hueco</t>
        </is>
      </c>
      <c r="F13" s="7" t="inlineStr">
        <is>
          <t>Renaser publica solo sus propias vacantes. No es una bolsa de trabajo para terceros. (línea 58) / 'Interfaz multiempresa | El modelo de datos sí la soporta; la pantalla se queda en Renaser' (línea 93, en 'Qué no entra')</t>
        </is>
      </c>
      <c r="G13" s="7" t="inlineStr">
        <is>
          <t>El multiempresa ya está implementado, no solo en el modelo de datos: existe `PlataformaController` con permiso `administrar_plataforma` (V37__la_plataforma_y_sus_empresas.sql) para dar de alta y administrar empresas cliente, y toda la serie de piezas superpowers ('Renaser dueña de la plataforma', 'Identidad y alta de empresas', 'Instrumental por empresa', 'El coste de la IA por empresa', 'Aislamiento entre empresas') aprobadas el 25/08/2026. Cada empresa tiene sus propias vacantes, candidatos e invitaciones.</t>
        </is>
      </c>
      <c r="H13" s="7" t="inlineStr">
        <is>
          <t>Alguien que lea 01 pensaría que el sistema es solo para Renaser; hoy ya hay una plataforma multiempresa con Renaser como dueña que da de alta a otras empresas cliente que publican sus propias vacantes.</t>
        </is>
      </c>
      <c r="I13" s="7" t="inlineStr">
        <is>
          <t>Actualizar la sección 'Qué entra'/'Qué no entra': el multiempresa ya se construyó (backend), la pantalla de administración de plataforma queda pendiente si aplica; enlazar a las specs de docs/superpowers/specs/.</t>
        </is>
      </c>
      <c r="J13" s="7" t="inlineStr">
        <is>
          <t>alta</t>
        </is>
      </c>
      <c r="K13" s="7" t="inlineStr">
        <is>
          <t>alta</t>
        </is>
      </c>
    </row>
    <row r="14">
      <c r="A14" s="7" t="n">
        <v>13</v>
      </c>
      <c r="B14" s="16" t="inlineStr">
        <is>
          <t>Corregido en el worktree</t>
        </is>
      </c>
      <c r="C14" s="7" t="inlineStr">
        <is>
          <t>docs/02-REQUISITOS-NO-FUNCIONALES.md</t>
        </is>
      </c>
      <c r="D14" s="7" t="n">
        <v>15</v>
      </c>
      <c r="E14" s="7" t="inlineStr">
        <is>
          <t>afirmacion_desfasada</t>
        </is>
      </c>
      <c r="F14" s="7" t="inlineStr">
        <is>
          <t>'Un portal público donde la gente postula, y un panel dentro de RENASER OS donde el equipo de Renaser trabaja' (línea 15); 'Este backend es un módulo de RENASER OS, no un sistema aparte' (línea 19); diagrama con 'panel en RENASER OS' y 'API de RENASER OS: identidad del equipo' (líneas 24-32)</t>
        </is>
      </c>
      <c r="G14" s="7" t="inlineStr">
        <is>
          <t>El panel es `RenaserOsPostulantes/src/panel`, un frontend propio (React+Vite+TS) fuera de RENASER OS. El backend no depende de ninguna API de RENASER OS para la identidad del equipo: login propio con correo/contraseña e invitaciones (`PanelAuthController`).</t>
        </is>
      </c>
      <c r="H14" s="7" t="inlineStr">
        <is>
          <t>El diagrama de arquitectura de referencia para cualquiera que integre el frontend queda apuntando a un sistema (RENASER OS) que hoy está dormido, no al frontend real.</t>
        </is>
      </c>
      <c r="I14" s="7" t="inlineStr">
        <is>
          <t>Rehacer el diagrama: 'panel de empresas (RenaserOsPostulantes)' en vez de 'panel en RENASER OS', y quitar la flecha 'API de RENASER OS · identidad del equipo' o marcarla como integración futura dormida.</t>
        </is>
      </c>
      <c r="J14" s="7" t="inlineStr">
        <is>
          <t>alta</t>
        </is>
      </c>
      <c r="K14" s="7" t="inlineStr">
        <is>
          <t>alta</t>
        </is>
      </c>
    </row>
    <row r="15">
      <c r="A15" s="7" t="n">
        <v>14</v>
      </c>
      <c r="B15" s="16" t="inlineStr">
        <is>
          <t>Corregido en el worktree</t>
        </is>
      </c>
      <c r="C15" s="7" t="inlineStr">
        <is>
          <t>docs/02-REQUISITOS-NO-FUNCIONALES.md</t>
        </is>
      </c>
      <c r="D15" s="7" t="n">
        <v>96</v>
      </c>
      <c r="E15" s="7" t="inlineStr">
        <is>
          <t>afirmacion_desfasada</t>
        </is>
      </c>
      <c r="F15" s="7" t="inlineStr">
        <is>
          <t>RNF-02 El frontend es el proyecto de RENASER OS que ya existe... RNF-06 La identidad del equipo viene de RENASER OS; RENASER OS emite el token... RNF-06b El identificador que un usuario tiene en RENASER OS se guarda como columna suelta</t>
        </is>
      </c>
      <c r="G15" s="7" t="inlineStr">
        <is>
          <t>El frontend real es `RenaserOsPostulantes` (repo propio). La identidad del equipo se emite en este mismo backend (`usuario` con correo/contraseña, invitaciones). `usuario_renaser_os_id` sigue existiendo como columna para una integración futura, pero no la usa ningún flujo de login real hoy (confirmado: `ProveedorIdentidadEquipoDesarrollo` no llama a ningún servicio externo).</t>
        </is>
      </c>
      <c r="H15" s="7" t="inlineStr">
        <is>
          <t>Determina cómo alguien del equipo entra al panel: hoy es correo+contraseña o invitación, no un token externo.</t>
        </is>
      </c>
      <c r="I15" s="7" t="inlineStr">
        <is>
          <t>Reescribir RNF-02 (frontend = RenaserOsPostulantes) y RNF-06 (login propio con correo/contraseña e invitaciones; RENASER OS queda como integración futura dormida). RNF-06b puede quedarse casi igual, aclarando que hoy esa columna no la llena ningún flujo real.</t>
        </is>
      </c>
      <c r="J15" s="7" t="inlineStr">
        <is>
          <t>alta</t>
        </is>
      </c>
      <c r="K15" s="7" t="inlineStr">
        <is>
          <t>alta</t>
        </is>
      </c>
    </row>
    <row r="16">
      <c r="A16" s="7" t="n">
        <v>15</v>
      </c>
      <c r="B16" s="16" t="inlineStr">
        <is>
          <t>Corregido en el worktree</t>
        </is>
      </c>
      <c r="C16" s="7" t="inlineStr">
        <is>
          <t>docs/02-REQUISITOS-NO-FUNCIONALES.md</t>
        </is>
      </c>
      <c r="D16" s="7" t="n">
        <v>289</v>
      </c>
      <c r="E16" s="7" t="inlineStr">
        <is>
          <t>afirmacion_desfasada</t>
        </is>
      </c>
      <c r="F16" s="7" t="inlineStr">
        <is>
          <t>⚠️ Nada de esto está probado en código todavía, porque la IA aún no califica a nadie. Los tres agentes del hito 2 son los que lo vuelven real. Mientras no existan, ningún dato de candidato sale de Renaser.</t>
        </is>
      </c>
      <c r="G16" s="7" t="inlineStr">
        <is>
          <t>Según docs/ESTADO-DEL-PROYECTO.md, seis de los diez agentes del catálogo ya están implementados (datos del currículum, evidencia, evaluador, potencial/riesgo, prueba del puesto y preguntas de la conversación final) y corren por cola de RabbitMQ contra DeepSeek desde el 18/08/2026 según RNF-33.1 mismo documento y CI-CD.md.</t>
        </is>
      </c>
      <c r="H16" s="7" t="inlineStr">
        <is>
          <t>Esta advertencia dice a cualquiera que lea el documento que la calificación con IA todavía no existe, cuando ya está en producción desde hace más de dos semanas.</t>
        </is>
      </c>
      <c r="I16" s="7" t="inlineStr">
        <is>
          <t>Quitar o reescribir esta advertencia: la calificación con IA ya corre para 6 de 10 agentes; enlazar a docs/CALIFICACION-CON-IA.md y docs/ESTADO-DEL-PROYECTO.md para el estado exacto.</t>
        </is>
      </c>
      <c r="J16" s="7" t="inlineStr">
        <is>
          <t>alta</t>
        </is>
      </c>
      <c r="K16" s="7" t="inlineStr">
        <is>
          <t>alta</t>
        </is>
      </c>
    </row>
    <row r="17">
      <c r="A17" s="7" t="n">
        <v>16</v>
      </c>
      <c r="B17" s="16" t="inlineStr">
        <is>
          <t>Corregido en el worktree</t>
        </is>
      </c>
      <c r="C17" s="7" t="inlineStr">
        <is>
          <t>docs/02-REQUISITOS-NO-FUNCIONALES.md</t>
        </is>
      </c>
      <c r="D17" s="7" t="n">
        <v>424</v>
      </c>
      <c r="E17" s="7" t="inlineStr">
        <is>
          <t>afirmacion_desfasada</t>
        </is>
      </c>
      <c r="F17" s="7" t="inlineStr">
        <is>
          <t>| API de RENASER OS: identidad del equipo | Existe | Nadie del equipo puede entrar. Es la única dependencia dura | / | API de RENASER OS: tareas, tiempos y bloqueos | Existe | ... | / | API de RENASER OS: desempeño 30/90/180 | Existe | ...</t>
        </is>
      </c>
      <c r="G17" s="7" t="inlineStr">
        <is>
          <t>Ninguna de las tres integraciones con RENASER OS existe en el código: no hay ningún `RestTemplate`/`WebClient`/cliente HTTP hacia RENASER OS en `src/main/java` (verificado con grep). La identidad del equipo no depende de RENASER OS (login propio). Las métricas de validación y el seguimiento 30/90/180 se completan a mano hoy, como dice el propio doc 05 en otras partes.</t>
        </is>
      </c>
      <c r="H17" s="7" t="inlineStr">
        <is>
          <t>Esta tabla de dependencias externas le dice a cualquiera que planifique el despliegue que estas tres integraciones ya están resueltas ('Existe'), cuando ninguna lo está.</t>
        </is>
      </c>
      <c r="I17" s="7" t="inlineStr">
        <is>
          <t>Cambiar el estado de las tres filas de RENASER OS a 'No construida / dormida' y ajustar la columna 'Qué pasa si no está' (las métricas se completan a mano, el login no depende de esto).</t>
        </is>
      </c>
      <c r="J17" s="7" t="inlineStr">
        <is>
          <t>alta</t>
        </is>
      </c>
      <c r="K17" s="7" t="inlineStr">
        <is>
          <t>alta</t>
        </is>
      </c>
    </row>
    <row r="18">
      <c r="A18" s="7" t="n">
        <v>17</v>
      </c>
      <c r="B18" s="16" t="inlineStr">
        <is>
          <t>Corregido en el worktree</t>
        </is>
      </c>
      <c r="C18" s="7" t="inlineStr">
        <is>
          <t>docs/04-ROLES-Y-PERMISOS.md</t>
        </is>
      </c>
      <c r="D18" s="7" t="n">
        <v>26</v>
      </c>
      <c r="E18" s="7" t="inlineStr">
        <is>
          <t>afirmacion_desfasada</t>
        </is>
      </c>
      <c r="F18" s="7" t="inlineStr">
        <is>
          <t>'Quién eres, si trabajas en Renaser | RENASER OS. Emite el token; este sistema solo lo valida. No guardamos tu contraseña' (línea 26); 'Panel dentro de RENASER OS' repetido para los cinco roles del equipo (líneas 45-48)</t>
        </is>
      </c>
      <c r="G18" s="7" t="inlineStr">
        <is>
          <t>El equipo entra con correo y contraseña propios de este sistema, con cuentas creadas por invitación (`PanelAuthController`, `ServicioInvitaciones`); si guardamos la contraseña (hash) del equipo. RENASER OS no emite ningún token hoy.</t>
        </is>
      </c>
      <c r="H18" s="7" t="inlineStr">
        <is>
          <t>Define de dónde viene la identidad de cada rol del equipo; hoy la respuesta correcta es 'este sistema, por invitación', no RENASER OS.</t>
        </is>
      </c>
      <c r="I18" s="7" t="inlineStr">
        <is>
          <t>Reescribir la tabla 'Quién eres' y las columnas 'Dónde vive' para reflejar login propio con invitaciones; anotar RENASER OS como integración futura dormida.</t>
        </is>
      </c>
      <c r="J18" s="7" t="inlineStr">
        <is>
          <t>alta</t>
        </is>
      </c>
      <c r="K18" s="7" t="inlineStr">
        <is>
          <t>alta</t>
        </is>
      </c>
    </row>
    <row r="19">
      <c r="A19" s="7" t="n">
        <v>18</v>
      </c>
      <c r="B19" s="16" t="inlineStr">
        <is>
          <t>Corregido en el worktree</t>
        </is>
      </c>
      <c r="C19" s="7" t="inlineStr">
        <is>
          <t>docs/05-MODELO-DE-DATOS.md</t>
        </is>
      </c>
      <c r="D19" s="7" t="n">
        <v>942</v>
      </c>
      <c r="E19" s="7" t="inlineStr">
        <is>
          <t>afirmacion_desfasada</t>
        </is>
      </c>
      <c r="F19" s="7" t="inlineStr">
        <is>
          <t>El seguimiento de desempeño ya no está bloqueado: RENASER OS existe y expone por su API los objetivos, tareas, plazos... (línea 942); ver también líneas 206-209, 379, 386, 433 y 1088 con la misma premisa de que RENASER OS emite el token o expone datos por API</t>
        </is>
      </c>
      <c r="G19" s="7" t="inlineStr">
        <is>
          <t>No existe ningún cliente HTTP hacia RENASER OS en el código (`grep -rn 'RestTemplate\|WebClient\|FeignClient' src/main/java` sin resultados asociados a RENASER OS). `ProveedorIdentidadEquipo.java` dice explícitamente: 'Su contrato todavía no existe'. El seguimiento de desempeño sigue bloqueado / se completa a mano.</t>
        </is>
      </c>
      <c r="H19" s="7" t="inlineStr">
        <is>
          <t>Contradice directamente al propio doc 05, que en la línea 1042 anterior ya reconoce que ciertos catálogos no están sembrados; aquí en cambio afirma como hecho una integración que no existe, lo que puede llevar a alguien a no construir la carga manual de desempeño creyendo que ya llega sola.</t>
        </is>
      </c>
      <c r="I19" s="7" t="inlineStr">
        <is>
          <t>Corregir a 'sigue bloqueado: no hay integración con RENASER OS; el responsable del área completa las métricas a mano' en todas las menciones equivalentes del documento (líneas 206-209, 379, 386, 433, 942, 1088).</t>
        </is>
      </c>
      <c r="J19" s="7" t="inlineStr">
        <is>
          <t>alta</t>
        </is>
      </c>
      <c r="K19" s="7" t="inlineStr">
        <is>
          <t>alta</t>
        </is>
      </c>
    </row>
    <row r="20">
      <c r="A20" s="7" t="n">
        <v>19</v>
      </c>
      <c r="B20" s="16" t="inlineStr">
        <is>
          <t>Corregido en el worktree</t>
        </is>
      </c>
      <c r="C20" s="7" t="inlineStr">
        <is>
          <t>docs/07-DICCIONARIO-DE-DATOS.md</t>
        </is>
      </c>
      <c r="D20" s="7" t="n">
        <v>2439</v>
      </c>
      <c r="E20" s="7" t="inlineStr">
        <is>
          <t>afirmacion_desfasada</t>
        </is>
      </c>
      <c r="F20" s="7" t="inlineStr">
        <is>
          <t>'Ya no está bloqueado: RENASER OS existe y expone por su API los objetivos, tareas, plazos...' (línea 2439); 'usuario_renaser_os_id es texto y no una clave foránea: RENASER OS es otro servicio que...' (línea 157) sin aclarar que hoy esa integración está dormida</t>
        </is>
      </c>
      <c r="G20" s="7" t="inlineStr">
        <is>
          <t>Mismo caso que 05-MODELO-DE-DATOS.md línea 942: no hay integración real con RENASER OS en el código; el seguimiento de desempeño sigue bloqueado. La columna `usuario_renaser_os_id` existe pero no la llena ningún flujo de login real, según `ProveedorIdentidadEquipoDesarrollo`.</t>
        </is>
      </c>
      <c r="H20" s="7" t="inlineStr">
        <is>
          <t>Mismo impacto que en 05: alguien puede asumir que el dato de desempeño llega solo y no construir la carga manual.</t>
        </is>
      </c>
      <c r="I20" s="7" t="inlineStr">
        <is>
          <t>Corregir la misma frase que en 05-MODELO-DE-DATOS.md: sigue bloqueado, sin integración construida.</t>
        </is>
      </c>
      <c r="J20" s="7" t="inlineStr">
        <is>
          <t>alta</t>
        </is>
      </c>
      <c r="K20" s="7" t="inlineStr">
        <is>
          <t>alta</t>
        </is>
      </c>
    </row>
    <row r="21">
      <c r="A21" s="7" t="n">
        <v>20</v>
      </c>
      <c r="B21" s="16" t="inlineStr">
        <is>
          <t>Corregido en el worktree</t>
        </is>
      </c>
      <c r="C21" s="7" t="inlineStr">
        <is>
          <t>docs/README.md</t>
        </is>
      </c>
      <c r="D21" s="7" t="n">
        <v>37</v>
      </c>
      <c r="E21" s="7" t="inlineStr">
        <is>
          <t>contradiccion</t>
        </is>
      </c>
      <c r="F21" s="7" t="inlineStr">
        <is>
          <t>'[05 · Modelo de datos] Las 93 tablas por área y por qué el modelo es así' (línea 37); lo mismo en docs/08-ALCANCE-DEL-MVP.md líneas 78 y 351, docs/CURSO-BACKEND.md línea 29, docs/insumos/COMPROBACION-SIN-TECNICA.md líneas 91 y 373</t>
        </is>
      </c>
      <c r="G21" s="7" t="inlineStr">
        <is>
          <t>El propio docs/05-MODELO-DE-DATOS.md (línea 27) ya dice otra cosa: '102 tablas de este módulo, 105 en la base contando la de Flyway y las dos del motor de agentes' para las migraciones V1-V40. Contando yo mismo con `grep -ohiE 'CREATE TABLE (IF NOT EXISTS )?[a-z_]+' src/main/resources/db/migration/*.sql | sort -u | wc -l` da 105 tablas distintas creadas en V1-V48 (sin ningún DROP TABLE en todo el proyecto), de las cuales 2 son nuevas desde V40 (`ficha_vacante` V42, `ubigeo` V47). Ninguna de las cinco fuentes (README, 08, CURSO-BACKEND, insumos/COMPROBACION-SIN-TECNICA) coincide con 93; todas están varias decenas por debajo de lo real y además discrepan entre sí de la cifra que sí está al día en 05.</t>
        </is>
      </c>
      <c r="H21" s="7" t="inlineStr">
        <is>
          <t>El número de tablas es la primera cifra que alguien nuevo memoriza para 'saber el tamaño' del sistema; hoy cinco documentos citan 93 y el documento fuente (05) ya no lo dice, así que cualquiera que compare acaba con dudas sobre cuál creer.</t>
        </is>
      </c>
      <c r="I21" s="7" t="inlineStr">
        <is>
          <t>Sustituir '93 tablas' por la cifra vigente (105 en migraciones, ~102-104 'de selección' sin contar agent_run/agente/flyway, según el mismo criterio que ya usa 05-MODELO-DE-DATOS.md) en README.md, 08-ALCANCE-DEL-MVP.md, CURSO-BACKEND.md e insumos/COMPROBACION-SIN-TECNICA.md, o remitir todos a la cifra de 05 en vez de repetirla suelta.</t>
        </is>
      </c>
      <c r="J21" s="7" t="inlineStr">
        <is>
          <t>media</t>
        </is>
      </c>
      <c r="K21" s="7" t="inlineStr">
        <is>
          <t>alta</t>
        </is>
      </c>
    </row>
    <row r="22">
      <c r="A22" s="7" t="n">
        <v>21</v>
      </c>
      <c r="B22" s="16" t="inlineStr">
        <is>
          <t>Corregido en el worktree</t>
        </is>
      </c>
      <c r="C22" s="7" t="inlineStr">
        <is>
          <t>docs/07-DICCIONARIO-DE-DATOS.md</t>
        </is>
      </c>
      <c r="D22" s="7" t="n">
        <v>4</v>
      </c>
      <c r="E22" s="7" t="inlineStr">
        <is>
          <t>cifra_desfasada</t>
        </is>
      </c>
      <c r="F22" s="7" t="inlineStr">
        <is>
          <t>Versión 2.2 · 2026-08-27 · Puesto al día con las migraciones hasta la `V40`</t>
        </is>
      </c>
      <c r="G22" s="7" t="inlineStr">
        <is>
          <t>El propio archivo ya incluye contenido de migraciones posteriores sin decirlo en la cabecera: `ficha_vacante` (V42, línea 599), `ubigeo`/`ciudad_ubigeo` (V47, líneas 85-112), `guia_calificacion` (V46), `instrumento_etapa_tecnica` (V43, línea 2711) y `costo` de `ejecucion_ia` (línea 2312). El último commit que tocó el archivo es del 02/09/2026 (git log), después de creada la V48. La cabecera sigue anclada en V40 mientras el cuerpo ya documenta hasta cerca de V47.</t>
        </is>
      </c>
      <c r="H22" s="7" t="inlineStr">
        <is>
          <t>Quien lee la cabecera cree que el documento no cubre nada después de la migración 40 y podría no confiar en las secciones que sí están al día, o al revés, no darse cuenta de que aún faltan V44, V45 y V48.</t>
        </is>
      </c>
      <c r="I22" s="7" t="inlineStr">
        <is>
          <t>Subir la cabecera a 'Puesto al día con las migraciones hasta la V48' (o la que corresponda tras revisar V44, V45 y V48 puntualmente) y version 2.3+.</t>
        </is>
      </c>
      <c r="J22" s="7" t="inlineStr">
        <is>
          <t>media</t>
        </is>
      </c>
      <c r="K22" s="7" t="inlineStr">
        <is>
          <t>alta</t>
        </is>
      </c>
    </row>
    <row r="23">
      <c r="A23" s="7" t="n">
        <v>22</v>
      </c>
      <c r="B23" s="16" t="inlineStr">
        <is>
          <t>Corregido en el worktree</t>
        </is>
      </c>
      <c r="C23" s="7" t="inlineStr">
        <is>
          <t>docs/COMPROBACIONES-AUTOMATICAS.md</t>
        </is>
      </c>
      <c r="D23" s="7" t="n">
        <v>50</v>
      </c>
      <c r="E23" s="7" t="inlineStr">
        <is>
          <t>contradiccion</t>
        </is>
      </c>
      <c r="F23" s="7" t="inlineStr">
        <is>
          <t>## 1072 pruebas — 'Contadas de correr ./mvnw verify el 01/09/2026: 930 unitarias y 142 de integración'</t>
        </is>
      </c>
      <c r="G23" s="7" t="inlineStr">
        <is>
          <t>docs/README.md línea 54 y docs/ESTADO-DEL-PROYECTO.md línea 28 dicen '1150 en verde (02/09/2026)... 1007 unitarios y 143 de integración'. Ambas cifras pueden ser correctas cada una para su fecha (01/09 vs 02/09), pero el documento que se supone autoritativo sobre las pruebas (COMPROBACIONES-AUTOMATICAS.md) quedó un día detrás justo cuando README ya cita la cifra nueva, y el propio COMPROBACIONES-AUTOMATICAS.md avisa en el mismo párrafo que su reparto por filas es aún más viejo (28/08).</t>
        </is>
      </c>
      <c r="H23" s="7" t="inlineStr">
        <is>
          <t>Alguien que entra a verificar 'cuántos tests hay' por el documento dedicado a eso encuentra una cifra menor que la que da el índice general, y no sabe cuál es la vigente.</t>
        </is>
      </c>
      <c r="I23" s="7" t="inlineStr">
        <is>
          <t>Recontar con `./mvnw verify` y actualizar el encabezado '## 1072 pruebas' a la cifra del 02/09/2026 (1150 según ESTADO-DEL-PROYECTO), o añadir una nota explícita de que README ya tiene una cifra más nueva.</t>
        </is>
      </c>
      <c r="J23" s="7" t="inlineStr">
        <is>
          <t>media</t>
        </is>
      </c>
      <c r="K23" s="7" t="inlineStr">
        <is>
          <t>alta</t>
        </is>
      </c>
    </row>
    <row r="24">
      <c r="A24" s="7" t="n">
        <v>23</v>
      </c>
      <c r="B24" s="15" t="inlineStr">
        <is>
          <t>Pendiente</t>
        </is>
      </c>
      <c r="C24" s="7" t="inlineStr">
        <is>
          <t>docs/01-REQUISITOS-FUNCIONALES.md</t>
        </is>
      </c>
      <c r="D24" s="7" t="n">
        <v>0</v>
      </c>
      <c r="E24" s="7" t="inlineStr">
        <is>
          <t>hueco</t>
        </is>
      </c>
      <c r="F24" s="7" t="inlineStr">
        <is>
          <t>No hay ningún RF dedicado a la guía de calificación de la prueba del puesto ni al cuestionario técnico como instrumento alternativo con su propio banco tipo VACANTE.</t>
        </is>
      </c>
      <c r="G24" s="7" t="inlineStr">
        <is>
          <t>V42 (ficha y redactor), V43 (la vacante elige su prueba: PLANTILLA o CUESTIONARIO_TECNICO), V46 (guia_calificacion) y el propio CAZATALENTOS-PRUEBA-TECNICA.md describen un instrumento completo (el cuestionario técnico generado por el agente REDACTOR) que hoy es una de las dos formas posibles de la etapa técnica, y no aparece numerado como RF en 01. El aviso de retiro del rango 60-120 minutos (línea 639) sí está, pero el instrumento nuevo en sí no tiene RF propio.</t>
        </is>
      </c>
      <c r="H24" s="7" t="inlineStr">
        <is>
          <t>Quien construye la pantalla de configuración de vacante para elegir entre 'prueba del puesto' o 'cuestionario técnico' no tiene un requisito funcional formal al que amarrar esa decisión de producto, solo el documento técnico de diseño.</t>
        </is>
      </c>
      <c r="I24" s="7" t="inlineStr">
        <is>
          <t>Añadir un RF (o sub-RF) que describa: la vacante elige un único instrumento para la etapa técnica, se declara antes de publicar, no cambia tras la primera rendición, y remitir a docs/CAZATALENTOS-PRUEBA-TECNICA.md y docs/DISENO-PRUEBA-TECNICA-FICHA-Y-REDACTOR.md para el detalle.</t>
        </is>
      </c>
      <c r="J24" s="7" t="inlineStr">
        <is>
          <t>media</t>
        </is>
      </c>
      <c r="K24" s="7" t="inlineStr">
        <is>
          <t>media</t>
        </is>
      </c>
    </row>
    <row r="25">
      <c r="A25" s="7" t="n">
        <v>24</v>
      </c>
      <c r="B25" s="15" t="inlineStr">
        <is>
          <t>Pendiente</t>
        </is>
      </c>
      <c r="C25" s="7" t="inlineStr">
        <is>
          <t>docs/05-MODELO-DE-DATOS.md</t>
        </is>
      </c>
      <c r="D25" s="7" t="n">
        <v>0</v>
      </c>
      <c r="E25" s="7" t="inlineStr">
        <is>
          <t>hueco</t>
        </is>
      </c>
      <c r="F25" s="7" t="inlineStr">
        <is>
          <t>El documento no tiene una sección propia para `plantilla_correo_vacante`, `guia_calificacion` ni `aplica_evaluacion` con el mismo nivel de detalle narrativo que da a otras tablas (solo aparecen citadas de pasada, si acaso, mientras que 07-DICCIONARIO-DE-DATOS.md sí las ficha una a una).</t>
        </is>
      </c>
      <c r="G25" s="7" t="inlineStr">
        <is>
          <t>`grep -c 'plantilla_correo_vacante\|guia_calificacion\|aplica_evaluacion' docs/05-MODELO-DE-DATOS.md` devuelve 0 menciones de las tres; en cambio docs/07-DICCIONARIO-DE-DATOS.md sí las documenta (guia_calificacion aparece 3 veces, aplica_evaluacion 1, plantilla_correo_vacante 1). 05 es el documento narrativo 'por qué existe cada tabla' y hoy no explica el porqué de estas tres, que llegaron con V42/V46/V48.</t>
        </is>
      </c>
      <c r="H25" s="7" t="inlineStr">
        <is>
          <t>Quien lee 05 para entender el modelo completo (sin ir tabla por tabla al diccionario) no se entera de que existe una plantilla de correo por vacante, una guía de calificación por prueba, ni el flag que decide si aplica evaluación psicométrica.</t>
        </is>
      </c>
      <c r="I25" s="7" t="inlineStr">
        <is>
          <t>Añadir un párrafo breve por cada una en 05-MODELO-DE-DATOS.md, junto a las tablas relacionadas (vacante, plantilla_prueba), remitiendo al diccionario para el detalle de columnas.</t>
        </is>
      </c>
      <c r="J25" s="7" t="inlineStr">
        <is>
          <t>baja</t>
        </is>
      </c>
      <c r="K25" s="7" t="inlineStr">
        <is>
          <t>media</t>
        </is>
      </c>
    </row>
    <row r="26">
      <c r="A26" s="7" t="n">
        <v>25</v>
      </c>
      <c r="B26" s="16" t="inlineStr">
        <is>
          <t>Corregido en el worktree</t>
        </is>
      </c>
      <c r="C26" s="7" t="inlineStr">
        <is>
          <t>docs/README.md</t>
        </is>
      </c>
      <c r="D26" s="7" t="n">
        <v>0</v>
      </c>
      <c r="E26" s="7" t="inlineStr">
        <is>
          <t>indice_roto</t>
        </is>
      </c>
      <c r="F26" s="7" t="inlineStr">
        <is>
          <t>La tabla índice de docs/README.md no cita docs/insumos/ANALISIS-DOCUMENTOS.md, docs/insumos/CAZATALENTOS-sistema-de-filtro.md, docs/insumos/entrevista-cliente-2026-08-08.md, docs/insumos/NOTAS-TEMPORALES.md, ni docs/superpowers/specs/2026-08-25-el-candidato-ante-varias-empresas-design.md, docs/superpowers/specs/2026-08-25-el-coste-de-la-ia-por-empresa-design.md, docs/superpowers/specs/2026-08-25-renaser-duena-de-la-plataforma-design.md.</t>
        </is>
      </c>
      <c r="G26" s="7" t="inlineStr">
        <is>
          <t>Verificado comparando `find docs -maxdepth 1 -name '*.md'`, `find docs/insumos -name '*.md'` y `find docs/superpowers/specs -name '*.md'` contra los enlaces `.md` que aparecen en docs/README.md: todos los docs de primer nivel están citados y no hay enlaces rotos, pero 4 de 6 insumos y 3 de 6 specs de superpowers no aparecen en ninguna tabla del índice.</t>
        </is>
      </c>
      <c r="H26" s="7" t="inlineStr">
        <is>
          <t>Quien entra por README para orientarse no se entera de que existen la entrevista original del cliente, el análisis de documentos, el sistema de filtro de cazatalentos, ni tres de las seis piezas del diseño multiempresa (el candidato ante varias empresas, el coste de la IA por empresa, Renaser dueña de la plataforma) — justo las que explican el aislamiento entre empresas y quién administra la plataforma.</t>
        </is>
      </c>
      <c r="I26" s="7" t="inlineStr">
        <is>
          <t>Añadir una fila o mención a cada uno de estos siete documentos en la tabla correspondiente de README.md (la fila de 'Multiempresa' ya enlaza 3 de las 6 piezas; añadir las otras 3).</t>
        </is>
      </c>
      <c r="J26" s="7" t="inlineStr">
        <is>
          <t>media</t>
        </is>
      </c>
      <c r="K26" s="7" t="inlineStr">
        <is>
          <t>alta</t>
        </is>
      </c>
    </row>
    <row r="27">
      <c r="A27" s="7" t="n">
        <v>26</v>
      </c>
      <c r="B27" s="16" t="inlineStr">
        <is>
          <t>Corregido en el worktree</t>
        </is>
      </c>
      <c r="C27" s="7" t="inlineStr">
        <is>
          <t>docs/AUDITORIA_2026-08-14.md</t>
        </is>
      </c>
      <c r="D27" s="7" t="n">
        <v>1</v>
      </c>
      <c r="E27" s="7" t="inlineStr">
        <is>
          <t>documento_obsoleto</t>
        </is>
      </c>
      <c r="F27" s="7" t="inlineStr">
        <is>
          <t>Documento completo: 'el servicio no tiene autenticación. Cualquiera con acceso al puerto lee deudas de clientes y nombres de empleados' (línea 24), y otras observaciones de escalabilidad del 14/08/2026.</t>
        </is>
      </c>
      <c r="G27" s="7" t="inlineStr">
        <is>
          <t>El hallazgo principal (falta de autenticación) ya no aplica: hoy hay 29 archivos con `@PreAuthorize` o `SecurityFilterChain` (`grep -rl` verificado), login propio por correo/contraseña e invitaciones, y permisos por rol en cada endpoint. El documento es una foto de hace tres semanas de un estado que ya cambió por completo (antes del sistema de roles, permisos, JWT propio y multiempresa).</t>
        </is>
      </c>
      <c r="H27" s="7" t="inlineStr">
        <is>
          <t>Alguien que lea esta auditoría hoy podría pensar que el sistema sigue sin autenticación, cuando ese riesgo se cerró hace semanas.</t>
        </is>
      </c>
      <c r="I27" s="7" t="inlineStr">
        <is>
          <t>Archivar como histórico (ej. mover a una carpeta docs/historico/ o añadir una cabecera '⚠️ Superada: ver 04-ROLES-Y-PERMISOS.md y REGLAS-DEL-CODIGO.md para el estado de seguridad actual') en vez de dejarla como si describiera el presente.</t>
        </is>
      </c>
      <c r="J27" s="7" t="inlineStr">
        <is>
          <t>media</t>
        </is>
      </c>
      <c r="K27" s="7" t="inlineStr">
        <is>
          <t>alta</t>
        </is>
      </c>
    </row>
    <row r="28">
      <c r="A28" s="7" t="n">
        <v>27</v>
      </c>
      <c r="B28" s="16" t="inlineStr">
        <is>
          <t>Corregido en el worktree</t>
        </is>
      </c>
      <c r="C28" s="7" t="inlineStr">
        <is>
          <t>docs/AVANCE-HITO2-2026-08-17.md</t>
        </is>
      </c>
      <c r="D28" s="7" t="n">
        <v>1</v>
      </c>
      <c r="E28" s="7" t="inlineStr">
        <is>
          <t>documento_obsoleto</t>
        </is>
      </c>
      <c r="F28" s="7" t="inlineStr">
        <is>
          <t>Resumen de avance del hito 2, fechado 17-18/08/2026, con un `dev-login` como método de entrada (línea 162).</t>
        </is>
      </c>
      <c r="G28" s="7" t="inlineStr">
        <is>
          <t>Todo lo que describe (hito 2 completo) es hoy historia antigua: el sistema ya tiene los tres hitos, más simulación y validación (18/08), más multiempresa (25/08), más prueba técnica/cazatalentos (V41-V46, 31/08-01/09). docs/ESTADO-DEL-PROYECTO.md es la referencia vigente de qué está construido hoy (02/09/2026).</t>
        </is>
      </c>
      <c r="H28" s="7" t="inlineStr">
        <is>
          <t>Documento de puro valor histórico; ya no orienta sobre el estado actual del sistema y puede confundir a quien no note la fecha del título.</t>
        </is>
      </c>
      <c r="I28" s="7" t="inlineStr">
        <is>
          <t>Archivar o fusionar su contenido relevante (si lo hay) en un histórico de hitos; en README.md dejar claro que es un reporte fechado, no un documento vivo.</t>
        </is>
      </c>
      <c r="J28" s="7" t="inlineStr">
        <is>
          <t>baja</t>
        </is>
      </c>
      <c r="K28" s="7" t="inlineStr">
        <is>
          <t>media</t>
        </is>
      </c>
    </row>
    <row r="29">
      <c r="A29" s="7" t="n">
        <v>28</v>
      </c>
      <c r="B29" s="16" t="inlineStr">
        <is>
          <t>Corregido en el worktree</t>
        </is>
      </c>
      <c r="C29" s="7" t="inlineStr">
        <is>
          <t>docs/AVANCE-HITO3-2026-08-17.md</t>
        </is>
      </c>
      <c r="D29" s="7" t="n">
        <v>1</v>
      </c>
      <c r="E29" s="7" t="inlineStr">
        <is>
          <t>documento_obsoleto</t>
        </is>
      </c>
      <c r="F29" s="7" t="inlineStr">
        <is>
          <t>Resumen de avance del hito 3, fechado 17/08/2026, con dev-login (línea 189) y varias menciones del rango 60-120 minutos ya corregidas puntualmente (línea 165).</t>
        </is>
      </c>
      <c r="G29" s="7" t="inlineStr">
        <is>
          <t>Superado por el mismo motivo que AVANCE-HITO2: ESTADO-DEL-PROYECTO.md y los reportes de agosto/septiembre describen un sistema mucho más avanzado (multiempresa, banco cazatalentos, prueba técnica con dos instrumentos, 6/10 agentes activos).</t>
        </is>
      </c>
      <c r="H29" s="7" t="inlineStr">
        <is>
          <t>Igual que HITO2: valor histórico, no orientación del presente.</t>
        </is>
      </c>
      <c r="I29" s="7" t="inlineStr">
        <is>
          <t>Archivar junto con AVANCE-HITO2-2026-08-17.md.</t>
        </is>
      </c>
      <c r="J29" s="7" t="inlineStr">
        <is>
          <t>baja</t>
        </is>
      </c>
      <c r="K29" s="7" t="inlineStr">
        <is>
          <t>media</t>
        </is>
      </c>
    </row>
    <row r="30">
      <c r="A30" s="7" t="n">
        <v>29</v>
      </c>
      <c r="B30" s="15" t="inlineStr">
        <is>
          <t>Pendiente</t>
        </is>
      </c>
      <c r="C30" s="7" t="inlineStr">
        <is>
          <t>docs/AVANCE-BANCO-V3-2026-08-19.md</t>
        </is>
      </c>
      <c r="D30" s="7" t="n">
        <v>1</v>
      </c>
      <c r="E30" s="7" t="inlineStr">
        <is>
          <t>documento_obsoleto</t>
        </is>
      </c>
      <c r="F30" s="7" t="inlineStr">
        <is>
          <t>'Banco RENASER v3 · estado al 19/08/2026' con una lista de 'Hecho' y 'Pendiente' (puntuar ítems V, validación de campos CD, multiplicadores, umbrales, filtros eliminatorios, pares de consistencia).</t>
        </is>
      </c>
      <c r="G30" s="7" t="inlineStr">
        <is>
          <t>El importador (AVANCE-IMPORTADOR-BANCO-2026-08-23.md, 23/08) y las migraciones V41 (banco cazatalentos), V44 (el tiempo viaja con el banco) llegaron después y probablemente resuelven parte de los pendientes listados aquí; el documento no se ha vuelto a tocar desde el 19/08 según su propio título.</t>
        </is>
      </c>
      <c r="H30" s="7" t="inlineStr">
        <is>
          <t>Alguien que use esta lista de pendientes para priorizar trabajo puede estar reabriendo algo que ya se cerró en una migración posterior.</t>
        </is>
      </c>
      <c r="I30" s="7" t="inlineStr">
        <is>
          <t>Revisar contra V41-V48 qué de la lista 'Pendiente' sigue sin resolver, mover lo vigente a DEFECTOS-CONOCIDOS.md o CAZATALENTOS-BANCO-RENASER.md, y archivar el resto.</t>
        </is>
      </c>
      <c r="J30" s="7" t="inlineStr">
        <is>
          <t>baja</t>
        </is>
      </c>
      <c r="K30" s="7" t="inlineStr">
        <is>
          <t>baja</t>
        </is>
      </c>
    </row>
    <row r="31">
      <c r="A31" s="7" t="n">
        <v>30</v>
      </c>
      <c r="B31" s="16" t="inlineStr">
        <is>
          <t>Corregido en el worktree</t>
        </is>
      </c>
      <c r="C31" s="7" t="inlineStr">
        <is>
          <t>docs/PLAN-PRUEBA-TECNICA-CICLO-1.md</t>
        </is>
      </c>
      <c r="D31" s="7" t="n">
        <v>1</v>
      </c>
      <c r="E31" s="7" t="inlineStr">
        <is>
          <t>documento_obsoleto</t>
        </is>
      </c>
      <c r="F31" s="7" t="inlineStr">
        <is>
          <t>'Ejecuta el diseño aprobado... Fase 0 · Cimientos: 1. Verificar el número de migración libre... Candidata: V42.'</t>
        </is>
      </c>
      <c r="G31" s="7" t="inlineStr">
        <is>
          <t>Es un plan de implementación para trabajo que ya se hizo: `V42__prueba_tecnica_ficha_y_redactor.sql` existe y está aplicado, y la serie completa llega hasta V48. El plan (checklist de tareas por hacer) ya se ejecutó por completo.</t>
        </is>
      </c>
      <c r="H31" s="7" t="inlineStr">
        <is>
          <t>Es un documento de planificación de tarea ya terminada; no aporta nada a quien busca el estado actual y puede confundirse con un plan todavía pendiente.</t>
        </is>
      </c>
      <c r="I31" s="7" t="inlineStr">
        <is>
          <t>Archivar como histórico de planificación (referencia útil para ver cómo se ejecutó el ciclo 1), o fusionar sus decisiones de diseño permanentes en DISENO-PRUEBA-TECNICA-FICHA-Y-REDACTOR.md si no están ya ahí.</t>
        </is>
      </c>
      <c r="J31" s="7" t="inlineStr">
        <is>
          <t>baja</t>
        </is>
      </c>
      <c r="K31" s="7" t="inlineStr">
        <is>
          <t>alta</t>
        </is>
      </c>
    </row>
    <row r="32">
      <c r="A32" s="7" t="n">
        <v>31</v>
      </c>
      <c r="B32" s="16" t="inlineStr">
        <is>
          <t>Corregido en el worktree</t>
        </is>
      </c>
      <c r="C32" s="7" t="inlineStr">
        <is>
          <t>docs/08-ALCANCE-DEL-MVP.md</t>
        </is>
      </c>
      <c r="D32" s="7" t="n">
        <v>220</v>
      </c>
      <c r="E32" s="7" t="inlineStr">
        <is>
          <t>afirmacion_desfasada</t>
        </is>
      </c>
      <c r="F32" s="7" t="inlineStr">
        <is>
          <t>'5 · Cómo se puntúa cuando solo existen 70 de los 100 puntos. En el hito 3 hay Perfil Integral (40) y prueba (30); faltan simulación y validación (15 y 15).'</t>
        </is>
      </c>
      <c r="G32" s="7" t="inlineStr">
        <is>
          <t>El propio documento (líneas 152-156) ya dice que simulación y validación se construyeron el 18/08/2026 y que 'el embudo va de punta a punta'. La semilla de pesos (`V9__semillas.sql`, tabla `peso_etapa`) ya reparte los 100 puntos completos entre las cuatro etapas: PERFIL_INTEGRAL 40, PRUEBA_PUESTO 30, SIMULACION 15, VALIDACION 15 — exactamente la opción 'repartir' que la sección recomendaba, ya aplicada.</t>
        </is>
      </c>
      <c r="H32" s="7" t="inlineStr">
        <is>
          <t>La 'Decisión 5' se presenta como una pregunta todavía abierta sobre qué hacer cuando faltan dos etapas, pero esas dos etapas ya existen y ya tienen peso asignado: la decisión ya se tomó y se implementó.</t>
        </is>
      </c>
      <c r="I32" s="7" t="inlineStr">
        <is>
          <t>Marcar la Decisión 5 como RESUELTA (como ya se hace con las decisiones 1 y 4), indicando que se implementó el reparto 40/30/15/15 desde V9.</t>
        </is>
      </c>
      <c r="J32" s="7" t="inlineStr">
        <is>
          <t>media</t>
        </is>
      </c>
      <c r="K32" s="7" t="inlineStr">
        <is>
          <t>alta</t>
        </is>
      </c>
    </row>
    <row r="33">
      <c r="A33" s="7" t="n">
        <v>32</v>
      </c>
      <c r="B33" s="13" t="inlineStr">
        <is>
          <t>Referencia</t>
        </is>
      </c>
      <c r="C33" s="7" t="inlineStr">
        <is>
          <t>docs/09-APIS.md</t>
        </is>
      </c>
      <c r="D33" s="7" t="n">
        <v>101</v>
      </c>
      <c r="E33" s="7" t="inlineStr">
        <is>
          <t>resumen_cifras</t>
        </is>
      </c>
      <c r="F33" s="7" t="inlineStr">
        <is>
          <t>GET /catalogos/ubigeo — las 196 provincias del Perú y «Fuera del Perú»</t>
        </is>
      </c>
      <c r="G33" s="7" t="inlineStr">
        <is>
          <t>Verificado contando las tuplas del INSERT INTO ubigeo en V47__la_ciudad_del_candidato.sql con un script Python (re.finditer sobre bloques INSERT...;, contando '(\'' de apertura de tupla): tres bloques de 25 (departamentos), 1 (EXT) y 196 (provincias). La cifra de 196 provincias es correcta y no requiere corrección.</t>
        </is>
      </c>
      <c r="H33" s="7" t="inlineStr">
        <is>
          <t>N/A — cifra confirmada correcta, se incluye solo como referencia verificada.</t>
        </is>
      </c>
      <c r="I33" s="7" t="inlineStr">
        <is>
          <t>Ninguno, la cifra es correcta.</t>
        </is>
      </c>
      <c r="J33" s="7" t="inlineStr">
        <is>
          <t>baja</t>
        </is>
      </c>
      <c r="K33" s="7" t="inlineStr">
        <is>
          <t>alta</t>
        </is>
      </c>
    </row>
    <row r="34">
      <c r="A34" s="7" t="n">
        <v>33</v>
      </c>
      <c r="B34" s="13" t="inlineStr">
        <is>
          <t>Referencia</t>
        </is>
      </c>
      <c r="C34" s="7" t="inlineStr">
        <is>
          <t>(varios)</t>
        </is>
      </c>
      <c r="D34" s="7" t="n">
        <v>0</v>
      </c>
      <c r="E34" s="7" t="inlineStr">
        <is>
          <t>resumen_cifras</t>
        </is>
      </c>
      <c r="F34" s="7" t="inlineStr">
        <is>
          <t>N/A — resumen de cifras verificadas hoy contra el código, para quien actualice los docs.</t>
        </is>
      </c>
      <c r="G34" s="7" t="inlineStr">
        <is>
          <t>Verificado el 03/09/2026 sobre HEAD=main 97b028f (worktree limpieza-codigo). MIGRACIONES: 48 archivos en src/main/resources/db/migration (`ls ... | wc -l`), de V1 a V48 sin huecos, última V48__el_entregable_es_de_la_empresa_de_la_vacante.sql. TABLAS: 105 nombres distintos de CREATE TABLE en toda la serie V1-V48 (`grep -ohiE 'CREATE TABLE (IF NOT EXISTS )?[a-z_]+' src/main/resources/db/migration/*.sql | sort -u | wc -l`), 0 DROP TABLE en todo el proyecto (ninguna tabla se ha retirado nunca), +1 tabla propia de Flyway (`flyway_schema_history`, no viene de una migración) = ~106 tablas reales en la base. De ellas 103 ya existían a V40 y 2 son nuevas desde V41 (`ficha_vacante` V42, `ubigeo` V47); esto es coherente con lo que dice hoy 05-MODELO-DE-DATOS.md línea 27 ('102 tablas de este módulo, 105 en la base') y contradice la cifra de 93 tablas que repiten README.md, 08-ALCANCE-DEL-MVP.md, CURSO-BACKEND.md e insumos/COMPROBACION-SIN-TECNICA.md. PERMISOS: 71 filas sembradas en `INSERT INTO permiso` contando con un script Python que parsea cada bloque VALUES (verificado archivo por archivo: V9=30, V12=13, V13=1, V15=8, V18=12, V27=1, V36=2, V37=2, V40=2); coincide con lo que ya dicen 04, 05, 07, README y CURSO-BACKEND ('77 diseñados, 71 sembrados') — esto NO es una contradicción real, es una distinción deliberada y consistente en todos los documentos. ESTADOS: 18 filas en `estado_postulacion` (V9__semillas.sql), confirmado también por el comentario de cabecera de `EstadoPostulacion.java` ('Catálogo cerrado de los 18 estados'); coincide con 03-ESTADOS-POSTULACION.md. ENDPOINTS: 287, según el inventario ya generado en endpoints-backend.json (no recontado por mí, tomado como dado por la tarea). TESTS: 1150 el 02/09/2026 según docs/ESTADO-DEL-PROYECTO.md (referencia, no recontado); docs/COMPROBACIONES-AUTOMATICAS.md todavía dice 1072 (contados el 01/09/2026) — un día y ~78 tests desfasado. PAQUETES DE DOMINIO: 22, contando `ls -d src/main/java/com/renaser/ai/ai_engine/*/` y restando el paquete `ai/` del motor de agentes (administracion, archivo, auditoria, catalogo, comun, consentimiento, decision, notificacion, organizacion, parametro, perfil, perfilintegral, pesos, portal, postulacion, prueba, seguridad, simulacion, solicitud, usuario, vacante, validacion). AGENTES: catálogo de 10 agentes en tabla `agente` (V11, V19, V42, V43), de los cuales 6 tienen clase implementada según docs/ESTADO-DEL-PROYECTO.md (datos del currículum, evidencia, evaluador, potencial/riesgo, prueba del puesto, preguntas de la conversación final); en `ai/service/impl/` hay 8 clases `Agente*` (incluye AgenteSimulacion y AgenteCuestionarioTecnico además de las 6 citadas, que pueden corresponder a variantes o no estar en el catálogo de 10 — no verificado en detalle, confianza media). REGLAS ARCHUNIT: 9, contando `@Test` en `ArquitecturaTest.java` (`src/test/java/com/renaser/ai/ai_engine/arquitectura/ArquitecturaTest.java`), coincide exactamente con 'Las nueve reglas de arquitectura' de docs/COMPROBACIONES-AUTOMATICAS.md línea 227. RF/RNF: RF-01 a RF-154 (154 números únicos) en 01-REQUISITOS-FUNCIONALES.md; RNF-01 a RNF-66 (66 números únicos) en 02-REQUISITOS-NO-FUNCIONALES.md — ambos rangos correctos y consistentes con lo que la tarea esperaba verificar.</t>
        </is>
      </c>
      <c r="H34" s="7" t="inlineStr">
        <is>
          <t>N/A — tabla de referencia para quien actualice la documentación.</t>
        </is>
      </c>
      <c r="I34" s="7" t="inlineStr">
        <is>
          <t>Usar estas cifras (105 tablas / 71 permisos sembrados de 77 diseñados / 18 estados / 287 endpoints / 1150 tests al 02/09 / 22 paquetes / 6 de 10 agentes / 9 reglas ArchUnit / RF-01..154 / RNF-01..66) como fuente única al corregir README.md, 05-MODELO-DE-DATOS.md, 07-DICCIONARIO-DE-DATOS.md, 08-ALCANCE-DEL-MVP.md, CURSO-BACKEND.md, COMPROBACIONES-AUTOMATICAS.md e insumos/COMPROBACION-SIN-TECNICA.md.</t>
        </is>
      </c>
      <c r="J34" s="7" t="inlineStr">
        <is>
          <t>alta</t>
        </is>
      </c>
      <c r="K34" s="7" t="inlineStr">
        <is>
          <t>alta</t>
        </is>
      </c>
    </row>
  </sheetData>
  <autoFilter ref="A1:K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2026-09-06T22:04:08Z</dcterms:created>
  <dcterms:modified xmlns:dcterms="http://purl.org/dc/terms/" xmlns:xsi="http://www.w3.org/2001/XMLSchema-instance" xsi:type="dcterms:W3CDTF">2026-09-06T22:04:08Z</dcterms:modified>
</cp:coreProperties>
</file>