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Trends" sheetId="2" state="visible" r:id="rId2"/>
    <sheet xmlns:r="http://schemas.openxmlformats.org/officeDocument/2006/relationships" name="Region" sheetId="3" state="visible" r:id="rId3"/>
    <sheet xmlns:r="http://schemas.openxmlformats.org/officeDocument/2006/relationships" name="Category" sheetId="4" state="visible" r:id="rId4"/>
    <sheet xmlns:r="http://schemas.openxmlformats.org/officeDocument/2006/relationships" name="Subcategory" sheetId="5" state="visible" r:id="rId5"/>
    <sheet xmlns:r="http://schemas.openxmlformats.org/officeDocument/2006/relationships" name="Top 10 Sales" sheetId="6" state="visible" r:id="rId6"/>
    <sheet xmlns:r="http://schemas.openxmlformats.org/officeDocument/2006/relationships" name="Top 10 Profit" sheetId="7" state="visible" r:id="rId7"/>
    <sheet xmlns:r="http://schemas.openxmlformats.org/officeDocument/2006/relationships" name="Bottom 10 Profit" sheetId="8" state="visible" r:id="rId8"/>
    <sheet xmlns:r="http://schemas.openxmlformats.org/officeDocument/2006/relationships" name="Customer Analysis" sheetId="9" state="visible" r:id="rId9"/>
    <sheet xmlns:r="http://schemas.openxmlformats.org/officeDocument/2006/relationships" name="Discount Analysis" sheetId="10" state="visible" r:id="rId10"/>
    <sheet xmlns:r="http://schemas.openxmlformats.org/officeDocument/2006/relationships" name="Cohort Reten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</font>
    <font>
      <b val="1"/>
      <color rgb="00FFFFFF"/>
    </font>
    <font>
      <b val="1"/>
      <color rgb="0017365D"/>
      <sz val="14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D9EA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4" fontId="4" fillId="4" borderId="0" applyAlignment="1" pivotButton="0" quotePrefix="0" xfId="0">
      <alignment horizontal="center"/>
    </xf>
    <xf numFmtId="3" fontId="4" fillId="4" borderId="0" applyAlignment="1" pivotButton="0" quotePrefix="0" xfId="0">
      <alignment horizontal="center"/>
    </xf>
    <xf numFmtId="10" fontId="4" fillId="4" borderId="0" applyAlignment="1" pivotButton="0" quotePrefix="0" xfId="0">
      <alignment horizontal="center"/>
    </xf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Trends'!$A$2:$A$49</f>
            </numRef>
          </cat>
          <val>
            <numRef>
              <f>'Monthly Trends'!$B$2:$B$49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'Region'!$A$2:$A$5</f>
            </numRef>
          </cat>
          <val>
            <numRef>
              <f>'Region'!$B$2:$B$5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'Category'!$A$2:$A$4</f>
            </numRef>
          </cat>
          <val>
            <numRef>
              <f>'Category'!$B$2:$B$4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'Category'!$A$2:$A$4</f>
            </numRef>
          </cat>
          <val>
            <numRef>
              <f>'Category'!$C$2:$C$4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25</row>
      <rowOff>0</rowOff>
    </from>
    <ext cx="46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MonthlyTrends" displayName="TblMonthlyTrends" ref="A1:E49" headerRowCount="1">
  <autoFilter ref="A1:E49"/>
  <tableColumns count="5">
    <tableColumn id="1" name="year_month"/>
    <tableColumn id="2" name="sales"/>
    <tableColumn id="3" name="profit"/>
    <tableColumn id="4" name="orders"/>
    <tableColumn id="5" name="quantity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Region" displayName="TblRegion" ref="A1:F5" headerRowCount="1">
  <autoFilter ref="A1:F5"/>
  <tableColumns count="6">
    <tableColumn id="1" name="region"/>
    <tableColumn id="2" name="sales"/>
    <tableColumn id="3" name="profit"/>
    <tableColumn id="4" name="orders"/>
    <tableColumn id="5" name="quantity"/>
    <tableColumn id="6" name="profit_margin_pc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Category" displayName="TblCategory" ref="A1:E4" headerRowCount="1">
  <autoFilter ref="A1:E4"/>
  <tableColumns count="5">
    <tableColumn id="1" name="category"/>
    <tableColumn id="2" name="sales"/>
    <tableColumn id="3" name="profit"/>
    <tableColumn id="4" name="quantity"/>
    <tableColumn id="5" name="profit_margin_pct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Subcategory" displayName="TblSubcategory" ref="A1:D18" headerRowCount="1">
  <autoFilter ref="A1:D18"/>
  <tableColumns count="4">
    <tableColumn id="1" name="sub_category"/>
    <tableColumn id="2" name="sales"/>
    <tableColumn id="3" name="profit"/>
    <tableColumn id="4" name="quantity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Top10Sales" displayName="TblTop10Sales" ref="A1:G11" headerRowCount="1">
  <autoFilter ref="A1:G11"/>
  <tableColumns count="7">
    <tableColumn id="1" name="product_id"/>
    <tableColumn id="2" name="product_name"/>
    <tableColumn id="3" name="category"/>
    <tableColumn id="4" name="sub_category"/>
    <tableColumn id="5" name="sales"/>
    <tableColumn id="6" name="profit"/>
    <tableColumn id="7" name="quantity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Top10Profit" displayName="TblTop10Profit" ref="A1:G11" headerRowCount="1">
  <autoFilter ref="A1:G11"/>
  <tableColumns count="7">
    <tableColumn id="1" name="product_id"/>
    <tableColumn id="2" name="product_name"/>
    <tableColumn id="3" name="category"/>
    <tableColumn id="4" name="sub_category"/>
    <tableColumn id="5" name="sales"/>
    <tableColumn id="6" name="profit"/>
    <tableColumn id="7" name="quantity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Bottom10Profit" displayName="TblBottom10Profit" ref="A1:G11" headerRowCount="1">
  <autoFilter ref="A1:G11"/>
  <tableColumns count="7">
    <tableColumn id="1" name="product_id"/>
    <tableColumn id="2" name="product_name"/>
    <tableColumn id="3" name="category"/>
    <tableColumn id="4" name="sub_category"/>
    <tableColumn id="5" name="sales"/>
    <tableColumn id="6" name="profit"/>
    <tableColumn id="7" name="quantity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blCustomerAnalysis" displayName="TblCustomerAnalysis" ref="A1:I2502" headerRowCount="1">
  <autoFilter ref="A1:I2502"/>
  <tableColumns count="9">
    <tableColumn id="1" name="customer_id"/>
    <tableColumn id="2" name="customer_name"/>
    <tableColumn id="3" name="segment"/>
    <tableColumn id="4" name="region"/>
    <tableColumn id="5" name="sales"/>
    <tableColumn id="6" name="profit"/>
    <tableColumn id="7" name="orders"/>
    <tableColumn id="8" name="quantity"/>
    <tableColumn id="9" name="avg_order_value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blDiscountAnalysis" displayName="TblDiscountAnalysis" ref="A1:G6" headerRowCount="1">
  <autoFilter ref="A1:G6"/>
  <tableColumns count="7">
    <tableColumn id="1" name="discount_band"/>
    <tableColumn id="2" name="transaction_lines"/>
    <tableColumn id="3" name="avg_discount"/>
    <tableColumn id="4" name="sales"/>
    <tableColumn id="5" name="profit"/>
    <tableColumn id="6" name="avg_discount_pct"/>
    <tableColumn id="7" name="profit_margin_pct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blCohortRetention" displayName="TblCohortRetention" ref="A1:AW43" headerRowCount="1">
  <autoFilter ref="A1:AW43"/>
  <tableColumns count="49">
    <tableColumn id="1" name="cohort_month"/>
    <tableColumn id="2" name="0"/>
    <tableColumn id="3" name="1"/>
    <tableColumn id="4" name="2"/>
    <tableColumn id="5" name="3"/>
    <tableColumn id="6" name="4"/>
    <tableColumn id="7" name="5"/>
    <tableColumn id="8" name="6"/>
    <tableColumn id="9" name="7"/>
    <tableColumn id="10" name="8"/>
    <tableColumn id="11" name="9"/>
    <tableColumn id="12" name="10"/>
    <tableColumn id="13" name="11"/>
    <tableColumn id="14" name="12"/>
    <tableColumn id="15" name="13"/>
    <tableColumn id="16" name="14"/>
    <tableColumn id="17" name="15"/>
    <tableColumn id="18" name="16"/>
    <tableColumn id="19" name="17"/>
    <tableColumn id="20" name="18"/>
    <tableColumn id="21" name="19"/>
    <tableColumn id="22" name="20"/>
    <tableColumn id="23" name="21"/>
    <tableColumn id="24" name="22"/>
    <tableColumn id="25" name="23"/>
    <tableColumn id="26" name="24"/>
    <tableColumn id="27" name="25"/>
    <tableColumn id="28" name="26"/>
    <tableColumn id="29" name="27"/>
    <tableColumn id="30" name="28"/>
    <tableColumn id="31" name="29"/>
    <tableColumn id="32" name="30"/>
    <tableColumn id="33" name="31"/>
    <tableColumn id="34" name="32"/>
    <tableColumn id="35" name="33"/>
    <tableColumn id="36" name="34"/>
    <tableColumn id="37" name="35"/>
    <tableColumn id="38" name="36"/>
    <tableColumn id="39" name="37"/>
    <tableColumn id="40" name="38"/>
    <tableColumn id="41" name="39"/>
    <tableColumn id="42" name="40"/>
    <tableColumn id="43" name="41"/>
    <tableColumn id="44" name="42"/>
    <tableColumn id="45" name="43"/>
    <tableColumn id="46" name="44"/>
    <tableColumn id="47" name="45"/>
    <tableColumn id="48" name="46"/>
    <tableColumn id="49" name="47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1" t="inlineStr">
        <is>
          <t>RETAIL SALES ANALYTICS | WEEK 4 DASHBOARD</t>
        </is>
      </c>
    </row>
    <row r="2">
      <c r="A2" s="2" t="inlineStr">
        <is>
          <t>Superstore dataset • 2014–2017 • Built from cleaned Week 1 data</t>
        </is>
      </c>
    </row>
    <row r="4">
      <c r="A4" s="3" t="inlineStr">
        <is>
          <t>Total Sales</t>
        </is>
      </c>
      <c r="C4" s="3" t="inlineStr">
        <is>
          <t>Total Profit</t>
        </is>
      </c>
      <c r="E4" s="3" t="inlineStr">
        <is>
          <t>Total Orders</t>
        </is>
      </c>
      <c r="G4" s="3" t="inlineStr">
        <is>
          <t>Customers</t>
        </is>
      </c>
    </row>
    <row r="5">
      <c r="A5" s="4" t="n">
        <v>2297200.8603</v>
      </c>
      <c r="C5" s="4" t="n">
        <v>286397.0217</v>
      </c>
      <c r="E5" s="5" t="n">
        <v>5009</v>
      </c>
      <c r="G5" s="5" t="n">
        <v>793</v>
      </c>
    </row>
    <row r="7">
      <c r="A7" s="3" t="inlineStr">
        <is>
          <t>Quantity Sold</t>
        </is>
      </c>
      <c r="C7" s="3" t="inlineStr">
        <is>
          <t>Profit Margin</t>
        </is>
      </c>
      <c r="E7" s="3" t="inlineStr">
        <is>
          <t>Average Order Value</t>
        </is>
      </c>
    </row>
    <row r="8">
      <c r="A8" s="5" t="n">
        <v>37873</v>
      </c>
      <c r="C8" s="6" t="n">
        <v>0.124672172403156</v>
      </c>
      <c r="E8" s="4" t="n">
        <v>458.6146656618087</v>
      </c>
    </row>
    <row r="42">
      <c r="A42" s="7" t="inlineStr">
        <is>
          <t>KEY FINDINGS &amp; RECOMMENDATIONS</t>
        </is>
      </c>
    </row>
    <row r="43" ht="25" customHeight="1">
      <c r="A43" s="8" t="inlineStr">
        <is>
          <t>• Technology leads category sales ($836,154.03).</t>
        </is>
      </c>
    </row>
    <row r="44" ht="25" customHeight="1">
      <c r="A44" s="8" t="inlineStr">
        <is>
          <t>• West leads regional sales ($725,457.82).</t>
        </is>
      </c>
    </row>
    <row r="45" ht="25" customHeight="1">
      <c r="A45" s="8" t="inlineStr">
        <is>
          <t>• Copiers has the highest sub-category profit ($55,617.82).</t>
        </is>
      </c>
    </row>
    <row r="46" ht="25" customHeight="1">
      <c r="A46" s="8" t="inlineStr">
        <is>
          <t>• Tables has the lowest sub-category profit ($-17,725.48); investigate discounts and costs.</t>
        </is>
      </c>
    </row>
    <row r="47" ht="25" customHeight="1">
      <c r="A47" s="8" t="inlineStr">
        <is>
          <t>• 1,871 transaction lines have negative profit; review profitability as well as revenue.</t>
        </is>
      </c>
    </row>
  </sheetData>
  <mergeCells count="21">
    <mergeCell ref="C5:D5"/>
    <mergeCell ref="E5:F5"/>
    <mergeCell ref="A45:H45"/>
    <mergeCell ref="A1:H1"/>
    <mergeCell ref="E8:F8"/>
    <mergeCell ref="C4:D4"/>
    <mergeCell ref="E4:F4"/>
    <mergeCell ref="A7:B7"/>
    <mergeCell ref="A46:H46"/>
    <mergeCell ref="A2:H2"/>
    <mergeCell ref="A5:B5"/>
    <mergeCell ref="G5:H5"/>
    <mergeCell ref="A47:H47"/>
    <mergeCell ref="A8:B8"/>
    <mergeCell ref="C8:D8"/>
    <mergeCell ref="A4:B4"/>
    <mergeCell ref="G4:H4"/>
    <mergeCell ref="C7:D7"/>
    <mergeCell ref="E7:F7"/>
    <mergeCell ref="A43:H43"/>
    <mergeCell ref="A44:H4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12" customWidth="1" min="5" max="5"/>
  </cols>
  <sheetData>
    <row r="1">
      <c r="A1" s="9" t="inlineStr">
        <is>
          <t>year_month</t>
        </is>
      </c>
      <c r="B1" s="9" t="inlineStr">
        <is>
          <t>sales</t>
        </is>
      </c>
      <c r="C1" s="9" t="inlineStr">
        <is>
          <t>profit</t>
        </is>
      </c>
      <c r="D1" s="9" t="inlineStr">
        <is>
          <t>orders</t>
        </is>
      </c>
      <c r="E1" s="9" t="inlineStr">
        <is>
          <t>quantity</t>
        </is>
      </c>
    </row>
    <row r="2">
      <c r="A2" t="inlineStr">
        <is>
          <t>2014-01</t>
        </is>
      </c>
      <c r="B2" s="10" t="n">
        <v>14236.895</v>
      </c>
      <c r="C2" s="10" t="n">
        <v>2450.1907</v>
      </c>
      <c r="D2" t="n">
        <v>32</v>
      </c>
      <c r="E2" t="n">
        <v>284</v>
      </c>
    </row>
    <row r="3">
      <c r="A3" t="inlineStr">
        <is>
          <t>2014-02</t>
        </is>
      </c>
      <c r="B3" s="10" t="n">
        <v>4519.892</v>
      </c>
      <c r="C3" s="10" t="n">
        <v>862.3084</v>
      </c>
      <c r="D3" t="n">
        <v>28</v>
      </c>
      <c r="E3" t="n">
        <v>159</v>
      </c>
    </row>
    <row r="4">
      <c r="A4" t="inlineStr">
        <is>
          <t>2014-03</t>
        </is>
      </c>
      <c r="B4" s="10" t="n">
        <v>55691.009</v>
      </c>
      <c r="C4" s="10" t="n">
        <v>498.7299</v>
      </c>
      <c r="D4" t="n">
        <v>71</v>
      </c>
      <c r="E4" t="n">
        <v>585</v>
      </c>
    </row>
    <row r="5">
      <c r="A5" t="inlineStr">
        <is>
          <t>2014-04</t>
        </is>
      </c>
      <c r="B5" s="10" t="n">
        <v>28295.345</v>
      </c>
      <c r="C5" s="10" t="n">
        <v>3488.8352</v>
      </c>
      <c r="D5" t="n">
        <v>66</v>
      </c>
      <c r="E5" t="n">
        <v>536</v>
      </c>
    </row>
    <row r="6">
      <c r="A6" t="inlineStr">
        <is>
          <t>2014-05</t>
        </is>
      </c>
      <c r="B6" s="10" t="n">
        <v>23648.287</v>
      </c>
      <c r="C6" s="10" t="n">
        <v>2738.7096</v>
      </c>
      <c r="D6" t="n">
        <v>69</v>
      </c>
      <c r="E6" t="n">
        <v>466</v>
      </c>
    </row>
    <row r="7">
      <c r="A7" t="inlineStr">
        <is>
          <t>2014-06</t>
        </is>
      </c>
      <c r="B7" s="10" t="n">
        <v>34595.1276</v>
      </c>
      <c r="C7" s="10" t="n">
        <v>4976.5244</v>
      </c>
      <c r="D7" t="n">
        <v>66</v>
      </c>
      <c r="E7" t="n">
        <v>521</v>
      </c>
    </row>
    <row r="8">
      <c r="A8" t="inlineStr">
        <is>
          <t>2014-07</t>
        </is>
      </c>
      <c r="B8" s="10" t="n">
        <v>33946.393</v>
      </c>
      <c r="C8" s="10" t="n">
        <v>-841.4826000000002</v>
      </c>
      <c r="D8" t="n">
        <v>65</v>
      </c>
      <c r="E8" t="n">
        <v>550</v>
      </c>
    </row>
    <row r="9">
      <c r="A9" t="inlineStr">
        <is>
          <t>2014-08</t>
        </is>
      </c>
      <c r="B9" s="10" t="n">
        <v>27909.4685</v>
      </c>
      <c r="C9" s="10" t="n">
        <v>5318.105</v>
      </c>
      <c r="D9" t="n">
        <v>72</v>
      </c>
      <c r="E9" t="n">
        <v>609</v>
      </c>
    </row>
    <row r="10">
      <c r="A10" t="inlineStr">
        <is>
          <t>2014-09</t>
        </is>
      </c>
      <c r="B10" s="10" t="n">
        <v>81777.3508</v>
      </c>
      <c r="C10" s="10" t="n">
        <v>8328.099399999999</v>
      </c>
      <c r="D10" t="n">
        <v>130</v>
      </c>
      <c r="E10" t="n">
        <v>1000</v>
      </c>
    </row>
    <row r="11">
      <c r="A11" t="inlineStr">
        <is>
          <t>2014-10</t>
        </is>
      </c>
      <c r="B11" s="10" t="n">
        <v>31453.393</v>
      </c>
      <c r="C11" s="10" t="n">
        <v>3448.2573</v>
      </c>
      <c r="D11" t="n">
        <v>78</v>
      </c>
      <c r="E11" t="n">
        <v>573</v>
      </c>
    </row>
    <row r="12">
      <c r="A12" t="inlineStr">
        <is>
          <t>2014-11</t>
        </is>
      </c>
      <c r="B12" s="10" t="n">
        <v>78628.7167</v>
      </c>
      <c r="C12" s="10" t="n">
        <v>9292.126899999999</v>
      </c>
      <c r="D12" t="n">
        <v>151</v>
      </c>
      <c r="E12" t="n">
        <v>1219</v>
      </c>
    </row>
    <row r="13">
      <c r="A13" t="inlineStr">
        <is>
          <t>2014-12</t>
        </is>
      </c>
      <c r="B13" s="10" t="n">
        <v>69545.6205</v>
      </c>
      <c r="C13" s="10" t="n">
        <v>8983.5699</v>
      </c>
      <c r="D13" t="n">
        <v>141</v>
      </c>
      <c r="E13" t="n">
        <v>1079</v>
      </c>
    </row>
    <row r="14">
      <c r="A14" t="inlineStr">
        <is>
          <t>2015-01</t>
        </is>
      </c>
      <c r="B14" s="10" t="n">
        <v>18174.0756</v>
      </c>
      <c r="C14" s="10" t="n">
        <v>-3281.007</v>
      </c>
      <c r="D14" t="n">
        <v>29</v>
      </c>
      <c r="E14" t="n">
        <v>236</v>
      </c>
    </row>
    <row r="15">
      <c r="A15" t="inlineStr">
        <is>
          <t>2015-02</t>
        </is>
      </c>
      <c r="B15" s="10" t="n">
        <v>11951.411</v>
      </c>
      <c r="C15" s="10" t="n">
        <v>2813.8508</v>
      </c>
      <c r="D15" t="n">
        <v>36</v>
      </c>
      <c r="E15" t="n">
        <v>239</v>
      </c>
    </row>
    <row r="16">
      <c r="A16" t="inlineStr">
        <is>
          <t>2015-03</t>
        </is>
      </c>
      <c r="B16" s="10" t="n">
        <v>38726.252</v>
      </c>
      <c r="C16" s="10" t="n">
        <v>9732.0978</v>
      </c>
      <c r="D16" t="n">
        <v>79</v>
      </c>
      <c r="E16" t="n">
        <v>515</v>
      </c>
    </row>
    <row r="17">
      <c r="A17" t="inlineStr">
        <is>
          <t>2015-04</t>
        </is>
      </c>
      <c r="B17" s="10" t="n">
        <v>34195.2085</v>
      </c>
      <c r="C17" s="10" t="n">
        <v>4187.4962</v>
      </c>
      <c r="D17" t="n">
        <v>72</v>
      </c>
      <c r="E17" t="n">
        <v>543</v>
      </c>
    </row>
    <row r="18">
      <c r="A18" t="inlineStr">
        <is>
          <t>2015-05</t>
        </is>
      </c>
      <c r="B18" s="10" t="n">
        <v>30131.6865</v>
      </c>
      <c r="C18" s="10" t="n">
        <v>4667.869</v>
      </c>
      <c r="D18" t="n">
        <v>74</v>
      </c>
      <c r="E18" t="n">
        <v>575</v>
      </c>
    </row>
    <row r="19">
      <c r="A19" t="inlineStr">
        <is>
          <t>2015-06</t>
        </is>
      </c>
      <c r="B19" s="10" t="n">
        <v>24797.292</v>
      </c>
      <c r="C19" s="10" t="n">
        <v>3335.5572</v>
      </c>
      <c r="D19" t="n">
        <v>68</v>
      </c>
      <c r="E19" t="n">
        <v>486</v>
      </c>
    </row>
    <row r="20">
      <c r="A20" t="inlineStr">
        <is>
          <t>2015-07</t>
        </is>
      </c>
      <c r="B20" s="10" t="n">
        <v>28765.325</v>
      </c>
      <c r="C20" s="10" t="n">
        <v>3288.6483</v>
      </c>
      <c r="D20" t="n">
        <v>66</v>
      </c>
      <c r="E20" t="n">
        <v>557</v>
      </c>
    </row>
    <row r="21">
      <c r="A21" t="inlineStr">
        <is>
          <t>2015-08</t>
        </is>
      </c>
      <c r="B21" s="10" t="n">
        <v>36898.3322</v>
      </c>
      <c r="C21" s="10" t="n">
        <v>5355.8084</v>
      </c>
      <c r="D21" t="n">
        <v>68</v>
      </c>
      <c r="E21" t="n">
        <v>598</v>
      </c>
    </row>
    <row r="22">
      <c r="A22" t="inlineStr">
        <is>
          <t>2015-09</t>
        </is>
      </c>
      <c r="B22" s="10" t="n">
        <v>64595.918</v>
      </c>
      <c r="C22" s="10" t="n">
        <v>8209.162700000001</v>
      </c>
      <c r="D22" t="n">
        <v>140</v>
      </c>
      <c r="E22" t="n">
        <v>1086</v>
      </c>
    </row>
    <row r="23">
      <c r="A23" t="inlineStr">
        <is>
          <t>2015-10</t>
        </is>
      </c>
      <c r="B23" s="10" t="n">
        <v>31404.9235</v>
      </c>
      <c r="C23" s="10" t="n">
        <v>2817.366</v>
      </c>
      <c r="D23" t="n">
        <v>87</v>
      </c>
      <c r="E23" t="n">
        <v>631</v>
      </c>
    </row>
    <row r="24">
      <c r="A24" t="inlineStr">
        <is>
          <t>2015-11</t>
        </is>
      </c>
      <c r="B24" s="10" t="n">
        <v>75972.5635</v>
      </c>
      <c r="C24" s="10" t="n">
        <v>12474.7884</v>
      </c>
      <c r="D24" t="n">
        <v>158</v>
      </c>
      <c r="E24" t="n">
        <v>1310</v>
      </c>
    </row>
    <row r="25">
      <c r="A25" t="inlineStr">
        <is>
          <t>2015-12</t>
        </is>
      </c>
      <c r="B25" s="10" t="n">
        <v>74919.5212</v>
      </c>
      <c r="C25" s="10" t="n">
        <v>8016.9659</v>
      </c>
      <c r="D25" t="n">
        <v>161</v>
      </c>
      <c r="E25" t="n">
        <v>1203</v>
      </c>
    </row>
    <row r="26">
      <c r="A26" t="inlineStr">
        <is>
          <t>2016-01</t>
        </is>
      </c>
      <c r="B26" s="10" t="n">
        <v>18542.491</v>
      </c>
      <c r="C26" s="10" t="n">
        <v>2824.8233</v>
      </c>
      <c r="D26" t="n">
        <v>48</v>
      </c>
      <c r="E26" t="n">
        <v>358</v>
      </c>
    </row>
    <row r="27">
      <c r="A27" t="inlineStr">
        <is>
          <t>2016-02</t>
        </is>
      </c>
      <c r="B27" s="10" t="n">
        <v>22978.815</v>
      </c>
      <c r="C27" s="10" t="n">
        <v>5004.5795</v>
      </c>
      <c r="D27" t="n">
        <v>45</v>
      </c>
      <c r="E27" t="n">
        <v>306</v>
      </c>
    </row>
    <row r="28">
      <c r="A28" t="inlineStr">
        <is>
          <t>2016-03</t>
        </is>
      </c>
      <c r="B28" s="10" t="n">
        <v>51715.875</v>
      </c>
      <c r="C28" s="10" t="n">
        <v>3611.968</v>
      </c>
      <c r="D28" t="n">
        <v>86</v>
      </c>
      <c r="E28" t="n">
        <v>579</v>
      </c>
    </row>
    <row r="29">
      <c r="A29" t="inlineStr">
        <is>
          <t>2016-04</t>
        </is>
      </c>
      <c r="B29" s="10" t="n">
        <v>38750.039</v>
      </c>
      <c r="C29" s="10" t="n">
        <v>2977.8149</v>
      </c>
      <c r="D29" t="n">
        <v>89</v>
      </c>
      <c r="E29" t="n">
        <v>635</v>
      </c>
    </row>
    <row r="30">
      <c r="A30" t="inlineStr">
        <is>
          <t>2016-05</t>
        </is>
      </c>
      <c r="B30" s="10" t="n">
        <v>56987.728</v>
      </c>
      <c r="C30" s="10" t="n">
        <v>8662.1464</v>
      </c>
      <c r="D30" t="n">
        <v>108</v>
      </c>
      <c r="E30" t="n">
        <v>863</v>
      </c>
    </row>
    <row r="31">
      <c r="A31" t="inlineStr">
        <is>
          <t>2016-06</t>
        </is>
      </c>
      <c r="B31" s="10" t="n">
        <v>40344.534</v>
      </c>
      <c r="C31" s="10" t="n">
        <v>4750.3781</v>
      </c>
      <c r="D31" t="n">
        <v>97</v>
      </c>
      <c r="E31" t="n">
        <v>742</v>
      </c>
    </row>
    <row r="32">
      <c r="A32" t="inlineStr">
        <is>
          <t>2016-07</t>
        </is>
      </c>
      <c r="B32" s="10" t="n">
        <v>39261.963</v>
      </c>
      <c r="C32" s="10" t="n">
        <v>4432.877899999999</v>
      </c>
      <c r="D32" t="n">
        <v>96</v>
      </c>
      <c r="E32" t="n">
        <v>758</v>
      </c>
    </row>
    <row r="33">
      <c r="A33" t="inlineStr">
        <is>
          <t>2016-08</t>
        </is>
      </c>
      <c r="B33" s="10" t="n">
        <v>31115.3743</v>
      </c>
      <c r="C33" s="10" t="n">
        <v>2062.0693</v>
      </c>
      <c r="D33" t="n">
        <v>90</v>
      </c>
      <c r="E33" t="n">
        <v>693</v>
      </c>
    </row>
    <row r="34">
      <c r="A34" t="inlineStr">
        <is>
          <t>2016-09</t>
        </is>
      </c>
      <c r="B34" s="10" t="n">
        <v>73410.0249</v>
      </c>
      <c r="C34" s="10" t="n">
        <v>9328.6576</v>
      </c>
      <c r="D34" t="n">
        <v>192</v>
      </c>
      <c r="E34" t="n">
        <v>1316</v>
      </c>
    </row>
    <row r="35">
      <c r="A35" t="inlineStr">
        <is>
          <t>2016-10</t>
        </is>
      </c>
      <c r="B35" s="10" t="n">
        <v>59687.745</v>
      </c>
      <c r="C35" s="10" t="n">
        <v>16243.1425</v>
      </c>
      <c r="D35" t="n">
        <v>105</v>
      </c>
      <c r="E35" t="n">
        <v>767</v>
      </c>
    </row>
    <row r="36">
      <c r="A36" t="inlineStr">
        <is>
          <t>2016-11</t>
        </is>
      </c>
      <c r="B36" s="10" t="n">
        <v>79411.96580000001</v>
      </c>
      <c r="C36" s="10" t="n">
        <v>4011.4075</v>
      </c>
      <c r="D36" t="n">
        <v>183</v>
      </c>
      <c r="E36" t="n">
        <v>1406</v>
      </c>
    </row>
    <row r="37">
      <c r="A37" t="inlineStr">
        <is>
          <t>2016-12</t>
        </is>
      </c>
      <c r="B37" s="10" t="n">
        <v>96999.04300000001</v>
      </c>
      <c r="C37" s="10" t="n">
        <v>17885.3093</v>
      </c>
      <c r="D37" t="n">
        <v>176</v>
      </c>
      <c r="E37" t="n">
        <v>1414</v>
      </c>
    </row>
    <row r="38">
      <c r="A38" t="inlineStr">
        <is>
          <t>2017-01</t>
        </is>
      </c>
      <c r="B38" s="10" t="n">
        <v>43971.374</v>
      </c>
      <c r="C38" s="10" t="n">
        <v>7140.4391</v>
      </c>
      <c r="D38" t="n">
        <v>69</v>
      </c>
      <c r="E38" t="n">
        <v>597</v>
      </c>
    </row>
    <row r="39">
      <c r="A39" t="inlineStr">
        <is>
          <t>2017-02</t>
        </is>
      </c>
      <c r="B39" s="10" t="n">
        <v>20301.1334</v>
      </c>
      <c r="C39" s="10" t="n">
        <v>1613.872</v>
      </c>
      <c r="D39" t="n">
        <v>53</v>
      </c>
      <c r="E39" t="n">
        <v>363</v>
      </c>
    </row>
    <row r="40">
      <c r="A40" t="inlineStr">
        <is>
          <t>2017-03</t>
        </is>
      </c>
      <c r="B40" s="10" t="n">
        <v>58872.3528</v>
      </c>
      <c r="C40" s="10" t="n">
        <v>14751.8915</v>
      </c>
      <c r="D40" t="n">
        <v>118</v>
      </c>
      <c r="E40" t="n">
        <v>885</v>
      </c>
    </row>
    <row r="41">
      <c r="A41" t="inlineStr">
        <is>
          <t>2017-04</t>
        </is>
      </c>
      <c r="B41" s="10" t="n">
        <v>36521.5361</v>
      </c>
      <c r="C41" s="10" t="n">
        <v>933.2899999999998</v>
      </c>
      <c r="D41" t="n">
        <v>116</v>
      </c>
      <c r="E41" t="n">
        <v>733</v>
      </c>
    </row>
    <row r="42">
      <c r="A42" t="inlineStr">
        <is>
          <t>2017-05</t>
        </is>
      </c>
      <c r="B42" s="10" t="n">
        <v>44261.1102</v>
      </c>
      <c r="C42" s="10" t="n">
        <v>6342.5828</v>
      </c>
      <c r="D42" t="n">
        <v>118</v>
      </c>
      <c r="E42" t="n">
        <v>887</v>
      </c>
    </row>
    <row r="43">
      <c r="A43" t="inlineStr">
        <is>
          <t>2017-06</t>
        </is>
      </c>
      <c r="B43" s="10" t="n">
        <v>52981.7257</v>
      </c>
      <c r="C43" s="10" t="n">
        <v>8223.3357</v>
      </c>
      <c r="D43" t="n">
        <v>133</v>
      </c>
      <c r="E43" t="n">
        <v>931</v>
      </c>
    </row>
    <row r="44">
      <c r="A44" t="inlineStr">
        <is>
          <t>2017-07</t>
        </is>
      </c>
      <c r="B44" s="10" t="n">
        <v>45264.416</v>
      </c>
      <c r="C44" s="10" t="n">
        <v>6952.6212</v>
      </c>
      <c r="D44" t="n">
        <v>111</v>
      </c>
      <c r="E44" t="n">
        <v>840</v>
      </c>
    </row>
    <row r="45">
      <c r="A45" t="inlineStr">
        <is>
          <t>2017-08</t>
        </is>
      </c>
      <c r="B45" s="10" t="n">
        <v>63120.888</v>
      </c>
      <c r="C45" s="10" t="n">
        <v>9040.9557</v>
      </c>
      <c r="D45" t="n">
        <v>111</v>
      </c>
      <c r="E45" t="n">
        <v>884</v>
      </c>
    </row>
    <row r="46">
      <c r="A46" t="inlineStr">
        <is>
          <t>2017-09</t>
        </is>
      </c>
      <c r="B46" s="10" t="n">
        <v>87866.652</v>
      </c>
      <c r="C46" s="10" t="n">
        <v>10991.5556</v>
      </c>
      <c r="D46" t="n">
        <v>226</v>
      </c>
      <c r="E46" t="n">
        <v>1660</v>
      </c>
    </row>
    <row r="47">
      <c r="A47" t="inlineStr">
        <is>
          <t>2017-10</t>
        </is>
      </c>
      <c r="B47" s="10" t="n">
        <v>77776.9232</v>
      </c>
      <c r="C47" s="10" t="n">
        <v>9275.2755</v>
      </c>
      <c r="D47" t="n">
        <v>147</v>
      </c>
      <c r="E47" t="n">
        <v>1133</v>
      </c>
    </row>
    <row r="48">
      <c r="A48" t="inlineStr">
        <is>
          <t>2017-11</t>
        </is>
      </c>
      <c r="B48" s="10" t="n">
        <v>118447.825</v>
      </c>
      <c r="C48" s="10" t="n">
        <v>9690.1037</v>
      </c>
      <c r="D48" t="n">
        <v>261</v>
      </c>
      <c r="E48" t="n">
        <v>1840</v>
      </c>
    </row>
    <row r="49">
      <c r="A49" t="inlineStr">
        <is>
          <t>2017-12</t>
        </is>
      </c>
      <c r="B49" s="10" t="n">
        <v>83829.31879999999</v>
      </c>
      <c r="C49" s="10" t="n">
        <v>8483.346800000001</v>
      </c>
      <c r="D49" t="n">
        <v>224</v>
      </c>
      <c r="E49" t="n">
        <v>1723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2" customWidth="1" min="5" max="5"/>
    <col width="20" customWidth="1" min="6" max="6"/>
  </cols>
  <sheetData>
    <row r="1">
      <c r="A1" s="9" t="inlineStr">
        <is>
          <t>region</t>
        </is>
      </c>
      <c r="B1" s="9" t="inlineStr">
        <is>
          <t>sales</t>
        </is>
      </c>
      <c r="C1" s="9" t="inlineStr">
        <is>
          <t>profit</t>
        </is>
      </c>
      <c r="D1" s="9" t="inlineStr">
        <is>
          <t>orders</t>
        </is>
      </c>
      <c r="E1" s="9" t="inlineStr">
        <is>
          <t>quantity</t>
        </is>
      </c>
      <c r="F1" s="9" t="inlineStr">
        <is>
          <t>profit_margin_pct</t>
        </is>
      </c>
    </row>
    <row r="2">
      <c r="A2" t="inlineStr">
        <is>
          <t>Central</t>
        </is>
      </c>
      <c r="B2" s="10" t="n">
        <v>501239.8908</v>
      </c>
      <c r="C2" s="10" t="n">
        <v>39706.3625</v>
      </c>
      <c r="D2" t="n">
        <v>1175</v>
      </c>
      <c r="E2" t="n">
        <v>8780</v>
      </c>
      <c r="F2" s="11" t="n">
        <v>7.921628591177566</v>
      </c>
    </row>
    <row r="3">
      <c r="A3" t="inlineStr">
        <is>
          <t>East</t>
        </is>
      </c>
      <c r="B3" s="10" t="n">
        <v>678781.24</v>
      </c>
      <c r="C3" s="10" t="n">
        <v>91522.78</v>
      </c>
      <c r="D3" t="n">
        <v>1401</v>
      </c>
      <c r="E3" t="n">
        <v>10618</v>
      </c>
      <c r="F3" s="11" t="n">
        <v>13.48339856888207</v>
      </c>
    </row>
    <row r="4">
      <c r="A4" t="inlineStr">
        <is>
          <t>South</t>
        </is>
      </c>
      <c r="B4" s="10" t="n">
        <v>391721.905</v>
      </c>
      <c r="C4" s="10" t="n">
        <v>46749.4303</v>
      </c>
      <c r="D4" t="n">
        <v>822</v>
      </c>
      <c r="E4" t="n">
        <v>6209</v>
      </c>
      <c r="F4" s="11" t="n">
        <v>11.93434160900448</v>
      </c>
    </row>
    <row r="5">
      <c r="A5" t="inlineStr">
        <is>
          <t>West</t>
        </is>
      </c>
      <c r="B5" s="10" t="n">
        <v>725457.8245</v>
      </c>
      <c r="C5" s="10" t="n">
        <v>108418.4489</v>
      </c>
      <c r="D5" t="n">
        <v>1611</v>
      </c>
      <c r="E5" t="n">
        <v>12266</v>
      </c>
      <c r="F5" s="11" t="n">
        <v>14.9448314207272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20" customWidth="1" min="5" max="5"/>
  </cols>
  <sheetData>
    <row r="1">
      <c r="A1" s="9" t="inlineStr">
        <is>
          <t>category</t>
        </is>
      </c>
      <c r="B1" s="9" t="inlineStr">
        <is>
          <t>sales</t>
        </is>
      </c>
      <c r="C1" s="9" t="inlineStr">
        <is>
          <t>profit</t>
        </is>
      </c>
      <c r="D1" s="9" t="inlineStr">
        <is>
          <t>quantity</t>
        </is>
      </c>
      <c r="E1" s="9" t="inlineStr">
        <is>
          <t>profit_margin_pct</t>
        </is>
      </c>
    </row>
    <row r="2">
      <c r="A2" t="inlineStr">
        <is>
          <t>Furniture</t>
        </is>
      </c>
      <c r="B2" s="10" t="n">
        <v>741999.7953</v>
      </c>
      <c r="C2" s="10" t="n">
        <v>18451.2728</v>
      </c>
      <c r="D2" t="n">
        <v>8028</v>
      </c>
      <c r="E2" s="11" t="n">
        <v>2.486695133458887</v>
      </c>
    </row>
    <row r="3">
      <c r="A3" t="inlineStr">
        <is>
          <t>Office Supplies</t>
        </is>
      </c>
      <c r="B3" s="10" t="n">
        <v>719047.032</v>
      </c>
      <c r="C3" s="10" t="n">
        <v>122490.8008</v>
      </c>
      <c r="D3" t="n">
        <v>22906</v>
      </c>
      <c r="E3" s="11" t="n">
        <v>17.03515839002865</v>
      </c>
    </row>
    <row r="4">
      <c r="A4" t="inlineStr">
        <is>
          <t>Technology</t>
        </is>
      </c>
      <c r="B4" s="10" t="n">
        <v>836154.0330000001</v>
      </c>
      <c r="C4" s="10" t="n">
        <v>145454.9481</v>
      </c>
      <c r="D4" t="n">
        <v>6939</v>
      </c>
      <c r="E4" s="11" t="n">
        <v>17.39571207689194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2" customWidth="1" min="4" max="4"/>
  </cols>
  <sheetData>
    <row r="1">
      <c r="A1" s="9" t="inlineStr">
        <is>
          <t>sub_category</t>
        </is>
      </c>
      <c r="B1" s="9" t="inlineStr">
        <is>
          <t>sales</t>
        </is>
      </c>
      <c r="C1" s="9" t="inlineStr">
        <is>
          <t>profit</t>
        </is>
      </c>
      <c r="D1" s="9" t="inlineStr">
        <is>
          <t>quantity</t>
        </is>
      </c>
    </row>
    <row r="2">
      <c r="A2" t="inlineStr">
        <is>
          <t>Accessories</t>
        </is>
      </c>
      <c r="B2" s="10" t="n">
        <v>167380.318</v>
      </c>
      <c r="C2" s="10" t="n">
        <v>41936.6357</v>
      </c>
      <c r="D2" t="n">
        <v>2976</v>
      </c>
    </row>
    <row r="3">
      <c r="A3" t="inlineStr">
        <is>
          <t>Appliances</t>
        </is>
      </c>
      <c r="B3" s="10" t="n">
        <v>107532.161</v>
      </c>
      <c r="C3" s="10" t="n">
        <v>18138.0054</v>
      </c>
      <c r="D3" t="n">
        <v>1729</v>
      </c>
    </row>
    <row r="4">
      <c r="A4" t="inlineStr">
        <is>
          <t>Art</t>
        </is>
      </c>
      <c r="B4" s="10" t="n">
        <v>27118.792</v>
      </c>
      <c r="C4" s="10" t="n">
        <v>6527.787</v>
      </c>
      <c r="D4" t="n">
        <v>3000</v>
      </c>
    </row>
    <row r="5">
      <c r="A5" t="inlineStr">
        <is>
          <t>Binders</t>
        </is>
      </c>
      <c r="B5" s="10" t="n">
        <v>203412.733</v>
      </c>
      <c r="C5" s="10" t="n">
        <v>30221.7633</v>
      </c>
      <c r="D5" t="n">
        <v>5974</v>
      </c>
    </row>
    <row r="6">
      <c r="A6" t="inlineStr">
        <is>
          <t>Bookcases</t>
        </is>
      </c>
      <c r="B6" s="10" t="n">
        <v>114879.9963</v>
      </c>
      <c r="C6" s="10" t="n">
        <v>-3472.556</v>
      </c>
      <c r="D6" t="n">
        <v>868</v>
      </c>
    </row>
    <row r="7">
      <c r="A7" t="inlineStr">
        <is>
          <t>Chairs</t>
        </is>
      </c>
      <c r="B7" s="10" t="n">
        <v>328449.103</v>
      </c>
      <c r="C7" s="10" t="n">
        <v>26590.1663</v>
      </c>
      <c r="D7" t="n">
        <v>2356</v>
      </c>
    </row>
    <row r="8">
      <c r="A8" t="inlineStr">
        <is>
          <t>Copiers</t>
        </is>
      </c>
      <c r="B8" s="10" t="n">
        <v>149528.03</v>
      </c>
      <c r="C8" s="10" t="n">
        <v>55617.8249</v>
      </c>
      <c r="D8" t="n">
        <v>234</v>
      </c>
    </row>
    <row r="9">
      <c r="A9" t="inlineStr">
        <is>
          <t>Envelopes</t>
        </is>
      </c>
      <c r="B9" s="10" t="n">
        <v>16476.402</v>
      </c>
      <c r="C9" s="10" t="n">
        <v>6964.1767</v>
      </c>
      <c r="D9" t="n">
        <v>906</v>
      </c>
    </row>
    <row r="10">
      <c r="A10" t="inlineStr">
        <is>
          <t>Fasteners</t>
        </is>
      </c>
      <c r="B10" s="10" t="n">
        <v>3024.28</v>
      </c>
      <c r="C10" s="10" t="n">
        <v>949.5182</v>
      </c>
      <c r="D10" t="n">
        <v>914</v>
      </c>
    </row>
    <row r="11">
      <c r="A11" t="inlineStr">
        <is>
          <t>Furnishings</t>
        </is>
      </c>
      <c r="B11" s="10" t="n">
        <v>91705.164</v>
      </c>
      <c r="C11" s="10" t="n">
        <v>13059.1436</v>
      </c>
      <c r="D11" t="n">
        <v>3563</v>
      </c>
    </row>
    <row r="12">
      <c r="A12" t="inlineStr">
        <is>
          <t>Labels</t>
        </is>
      </c>
      <c r="B12" s="10" t="n">
        <v>12486.312</v>
      </c>
      <c r="C12" s="10" t="n">
        <v>5546.254</v>
      </c>
      <c r="D12" t="n">
        <v>1400</v>
      </c>
    </row>
    <row r="13">
      <c r="A13" t="inlineStr">
        <is>
          <t>Machines</t>
        </is>
      </c>
      <c r="B13" s="10" t="n">
        <v>189238.631</v>
      </c>
      <c r="C13" s="10" t="n">
        <v>3384.7569</v>
      </c>
      <c r="D13" t="n">
        <v>440</v>
      </c>
    </row>
    <row r="14">
      <c r="A14" t="inlineStr">
        <is>
          <t>Paper</t>
        </is>
      </c>
      <c r="B14" s="10" t="n">
        <v>78479.20600000001</v>
      </c>
      <c r="C14" s="10" t="n">
        <v>34053.5693</v>
      </c>
      <c r="D14" t="n">
        <v>5178</v>
      </c>
    </row>
    <row r="15">
      <c r="A15" t="inlineStr">
        <is>
          <t>Phones</t>
        </is>
      </c>
      <c r="B15" s="10" t="n">
        <v>330007.054</v>
      </c>
      <c r="C15" s="10" t="n">
        <v>44515.7306</v>
      </c>
      <c r="D15" t="n">
        <v>3289</v>
      </c>
    </row>
    <row r="16">
      <c r="A16" t="inlineStr">
        <is>
          <t>Storage</t>
        </is>
      </c>
      <c r="B16" s="10" t="n">
        <v>223843.608</v>
      </c>
      <c r="C16" s="10" t="n">
        <v>21278.8264</v>
      </c>
      <c r="D16" t="n">
        <v>3158</v>
      </c>
    </row>
    <row r="17">
      <c r="A17" t="inlineStr">
        <is>
          <t>Supplies</t>
        </is>
      </c>
      <c r="B17" s="10" t="n">
        <v>46673.538</v>
      </c>
      <c r="C17" s="10" t="n">
        <v>-1189.0995</v>
      </c>
      <c r="D17" t="n">
        <v>647</v>
      </c>
    </row>
    <row r="18">
      <c r="A18" t="inlineStr">
        <is>
          <t>Tables</t>
        </is>
      </c>
      <c r="B18" s="10" t="n">
        <v>206965.532</v>
      </c>
      <c r="C18" s="10" t="n">
        <v>-17725.4811</v>
      </c>
      <c r="D18" t="n">
        <v>1241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17" customWidth="1" min="3" max="3"/>
    <col width="14" customWidth="1" min="4" max="4"/>
    <col width="20" customWidth="1" min="5" max="5"/>
    <col width="23" customWidth="1" min="6" max="6"/>
    <col width="12" customWidth="1" min="7" max="7"/>
  </cols>
  <sheetData>
    <row r="1">
      <c r="A1" s="9" t="inlineStr">
        <is>
          <t>product_id</t>
        </is>
      </c>
      <c r="B1" s="9" t="inlineStr">
        <is>
          <t>product_name</t>
        </is>
      </c>
      <c r="C1" s="9" t="inlineStr">
        <is>
          <t>category</t>
        </is>
      </c>
      <c r="D1" s="9" t="inlineStr">
        <is>
          <t>sub_category</t>
        </is>
      </c>
      <c r="E1" s="9" t="inlineStr">
        <is>
          <t>sales</t>
        </is>
      </c>
      <c r="F1" s="9" t="inlineStr">
        <is>
          <t>profit</t>
        </is>
      </c>
      <c r="G1" s="9" t="inlineStr">
        <is>
          <t>quantity</t>
        </is>
      </c>
    </row>
    <row r="2">
      <c r="A2" t="inlineStr">
        <is>
          <t>TEC-CO-10004722</t>
        </is>
      </c>
      <c r="B2" t="inlineStr">
        <is>
          <t>Canon imageCLASS 2200 Advanced Copier</t>
        </is>
      </c>
      <c r="C2" t="inlineStr">
        <is>
          <t>Technology</t>
        </is>
      </c>
      <c r="D2" t="inlineStr">
        <is>
          <t>Copiers</t>
        </is>
      </c>
      <c r="E2" s="10" t="n">
        <v>61599.824</v>
      </c>
      <c r="F2" s="10" t="n">
        <v>25199.928</v>
      </c>
      <c r="G2" t="n">
        <v>20</v>
      </c>
    </row>
    <row r="3">
      <c r="A3" t="inlineStr">
        <is>
          <t>OFF-BI-10003527</t>
        </is>
      </c>
      <c r="B3" t="inlineStr">
        <is>
          <t>Fellowes PB500 Electric Punch Plastic Comb Binding Machine with Manual Bind</t>
        </is>
      </c>
      <c r="C3" t="inlineStr">
        <is>
          <t>Office Supplies</t>
        </is>
      </c>
      <c r="D3" t="inlineStr">
        <is>
          <t>Binders</t>
        </is>
      </c>
      <c r="E3" s="10" t="n">
        <v>27453.384</v>
      </c>
      <c r="F3" s="10" t="n">
        <v>7753.039</v>
      </c>
      <c r="G3" t="n">
        <v>31</v>
      </c>
    </row>
    <row r="4">
      <c r="A4" t="inlineStr">
        <is>
          <t>TEC-MA-10002412</t>
        </is>
      </c>
      <c r="B4" t="inlineStr">
        <is>
          <t>Cisco TelePresence System EX90 Videoconferencing Unit</t>
        </is>
      </c>
      <c r="C4" t="inlineStr">
        <is>
          <t>Technology</t>
        </is>
      </c>
      <c r="D4" t="inlineStr">
        <is>
          <t>Machines</t>
        </is>
      </c>
      <c r="E4" s="10" t="n">
        <v>22638.48</v>
      </c>
      <c r="F4" s="10" t="n">
        <v>-1811.0784</v>
      </c>
      <c r="G4" t="n">
        <v>6</v>
      </c>
    </row>
    <row r="5">
      <c r="A5" t="inlineStr">
        <is>
          <t>FUR-CH-10002024</t>
        </is>
      </c>
      <c r="B5" t="inlineStr">
        <is>
          <t>HON 5400 Series Task Chairs for Big and Tall</t>
        </is>
      </c>
      <c r="C5" t="inlineStr">
        <is>
          <t>Furniture</t>
        </is>
      </c>
      <c r="D5" t="inlineStr">
        <is>
          <t>Chairs</t>
        </is>
      </c>
      <c r="E5" s="10" t="n">
        <v>21870.576</v>
      </c>
      <c r="F5" s="10" t="n">
        <v>5.684341886080801e-14</v>
      </c>
      <c r="G5" t="n">
        <v>39</v>
      </c>
    </row>
    <row r="6">
      <c r="A6" t="inlineStr">
        <is>
          <t>OFF-BI-10001359</t>
        </is>
      </c>
      <c r="B6" t="inlineStr">
        <is>
          <t>GBC DocuBind TL300 Electric Binding System</t>
        </is>
      </c>
      <c r="C6" t="inlineStr">
        <is>
          <t>Office Supplies</t>
        </is>
      </c>
      <c r="D6" t="inlineStr">
        <is>
          <t>Binders</t>
        </is>
      </c>
      <c r="E6" s="10" t="n">
        <v>19823.479</v>
      </c>
      <c r="F6" s="10" t="n">
        <v>2233.5051</v>
      </c>
      <c r="G6" t="n">
        <v>37</v>
      </c>
    </row>
    <row r="7">
      <c r="A7" t="inlineStr">
        <is>
          <t>OFF-BI-10000545</t>
        </is>
      </c>
      <c r="B7" t="inlineStr">
        <is>
          <t>GBC Ibimaster 500 Manual ProClick Binding System</t>
        </is>
      </c>
      <c r="C7" t="inlineStr">
        <is>
          <t>Office Supplies</t>
        </is>
      </c>
      <c r="D7" t="inlineStr">
        <is>
          <t>Binders</t>
        </is>
      </c>
      <c r="E7" s="10" t="n">
        <v>19024.5</v>
      </c>
      <c r="F7" s="10" t="n">
        <v>760.9799999999996</v>
      </c>
      <c r="G7" t="n">
        <v>48</v>
      </c>
    </row>
    <row r="8">
      <c r="A8" t="inlineStr">
        <is>
          <t>TEC-CO-10001449</t>
        </is>
      </c>
      <c r="B8" t="inlineStr">
        <is>
          <t>Hewlett Packard LaserJet 3310 Copier</t>
        </is>
      </c>
      <c r="C8" t="inlineStr">
        <is>
          <t>Technology</t>
        </is>
      </c>
      <c r="D8" t="inlineStr">
        <is>
          <t>Copiers</t>
        </is>
      </c>
      <c r="E8" s="10" t="n">
        <v>18839.686</v>
      </c>
      <c r="F8" s="10" t="n">
        <v>6983.8836</v>
      </c>
      <c r="G8" t="n">
        <v>38</v>
      </c>
    </row>
    <row r="9">
      <c r="A9" t="inlineStr">
        <is>
          <t>TEC-MA-10001127</t>
        </is>
      </c>
      <c r="B9" t="inlineStr">
        <is>
          <t>HP Designjet T520 Inkjet Large Format Printer - 24" Color</t>
        </is>
      </c>
      <c r="C9" t="inlineStr">
        <is>
          <t>Technology</t>
        </is>
      </c>
      <c r="D9" t="inlineStr">
        <is>
          <t>Machines</t>
        </is>
      </c>
      <c r="E9" s="10" t="n">
        <v>18374.895</v>
      </c>
      <c r="F9" s="10" t="n">
        <v>4094.9766</v>
      </c>
      <c r="G9" t="n">
        <v>12</v>
      </c>
    </row>
    <row r="10">
      <c r="A10" t="inlineStr">
        <is>
          <t>OFF-BI-10004995</t>
        </is>
      </c>
      <c r="B10" t="inlineStr">
        <is>
          <t>GBC DocuBind P400 Electric Binding System</t>
        </is>
      </c>
      <c r="C10" t="inlineStr">
        <is>
          <t>Office Supplies</t>
        </is>
      </c>
      <c r="D10" t="inlineStr">
        <is>
          <t>Binders</t>
        </is>
      </c>
      <c r="E10" s="10" t="n">
        <v>17965.068</v>
      </c>
      <c r="F10" s="10" t="n">
        <v>-1878.1662</v>
      </c>
      <c r="G10" t="n">
        <v>27</v>
      </c>
    </row>
    <row r="11">
      <c r="A11" t="inlineStr">
        <is>
          <t>OFF-SU-10000151</t>
        </is>
      </c>
      <c r="B11" t="inlineStr">
        <is>
          <t>High Speed Automatic Electric Letter Opener</t>
        </is>
      </c>
      <c r="C11" t="inlineStr">
        <is>
          <t>Office Supplies</t>
        </is>
      </c>
      <c r="D11" t="inlineStr">
        <is>
          <t>Supplies</t>
        </is>
      </c>
      <c r="E11" s="10" t="n">
        <v>17030.312</v>
      </c>
      <c r="F11" s="10" t="n">
        <v>-262.0048</v>
      </c>
      <c r="G11" t="n">
        <v>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17" customWidth="1" min="3" max="3"/>
    <col width="14" customWidth="1" min="4" max="4"/>
    <col width="20" customWidth="1" min="5" max="5"/>
    <col width="20" customWidth="1" min="6" max="6"/>
    <col width="12" customWidth="1" min="7" max="7"/>
  </cols>
  <sheetData>
    <row r="1">
      <c r="A1" s="9" t="inlineStr">
        <is>
          <t>product_id</t>
        </is>
      </c>
      <c r="B1" s="9" t="inlineStr">
        <is>
          <t>product_name</t>
        </is>
      </c>
      <c r="C1" s="9" t="inlineStr">
        <is>
          <t>category</t>
        </is>
      </c>
      <c r="D1" s="9" t="inlineStr">
        <is>
          <t>sub_category</t>
        </is>
      </c>
      <c r="E1" s="9" t="inlineStr">
        <is>
          <t>sales</t>
        </is>
      </c>
      <c r="F1" s="9" t="inlineStr">
        <is>
          <t>profit</t>
        </is>
      </c>
      <c r="G1" s="9" t="inlineStr">
        <is>
          <t>quantity</t>
        </is>
      </c>
    </row>
    <row r="2">
      <c r="A2" t="inlineStr">
        <is>
          <t>TEC-CO-10004722</t>
        </is>
      </c>
      <c r="B2" t="inlineStr">
        <is>
          <t>Canon imageCLASS 2200 Advanced Copier</t>
        </is>
      </c>
      <c r="C2" t="inlineStr">
        <is>
          <t>Technology</t>
        </is>
      </c>
      <c r="D2" t="inlineStr">
        <is>
          <t>Copiers</t>
        </is>
      </c>
      <c r="E2" s="10" t="n">
        <v>61599.824</v>
      </c>
      <c r="F2" s="10" t="n">
        <v>25199.928</v>
      </c>
      <c r="G2" t="n">
        <v>20</v>
      </c>
    </row>
    <row r="3">
      <c r="A3" t="inlineStr">
        <is>
          <t>OFF-BI-10003527</t>
        </is>
      </c>
      <c r="B3" t="inlineStr">
        <is>
          <t>Fellowes PB500 Electric Punch Plastic Comb Binding Machine with Manual Bind</t>
        </is>
      </c>
      <c r="C3" t="inlineStr">
        <is>
          <t>Office Supplies</t>
        </is>
      </c>
      <c r="D3" t="inlineStr">
        <is>
          <t>Binders</t>
        </is>
      </c>
      <c r="E3" s="10" t="n">
        <v>27453.384</v>
      </c>
      <c r="F3" s="10" t="n">
        <v>7753.039</v>
      </c>
      <c r="G3" t="n">
        <v>31</v>
      </c>
    </row>
    <row r="4">
      <c r="A4" t="inlineStr">
        <is>
          <t>TEC-CO-10001449</t>
        </is>
      </c>
      <c r="B4" t="inlineStr">
        <is>
          <t>Hewlett Packard LaserJet 3310 Copier</t>
        </is>
      </c>
      <c r="C4" t="inlineStr">
        <is>
          <t>Technology</t>
        </is>
      </c>
      <c r="D4" t="inlineStr">
        <is>
          <t>Copiers</t>
        </is>
      </c>
      <c r="E4" s="10" t="n">
        <v>18839.686</v>
      </c>
      <c r="F4" s="10" t="n">
        <v>6983.8836</v>
      </c>
      <c r="G4" t="n">
        <v>38</v>
      </c>
    </row>
    <row r="5">
      <c r="A5" t="inlineStr">
        <is>
          <t>TEC-CO-10003763</t>
        </is>
      </c>
      <c r="B5" t="inlineStr">
        <is>
          <t>Canon PC1060 Personal Laser Copier</t>
        </is>
      </c>
      <c r="C5" t="inlineStr">
        <is>
          <t>Technology</t>
        </is>
      </c>
      <c r="D5" t="inlineStr">
        <is>
          <t>Copiers</t>
        </is>
      </c>
      <c r="E5" s="10" t="n">
        <v>11619.834</v>
      </c>
      <c r="F5" s="10" t="n">
        <v>4570.9347</v>
      </c>
      <c r="G5" t="n">
        <v>19</v>
      </c>
    </row>
    <row r="6">
      <c r="A6" t="inlineStr">
        <is>
          <t>TEC-MA-10001127</t>
        </is>
      </c>
      <c r="B6" t="inlineStr">
        <is>
          <t>HP Designjet T520 Inkjet Large Format Printer - 24" Color</t>
        </is>
      </c>
      <c r="C6" t="inlineStr">
        <is>
          <t>Technology</t>
        </is>
      </c>
      <c r="D6" t="inlineStr">
        <is>
          <t>Machines</t>
        </is>
      </c>
      <c r="E6" s="10" t="n">
        <v>18374.895</v>
      </c>
      <c r="F6" s="10" t="n">
        <v>4094.9766</v>
      </c>
      <c r="G6" t="n">
        <v>12</v>
      </c>
    </row>
    <row r="7">
      <c r="A7" t="inlineStr">
        <is>
          <t>TEC-MA-10003979</t>
        </is>
      </c>
      <c r="B7" t="inlineStr">
        <is>
          <t>Ativa V4110MDD Micro-Cut Shredder</t>
        </is>
      </c>
      <c r="C7" t="inlineStr">
        <is>
          <t>Technology</t>
        </is>
      </c>
      <c r="D7" t="inlineStr">
        <is>
          <t>Machines</t>
        </is>
      </c>
      <c r="E7" s="10" t="n">
        <v>7699.89</v>
      </c>
      <c r="F7" s="10" t="n">
        <v>3772.9461</v>
      </c>
      <c r="G7" t="n">
        <v>11</v>
      </c>
    </row>
    <row r="8">
      <c r="A8" t="inlineStr">
        <is>
          <t>TEC-MA-10001047</t>
        </is>
      </c>
      <c r="B8" t="inlineStr">
        <is>
          <t>3D Systems Cube Printer, 2nd Generation, Magenta</t>
        </is>
      </c>
      <c r="C8" t="inlineStr">
        <is>
          <t>Technology</t>
        </is>
      </c>
      <c r="D8" t="inlineStr">
        <is>
          <t>Machines</t>
        </is>
      </c>
      <c r="E8" s="10" t="n">
        <v>14299.89</v>
      </c>
      <c r="F8" s="10" t="n">
        <v>3717.9714</v>
      </c>
      <c r="G8" t="n">
        <v>11</v>
      </c>
    </row>
    <row r="9">
      <c r="A9" t="inlineStr">
        <is>
          <t>TEC-AC-10002049</t>
        </is>
      </c>
      <c r="B9" t="inlineStr">
        <is>
          <t>Plantronics Savi W720 Multi-Device Wireless Headset System</t>
        </is>
      </c>
      <c r="C9" t="inlineStr">
        <is>
          <t>Technology</t>
        </is>
      </c>
      <c r="D9" t="inlineStr">
        <is>
          <t>Accessories</t>
        </is>
      </c>
      <c r="E9" s="10" t="n">
        <v>9367.289999999999</v>
      </c>
      <c r="F9" s="10" t="n">
        <v>3696.282</v>
      </c>
      <c r="G9" t="n">
        <v>24</v>
      </c>
    </row>
    <row r="10">
      <c r="A10" t="inlineStr">
        <is>
          <t>OFF-BI-10001120</t>
        </is>
      </c>
      <c r="B10" t="inlineStr">
        <is>
          <t>Ibico EPK-21 Electric Binding System</t>
        </is>
      </c>
      <c r="C10" t="inlineStr">
        <is>
          <t>Office Supplies</t>
        </is>
      </c>
      <c r="D10" t="inlineStr">
        <is>
          <t>Binders</t>
        </is>
      </c>
      <c r="E10" s="10" t="n">
        <v>15875.916</v>
      </c>
      <c r="F10" s="10" t="n">
        <v>3345.2823</v>
      </c>
      <c r="G10" t="n">
        <v>13</v>
      </c>
    </row>
    <row r="11">
      <c r="A11" t="inlineStr">
        <is>
          <t>TEC-MA-10000045</t>
        </is>
      </c>
      <c r="B11" t="inlineStr">
        <is>
          <t>Zebra ZM400 Thermal Label Printer</t>
        </is>
      </c>
      <c r="C11" t="inlineStr">
        <is>
          <t>Technology</t>
        </is>
      </c>
      <c r="D11" t="inlineStr">
        <is>
          <t>Machines</t>
        </is>
      </c>
      <c r="E11" s="10" t="n">
        <v>6965.700000000001</v>
      </c>
      <c r="F11" s="10" t="n">
        <v>3343.536</v>
      </c>
      <c r="G11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17" customWidth="1" min="3" max="3"/>
    <col width="14" customWidth="1" min="4" max="4"/>
    <col width="19" customWidth="1" min="5" max="5"/>
    <col width="21" customWidth="1" min="6" max="6"/>
    <col width="12" customWidth="1" min="7" max="7"/>
  </cols>
  <sheetData>
    <row r="1">
      <c r="A1" s="9" t="inlineStr">
        <is>
          <t>product_id</t>
        </is>
      </c>
      <c r="B1" s="9" t="inlineStr">
        <is>
          <t>product_name</t>
        </is>
      </c>
      <c r="C1" s="9" t="inlineStr">
        <is>
          <t>category</t>
        </is>
      </c>
      <c r="D1" s="9" t="inlineStr">
        <is>
          <t>sub_category</t>
        </is>
      </c>
      <c r="E1" s="9" t="inlineStr">
        <is>
          <t>sales</t>
        </is>
      </c>
      <c r="F1" s="9" t="inlineStr">
        <is>
          <t>profit</t>
        </is>
      </c>
      <c r="G1" s="9" t="inlineStr">
        <is>
          <t>quantity</t>
        </is>
      </c>
    </row>
    <row r="2">
      <c r="A2" t="inlineStr">
        <is>
          <t>TEC-MA-10000418</t>
        </is>
      </c>
      <c r="B2" t="inlineStr">
        <is>
          <t>Cubify CubeX 3D Printer Double Head Print</t>
        </is>
      </c>
      <c r="C2" t="inlineStr">
        <is>
          <t>Technology</t>
        </is>
      </c>
      <c r="D2" t="inlineStr">
        <is>
          <t>Machines</t>
        </is>
      </c>
      <c r="E2" s="10" t="n">
        <v>11099.963</v>
      </c>
      <c r="F2" s="10" t="n">
        <v>-8879.9704</v>
      </c>
      <c r="G2" t="n">
        <v>9</v>
      </c>
    </row>
    <row r="3">
      <c r="A3" t="inlineStr">
        <is>
          <t>TEC-MA-10000822</t>
        </is>
      </c>
      <c r="B3" t="inlineStr">
        <is>
          <t>Lexmark MX611dhe Monochrome Laser Printer</t>
        </is>
      </c>
      <c r="C3" t="inlineStr">
        <is>
          <t>Technology</t>
        </is>
      </c>
      <c r="D3" t="inlineStr">
        <is>
          <t>Machines</t>
        </is>
      </c>
      <c r="E3" s="10" t="n">
        <v>16829.901</v>
      </c>
      <c r="F3" s="10" t="n">
        <v>-4589.973</v>
      </c>
      <c r="G3" t="n">
        <v>18</v>
      </c>
    </row>
    <row r="4">
      <c r="A4" t="inlineStr">
        <is>
          <t>TEC-MA-10004125</t>
        </is>
      </c>
      <c r="B4" t="inlineStr">
        <is>
          <t>Cubify CubeX 3D Printer Triple Head Print</t>
        </is>
      </c>
      <c r="C4" t="inlineStr">
        <is>
          <t>Technology</t>
        </is>
      </c>
      <c r="D4" t="inlineStr">
        <is>
          <t>Machines</t>
        </is>
      </c>
      <c r="E4" s="10" t="n">
        <v>7999.98</v>
      </c>
      <c r="F4" s="10" t="n">
        <v>-3839.9904</v>
      </c>
      <c r="G4" t="n">
        <v>4</v>
      </c>
    </row>
    <row r="5">
      <c r="A5" t="inlineStr">
        <is>
          <t>FUR-TA-10000198</t>
        </is>
      </c>
      <c r="B5" t="inlineStr">
        <is>
          <t>Chromcraft Bull-Nose Wood Oval Conference Tables &amp; Bases</t>
        </is>
      </c>
      <c r="C5" t="inlineStr">
        <is>
          <t>Furniture</t>
        </is>
      </c>
      <c r="D5" t="inlineStr">
        <is>
          <t>Tables</t>
        </is>
      </c>
      <c r="E5" s="10" t="n">
        <v>9917.640000000001</v>
      </c>
      <c r="F5" s="10" t="n">
        <v>-2876.1156</v>
      </c>
      <c r="G5" t="n">
        <v>27</v>
      </c>
    </row>
    <row r="6">
      <c r="A6" t="inlineStr">
        <is>
          <t>FUR-TA-10001889</t>
        </is>
      </c>
      <c r="B6" t="inlineStr">
        <is>
          <t>Bush Advantage Collection Racetrack Conference Table</t>
        </is>
      </c>
      <c r="C6" t="inlineStr">
        <is>
          <t>Furniture</t>
        </is>
      </c>
      <c r="D6" t="inlineStr">
        <is>
          <t>Tables</t>
        </is>
      </c>
      <c r="E6" s="10" t="n">
        <v>9544.725</v>
      </c>
      <c r="F6" s="10" t="n">
        <v>-1934.3976</v>
      </c>
      <c r="G6" t="n">
        <v>33</v>
      </c>
    </row>
    <row r="7">
      <c r="A7" t="inlineStr">
        <is>
          <t>OFF-BI-10004995</t>
        </is>
      </c>
      <c r="B7" t="inlineStr">
        <is>
          <t>GBC DocuBind P400 Electric Binding System</t>
        </is>
      </c>
      <c r="C7" t="inlineStr">
        <is>
          <t>Office Supplies</t>
        </is>
      </c>
      <c r="D7" t="inlineStr">
        <is>
          <t>Binders</t>
        </is>
      </c>
      <c r="E7" s="10" t="n">
        <v>17965.068</v>
      </c>
      <c r="F7" s="10" t="n">
        <v>-1878.1662</v>
      </c>
      <c r="G7" t="n">
        <v>27</v>
      </c>
    </row>
    <row r="8">
      <c r="A8" t="inlineStr">
        <is>
          <t>TEC-MA-10002412</t>
        </is>
      </c>
      <c r="B8" t="inlineStr">
        <is>
          <t>Cisco TelePresence System EX90 Videoconferencing Unit</t>
        </is>
      </c>
      <c r="C8" t="inlineStr">
        <is>
          <t>Technology</t>
        </is>
      </c>
      <c r="D8" t="inlineStr">
        <is>
          <t>Machines</t>
        </is>
      </c>
      <c r="E8" s="10" t="n">
        <v>22638.48</v>
      </c>
      <c r="F8" s="10" t="n">
        <v>-1811.0784</v>
      </c>
      <c r="G8" t="n">
        <v>6</v>
      </c>
    </row>
    <row r="9">
      <c r="A9" t="inlineStr">
        <is>
          <t>OFF-SU-10002881</t>
        </is>
      </c>
      <c r="B9" t="inlineStr">
        <is>
          <t>Martin Yale Chadless Opener Electric Letter Opener</t>
        </is>
      </c>
      <c r="C9" t="inlineStr">
        <is>
          <t>Office Supplies</t>
        </is>
      </c>
      <c r="D9" t="inlineStr">
        <is>
          <t>Supplies</t>
        </is>
      </c>
      <c r="E9" s="10" t="n">
        <v>16656.2</v>
      </c>
      <c r="F9" s="10" t="n">
        <v>-1299.1836</v>
      </c>
      <c r="G9" t="n">
        <v>22</v>
      </c>
    </row>
    <row r="10">
      <c r="A10" t="inlineStr">
        <is>
          <t>FUR-TA-10001950</t>
        </is>
      </c>
      <c r="B10" t="inlineStr">
        <is>
          <t>Balt Solid Wood Round Tables</t>
        </is>
      </c>
      <c r="C10" t="inlineStr">
        <is>
          <t>Furniture</t>
        </is>
      </c>
      <c r="D10" t="inlineStr">
        <is>
          <t>Tables</t>
        </is>
      </c>
      <c r="E10" s="10" t="n">
        <v>6518.754</v>
      </c>
      <c r="F10" s="10" t="n">
        <v>-1201.0581</v>
      </c>
      <c r="G10" t="n">
        <v>19</v>
      </c>
    </row>
    <row r="11">
      <c r="A11" t="inlineStr">
        <is>
          <t>FUR-TA-10004289</t>
        </is>
      </c>
      <c r="B11" t="inlineStr">
        <is>
          <t>BoxOffice By Design Rectangular and Half-Moon Meeting Room Tables</t>
        </is>
      </c>
      <c r="C11" t="inlineStr">
        <is>
          <t>Furniture</t>
        </is>
      </c>
      <c r="D11" t="inlineStr">
        <is>
          <t>Tables</t>
        </is>
      </c>
      <c r="E11" s="10" t="n">
        <v>1706.25</v>
      </c>
      <c r="F11" s="10" t="n">
        <v>-1148.4375</v>
      </c>
      <c r="G11" t="n">
        <v>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2" customWidth="1" min="4" max="4"/>
    <col width="20" customWidth="1" min="5" max="5"/>
    <col width="21" customWidth="1" min="6" max="6"/>
    <col width="12" customWidth="1" min="7" max="7"/>
    <col width="12" customWidth="1" min="8" max="8"/>
    <col width="20" customWidth="1" min="9" max="9"/>
  </cols>
  <sheetData>
    <row r="1">
      <c r="A1" s="9" t="inlineStr">
        <is>
          <t>customer_id</t>
        </is>
      </c>
      <c r="B1" s="9" t="inlineStr">
        <is>
          <t>customer_name</t>
        </is>
      </c>
      <c r="C1" s="9" t="inlineStr">
        <is>
          <t>segment</t>
        </is>
      </c>
      <c r="D1" s="9" t="inlineStr">
        <is>
          <t>region</t>
        </is>
      </c>
      <c r="E1" s="9" t="inlineStr">
        <is>
          <t>sales</t>
        </is>
      </c>
      <c r="F1" s="9" t="inlineStr">
        <is>
          <t>profit</t>
        </is>
      </c>
      <c r="G1" s="9" t="inlineStr">
        <is>
          <t>orders</t>
        </is>
      </c>
      <c r="H1" s="9" t="inlineStr">
        <is>
          <t>quantity</t>
        </is>
      </c>
      <c r="I1" s="9" t="inlineStr">
        <is>
          <t>avg_order_value</t>
        </is>
      </c>
    </row>
    <row r="2">
      <c r="A2" t="inlineStr">
        <is>
          <t>SM-20320</t>
        </is>
      </c>
      <c r="B2" t="inlineStr">
        <is>
          <t>Sean Miller</t>
        </is>
      </c>
      <c r="C2" t="inlineStr">
        <is>
          <t>Home Office</t>
        </is>
      </c>
      <c r="D2" t="inlineStr">
        <is>
          <t>South</t>
        </is>
      </c>
      <c r="E2" s="10" t="n">
        <v>23669.196</v>
      </c>
      <c r="F2" s="10" t="n">
        <v>-1787.0435</v>
      </c>
      <c r="G2" t="n">
        <v>2</v>
      </c>
      <c r="H2" t="n">
        <v>27</v>
      </c>
      <c r="I2" s="10" t="n">
        <v>11834.598</v>
      </c>
    </row>
    <row r="3">
      <c r="A3" t="inlineStr">
        <is>
          <t>TC-20980</t>
        </is>
      </c>
      <c r="B3" t="inlineStr">
        <is>
          <t>Tamara Chand</t>
        </is>
      </c>
      <c r="C3" t="inlineStr">
        <is>
          <t>Corporate</t>
        </is>
      </c>
      <c r="D3" t="inlineStr">
        <is>
          <t>Central</t>
        </is>
      </c>
      <c r="E3" s="10" t="n">
        <v>18437.138</v>
      </c>
      <c r="F3" s="10" t="n">
        <v>8745.0635</v>
      </c>
      <c r="G3" t="n">
        <v>2</v>
      </c>
      <c r="H3" t="n">
        <v>24</v>
      </c>
      <c r="I3" s="10" t="n">
        <v>9218.569000000001</v>
      </c>
    </row>
    <row r="4">
      <c r="A4" t="inlineStr">
        <is>
          <t>RB-19360</t>
        </is>
      </c>
      <c r="B4" t="inlineStr">
        <is>
          <t>Raymond Buch</t>
        </is>
      </c>
      <c r="C4" t="inlineStr">
        <is>
          <t>Consumer</t>
        </is>
      </c>
      <c r="D4" t="inlineStr">
        <is>
          <t>West</t>
        </is>
      </c>
      <c r="E4" s="10" t="n">
        <v>14345.276</v>
      </c>
      <c r="F4" s="10" t="n">
        <v>6807.0879</v>
      </c>
      <c r="G4" t="n">
        <v>2</v>
      </c>
      <c r="H4" t="n">
        <v>23</v>
      </c>
      <c r="I4" s="10" t="n">
        <v>7172.638</v>
      </c>
    </row>
    <row r="5">
      <c r="A5" t="inlineStr">
        <is>
          <t>TA-21385</t>
        </is>
      </c>
      <c r="B5" t="inlineStr">
        <is>
          <t>Tom Ashbrook</t>
        </is>
      </c>
      <c r="C5" t="inlineStr">
        <is>
          <t>Home Office</t>
        </is>
      </c>
      <c r="D5" t="inlineStr">
        <is>
          <t>East</t>
        </is>
      </c>
      <c r="E5" s="10" t="n">
        <v>13723.498</v>
      </c>
      <c r="F5" s="10" t="n">
        <v>4599.2073</v>
      </c>
      <c r="G5" t="n">
        <v>2</v>
      </c>
      <c r="H5" t="n">
        <v>22</v>
      </c>
      <c r="I5" s="10" t="n">
        <v>6861.749000000001</v>
      </c>
    </row>
    <row r="6">
      <c r="A6" t="inlineStr">
        <is>
          <t>AB-10105</t>
        </is>
      </c>
      <c r="B6" t="inlineStr">
        <is>
          <t>Adrian Barton</t>
        </is>
      </c>
      <c r="C6" t="inlineStr">
        <is>
          <t>Consumer</t>
        </is>
      </c>
      <c r="D6" t="inlineStr">
        <is>
          <t>Central</t>
        </is>
      </c>
      <c r="E6" s="10" t="n">
        <v>12181.594</v>
      </c>
      <c r="F6" s="10" t="n">
        <v>5362.6135</v>
      </c>
      <c r="G6" t="n">
        <v>5</v>
      </c>
      <c r="H6" t="n">
        <v>48</v>
      </c>
      <c r="I6" s="10" t="n">
        <v>2436.3188</v>
      </c>
    </row>
    <row r="7">
      <c r="A7" t="inlineStr">
        <is>
          <t>BM-11140</t>
        </is>
      </c>
      <c r="B7" t="inlineStr">
        <is>
          <t>Becky Martin</t>
        </is>
      </c>
      <c r="C7" t="inlineStr">
        <is>
          <t>Consumer</t>
        </is>
      </c>
      <c r="D7" t="inlineStr">
        <is>
          <t>Central</t>
        </is>
      </c>
      <c r="E7" s="10" t="n">
        <v>10539.896</v>
      </c>
      <c r="F7" s="10" t="n">
        <v>-1878.7892</v>
      </c>
      <c r="G7" t="n">
        <v>1</v>
      </c>
      <c r="H7" t="n">
        <v>37</v>
      </c>
      <c r="I7" s="10" t="n">
        <v>10539.896</v>
      </c>
    </row>
    <row r="8">
      <c r="A8" t="inlineStr">
        <is>
          <t>HL-15040</t>
        </is>
      </c>
      <c r="B8" t="inlineStr">
        <is>
          <t>Hunter Lopez</t>
        </is>
      </c>
      <c r="C8" t="inlineStr">
        <is>
          <t>Consumer</t>
        </is>
      </c>
      <c r="D8" t="inlineStr">
        <is>
          <t>East</t>
        </is>
      </c>
      <c r="E8" s="10" t="n">
        <v>10522.55</v>
      </c>
      <c r="F8" s="10" t="n">
        <v>5045.8564</v>
      </c>
      <c r="G8" t="n">
        <v>2</v>
      </c>
      <c r="H8" t="n">
        <v>5</v>
      </c>
      <c r="I8" s="10" t="n">
        <v>5261.275</v>
      </c>
    </row>
    <row r="9">
      <c r="A9" t="inlineStr">
        <is>
          <t>BS-11365</t>
        </is>
      </c>
      <c r="B9" t="inlineStr">
        <is>
          <t>Bill Shonely</t>
        </is>
      </c>
      <c r="C9" t="inlineStr">
        <is>
          <t>Corporate</t>
        </is>
      </c>
      <c r="D9" t="inlineStr">
        <is>
          <t>East</t>
        </is>
      </c>
      <c r="E9" s="10" t="n">
        <v>10022.293</v>
      </c>
      <c r="F9" s="10" t="n">
        <v>2558.5802</v>
      </c>
      <c r="G9" t="n">
        <v>2</v>
      </c>
      <c r="H9" t="n">
        <v>21</v>
      </c>
      <c r="I9" s="10" t="n">
        <v>5011.1465</v>
      </c>
    </row>
    <row r="10">
      <c r="A10" t="inlineStr">
        <is>
          <t>SC-20095</t>
        </is>
      </c>
      <c r="B10" t="inlineStr">
        <is>
          <t>Sanjit Chand</t>
        </is>
      </c>
      <c r="C10" t="inlineStr">
        <is>
          <t>Consumer</t>
        </is>
      </c>
      <c r="D10" t="inlineStr">
        <is>
          <t>Central</t>
        </is>
      </c>
      <c r="E10" s="10" t="n">
        <v>9900.190000000001</v>
      </c>
      <c r="F10" s="10" t="n">
        <v>4668.693499999999</v>
      </c>
      <c r="G10" t="n">
        <v>1</v>
      </c>
      <c r="H10" t="n">
        <v>17</v>
      </c>
      <c r="I10" s="10" t="n">
        <v>9900.190000000001</v>
      </c>
    </row>
    <row r="11">
      <c r="A11" t="inlineStr">
        <is>
          <t>GT-14710</t>
        </is>
      </c>
      <c r="B11" t="inlineStr">
        <is>
          <t>Greg Tran</t>
        </is>
      </c>
      <c r="C11" t="inlineStr">
        <is>
          <t>Consumer</t>
        </is>
      </c>
      <c r="D11" t="inlineStr">
        <is>
          <t>East</t>
        </is>
      </c>
      <c r="E11" s="10" t="n">
        <v>9382.933999999999</v>
      </c>
      <c r="F11" s="10" t="n">
        <v>1749.107</v>
      </c>
      <c r="G11" t="n">
        <v>5</v>
      </c>
      <c r="H11" t="n">
        <v>42</v>
      </c>
      <c r="I11" s="10" t="n">
        <v>1876.5868</v>
      </c>
    </row>
    <row r="12">
      <c r="A12" t="inlineStr">
        <is>
          <t>SV-20365</t>
        </is>
      </c>
      <c r="B12" t="inlineStr">
        <is>
          <t>Seth Vernon</t>
        </is>
      </c>
      <c r="C12" t="inlineStr">
        <is>
          <t>Consumer</t>
        </is>
      </c>
      <c r="D12" t="inlineStr">
        <is>
          <t>East</t>
        </is>
      </c>
      <c r="E12" s="10" t="n">
        <v>9216.567999999999</v>
      </c>
      <c r="F12" s="10" t="n">
        <v>1356.8781</v>
      </c>
      <c r="G12" t="n">
        <v>7</v>
      </c>
      <c r="H12" t="n">
        <v>86</v>
      </c>
      <c r="I12" s="10" t="n">
        <v>1316.652571428571</v>
      </c>
    </row>
    <row r="13">
      <c r="A13" t="inlineStr">
        <is>
          <t>SE-20110</t>
        </is>
      </c>
      <c r="B13" t="inlineStr">
        <is>
          <t>Sanjit Engle</t>
        </is>
      </c>
      <c r="C13" t="inlineStr">
        <is>
          <t>Consumer</t>
        </is>
      </c>
      <c r="D13" t="inlineStr">
        <is>
          <t>South</t>
        </is>
      </c>
      <c r="E13" s="10" t="n">
        <v>8805.040000000001</v>
      </c>
      <c r="F13" s="10" t="n">
        <v>2825.2862</v>
      </c>
      <c r="G13" t="n">
        <v>1</v>
      </c>
      <c r="H13" t="n">
        <v>20</v>
      </c>
      <c r="I13" s="10" t="n">
        <v>8805.040000000001</v>
      </c>
    </row>
    <row r="14">
      <c r="A14" t="inlineStr">
        <is>
          <t>CC-12370</t>
        </is>
      </c>
      <c r="B14" t="inlineStr">
        <is>
          <t>Christopher Conant</t>
        </is>
      </c>
      <c r="C14" t="inlineStr">
        <is>
          <t>Consumer</t>
        </is>
      </c>
      <c r="D14" t="inlineStr">
        <is>
          <t>East</t>
        </is>
      </c>
      <c r="E14" s="10" t="n">
        <v>8765.66</v>
      </c>
      <c r="F14" s="10" t="n">
        <v>1190.5972</v>
      </c>
      <c r="G14" t="n">
        <v>2</v>
      </c>
      <c r="H14" t="n">
        <v>20</v>
      </c>
      <c r="I14" s="10" t="n">
        <v>4382.83</v>
      </c>
    </row>
    <row r="15">
      <c r="A15" t="inlineStr">
        <is>
          <t>KL-16645</t>
        </is>
      </c>
      <c r="B15" t="inlineStr">
        <is>
          <t>Ken Lonsdale</t>
        </is>
      </c>
      <c r="C15" t="inlineStr">
        <is>
          <t>Consumer</t>
        </is>
      </c>
      <c r="D15" t="inlineStr">
        <is>
          <t>West</t>
        </is>
      </c>
      <c r="E15" s="10" t="n">
        <v>8472.394</v>
      </c>
      <c r="F15" s="10" t="n">
        <v>426.6131999999999</v>
      </c>
      <c r="G15" t="n">
        <v>5</v>
      </c>
      <c r="H15" t="n">
        <v>32</v>
      </c>
      <c r="I15" s="10" t="n">
        <v>1694.4788</v>
      </c>
    </row>
    <row r="16">
      <c r="A16" t="inlineStr">
        <is>
          <t>GT-14635</t>
        </is>
      </c>
      <c r="B16" t="inlineStr">
        <is>
          <t>Grant Thornton</t>
        </is>
      </c>
      <c r="C16" t="inlineStr">
        <is>
          <t>Corporate</t>
        </is>
      </c>
      <c r="D16" t="inlineStr">
        <is>
          <t>South</t>
        </is>
      </c>
      <c r="E16" s="10" t="n">
        <v>8167.419999999999</v>
      </c>
      <c r="F16" s="10" t="n">
        <v>-3825.3394</v>
      </c>
      <c r="G16" t="n">
        <v>1</v>
      </c>
      <c r="H16" t="n">
        <v>6</v>
      </c>
      <c r="I16" s="10" t="n">
        <v>8167.419999999999</v>
      </c>
    </row>
    <row r="17">
      <c r="A17" t="inlineStr">
        <is>
          <t>PF-19120</t>
        </is>
      </c>
      <c r="B17" t="inlineStr">
        <is>
          <t>Peter Fuller</t>
        </is>
      </c>
      <c r="C17" t="inlineStr">
        <is>
          <t>Consumer</t>
        </is>
      </c>
      <c r="D17" t="inlineStr">
        <is>
          <t>East</t>
        </is>
      </c>
      <c r="E17" s="10" t="n">
        <v>7678.228</v>
      </c>
      <c r="F17" s="10" t="n">
        <v>543.2819</v>
      </c>
      <c r="G17" t="n">
        <v>1</v>
      </c>
      <c r="H17" t="n">
        <v>40</v>
      </c>
      <c r="I17" s="10" t="n">
        <v>7678.228</v>
      </c>
    </row>
    <row r="18">
      <c r="A18" t="inlineStr">
        <is>
          <t>TS-21370</t>
        </is>
      </c>
      <c r="B18" t="inlineStr">
        <is>
          <t>Todd Sumrall</t>
        </is>
      </c>
      <c r="C18" t="inlineStr">
        <is>
          <t>Corporate</t>
        </is>
      </c>
      <c r="D18" t="inlineStr">
        <is>
          <t>East</t>
        </is>
      </c>
      <c r="E18" s="10" t="n">
        <v>7629.21</v>
      </c>
      <c r="F18" s="10" t="n">
        <v>1835.0772</v>
      </c>
      <c r="G18" t="n">
        <v>3</v>
      </c>
      <c r="H18" t="n">
        <v>30</v>
      </c>
      <c r="I18" s="10" t="n">
        <v>2543.07</v>
      </c>
    </row>
    <row r="19">
      <c r="A19" t="inlineStr">
        <is>
          <t>EH-13765</t>
        </is>
      </c>
      <c r="B19" t="inlineStr">
        <is>
          <t>Edward Hooks</t>
        </is>
      </c>
      <c r="C19" t="inlineStr">
        <is>
          <t>Corporate</t>
        </is>
      </c>
      <c r="D19" t="inlineStr">
        <is>
          <t>West</t>
        </is>
      </c>
      <c r="E19" s="10" t="n">
        <v>7447.77</v>
      </c>
      <c r="F19" s="10" t="n">
        <v>589.7547999999999</v>
      </c>
      <c r="G19" t="n">
        <v>5</v>
      </c>
      <c r="H19" t="n">
        <v>51</v>
      </c>
      <c r="I19" s="10" t="n">
        <v>1489.554</v>
      </c>
    </row>
    <row r="20">
      <c r="A20" t="inlineStr">
        <is>
          <t>JW-15220</t>
        </is>
      </c>
      <c r="B20" t="inlineStr">
        <is>
          <t>Jane Waco</t>
        </is>
      </c>
      <c r="C20" t="inlineStr">
        <is>
          <t>Corporate</t>
        </is>
      </c>
      <c r="D20" t="inlineStr">
        <is>
          <t>West</t>
        </is>
      </c>
      <c r="E20" s="10" t="n">
        <v>7391.530000000001</v>
      </c>
      <c r="F20" s="10" t="n">
        <v>2073.2828</v>
      </c>
      <c r="G20" t="n">
        <v>3</v>
      </c>
      <c r="H20" t="n">
        <v>35</v>
      </c>
      <c r="I20" s="10" t="n">
        <v>2463.843333333334</v>
      </c>
    </row>
    <row r="21">
      <c r="A21" t="inlineStr">
        <is>
          <t>KF-16285</t>
        </is>
      </c>
      <c r="B21" t="inlineStr">
        <is>
          <t>Karen Ferguson</t>
        </is>
      </c>
      <c r="C21" t="inlineStr">
        <is>
          <t>Home Office</t>
        </is>
      </c>
      <c r="D21" t="inlineStr">
        <is>
          <t>West</t>
        </is>
      </c>
      <c r="E21" s="10" t="n">
        <v>7182.766</v>
      </c>
      <c r="F21" s="10" t="n">
        <v>878.4390000000001</v>
      </c>
      <c r="G21" t="n">
        <v>4</v>
      </c>
      <c r="H21" t="n">
        <v>34</v>
      </c>
      <c r="I21" s="10" t="n">
        <v>1795.6915</v>
      </c>
    </row>
    <row r="22">
      <c r="A22" t="inlineStr">
        <is>
          <t>TB-21400</t>
        </is>
      </c>
      <c r="B22" t="inlineStr">
        <is>
          <t>Tom Boeckenhauer</t>
        </is>
      </c>
      <c r="C22" t="inlineStr">
        <is>
          <t>Consumer</t>
        </is>
      </c>
      <c r="D22" t="inlineStr">
        <is>
          <t>East</t>
        </is>
      </c>
      <c r="E22" s="10" t="n">
        <v>6999.96</v>
      </c>
      <c r="F22" s="10" t="n">
        <v>2239.9872</v>
      </c>
      <c r="G22" t="n">
        <v>1</v>
      </c>
      <c r="H22" t="n">
        <v>4</v>
      </c>
      <c r="I22" s="10" t="n">
        <v>6999.96</v>
      </c>
    </row>
    <row r="23">
      <c r="A23" t="inlineStr">
        <is>
          <t>DR-12940</t>
        </is>
      </c>
      <c r="B23" t="inlineStr">
        <is>
          <t>Daniel Raglin</t>
        </is>
      </c>
      <c r="C23" t="inlineStr">
        <is>
          <t>Home Office</t>
        </is>
      </c>
      <c r="D23" t="inlineStr">
        <is>
          <t>East</t>
        </is>
      </c>
      <c r="E23" s="10" t="n">
        <v>6937.870000000001</v>
      </c>
      <c r="F23" s="10" t="n">
        <v>3050.3344</v>
      </c>
      <c r="G23" t="n">
        <v>2</v>
      </c>
      <c r="H23" t="n">
        <v>27</v>
      </c>
      <c r="I23" s="10" t="n">
        <v>3468.935</v>
      </c>
    </row>
    <row r="24">
      <c r="A24" t="inlineStr">
        <is>
          <t>NC-18535</t>
        </is>
      </c>
      <c r="B24" t="inlineStr">
        <is>
          <t>Nick Crebassa</t>
        </is>
      </c>
      <c r="C24" t="inlineStr">
        <is>
          <t>Corporate</t>
        </is>
      </c>
      <c r="D24" t="inlineStr">
        <is>
          <t>West</t>
        </is>
      </c>
      <c r="E24" s="10" t="n">
        <v>6734.233</v>
      </c>
      <c r="F24" s="10" t="n">
        <v>706.5721</v>
      </c>
      <c r="G24" t="n">
        <v>4</v>
      </c>
      <c r="H24" t="n">
        <v>38</v>
      </c>
      <c r="I24" s="10" t="n">
        <v>1683.55825</v>
      </c>
    </row>
    <row r="25">
      <c r="A25" t="inlineStr">
        <is>
          <t>CM-12385</t>
        </is>
      </c>
      <c r="B25" t="inlineStr">
        <is>
          <t>Christopher Martinez</t>
        </is>
      </c>
      <c r="C25" t="inlineStr">
        <is>
          <t>Consumer</t>
        </is>
      </c>
      <c r="D25" t="inlineStr">
        <is>
          <t>South</t>
        </is>
      </c>
      <c r="E25" s="10" t="n">
        <v>6682.259999999999</v>
      </c>
      <c r="F25" s="10" t="n">
        <v>3197.458</v>
      </c>
      <c r="G25" t="n">
        <v>2</v>
      </c>
      <c r="H25" t="n">
        <v>15</v>
      </c>
      <c r="I25" s="10" t="n">
        <v>3341.13</v>
      </c>
    </row>
    <row r="26">
      <c r="A26" t="inlineStr">
        <is>
          <t>HM-14860</t>
        </is>
      </c>
      <c r="B26" t="inlineStr">
        <is>
          <t>Harry Marie</t>
        </is>
      </c>
      <c r="C26" t="inlineStr">
        <is>
          <t>Corporate</t>
        </is>
      </c>
      <c r="D26" t="inlineStr">
        <is>
          <t>Central</t>
        </is>
      </c>
      <c r="E26" s="10" t="n">
        <v>6621.478800000001</v>
      </c>
      <c r="F26" s="10" t="n">
        <v>1996.8809</v>
      </c>
      <c r="G26" t="n">
        <v>4</v>
      </c>
      <c r="H26" t="n">
        <v>33</v>
      </c>
      <c r="I26" s="10" t="n">
        <v>1655.3697</v>
      </c>
    </row>
    <row r="27">
      <c r="A27" t="inlineStr">
        <is>
          <t>JE-15610</t>
        </is>
      </c>
      <c r="B27" t="inlineStr">
        <is>
          <t>Jim Epp</t>
        </is>
      </c>
      <c r="C27" t="inlineStr">
        <is>
          <t>Corporate</t>
        </is>
      </c>
      <c r="D27" t="inlineStr">
        <is>
          <t>South</t>
        </is>
      </c>
      <c r="E27" s="10" t="n">
        <v>6264.354</v>
      </c>
      <c r="F27" s="10" t="n">
        <v>1358.4354</v>
      </c>
      <c r="G27" t="n">
        <v>2</v>
      </c>
      <c r="H27" t="n">
        <v>35</v>
      </c>
      <c r="I27" s="10" t="n">
        <v>3132.177</v>
      </c>
    </row>
    <row r="28">
      <c r="A28" t="inlineStr">
        <is>
          <t>KD-16270</t>
        </is>
      </c>
      <c r="B28" t="inlineStr">
        <is>
          <t>Karen Daniels</t>
        </is>
      </c>
      <c r="C28" t="inlineStr">
        <is>
          <t>Consumer</t>
        </is>
      </c>
      <c r="D28" t="inlineStr">
        <is>
          <t>East</t>
        </is>
      </c>
      <c r="E28" s="10" t="n">
        <v>6241.282</v>
      </c>
      <c r="F28" s="10" t="n">
        <v>2283.0463</v>
      </c>
      <c r="G28" t="n">
        <v>2</v>
      </c>
      <c r="H28" t="n">
        <v>22</v>
      </c>
      <c r="I28" s="10" t="n">
        <v>3120.641</v>
      </c>
    </row>
    <row r="29">
      <c r="A29" t="inlineStr">
        <is>
          <t>HW-14935</t>
        </is>
      </c>
      <c r="B29" t="inlineStr">
        <is>
          <t>Helen Wasserman</t>
        </is>
      </c>
      <c r="C29" t="inlineStr">
        <is>
          <t>Corporate</t>
        </is>
      </c>
      <c r="D29" t="inlineStr">
        <is>
          <t>Central</t>
        </is>
      </c>
      <c r="E29" s="10" t="n">
        <v>6100.746</v>
      </c>
      <c r="F29" s="10" t="n">
        <v>1378.8752</v>
      </c>
      <c r="G29" t="n">
        <v>4</v>
      </c>
      <c r="H29" t="n">
        <v>55</v>
      </c>
      <c r="I29" s="10" t="n">
        <v>1525.1865</v>
      </c>
    </row>
    <row r="30">
      <c r="A30" t="inlineStr">
        <is>
          <t>CL-12565</t>
        </is>
      </c>
      <c r="B30" t="inlineStr">
        <is>
          <t>Clay Ludtke</t>
        </is>
      </c>
      <c r="C30" t="inlineStr">
        <is>
          <t>Consumer</t>
        </is>
      </c>
      <c r="D30" t="inlineStr">
        <is>
          <t>West</t>
        </is>
      </c>
      <c r="E30" s="10" t="n">
        <v>6069.644</v>
      </c>
      <c r="F30" s="10" t="n">
        <v>890.3416</v>
      </c>
      <c r="G30" t="n">
        <v>5</v>
      </c>
      <c r="H30" t="n">
        <v>63</v>
      </c>
      <c r="I30" s="10" t="n">
        <v>1213.9288</v>
      </c>
    </row>
    <row r="31">
      <c r="A31" t="inlineStr">
        <is>
          <t>KD-16495</t>
        </is>
      </c>
      <c r="B31" t="inlineStr">
        <is>
          <t>Keith Dawkins</t>
        </is>
      </c>
      <c r="C31" t="inlineStr">
        <is>
          <t>Corporate</t>
        </is>
      </c>
      <c r="D31" t="inlineStr">
        <is>
          <t>East</t>
        </is>
      </c>
      <c r="E31" s="10" t="n">
        <v>5871.738</v>
      </c>
      <c r="F31" s="10" t="n">
        <v>2516.8114</v>
      </c>
      <c r="G31" t="n">
        <v>3</v>
      </c>
      <c r="H31" t="n">
        <v>21</v>
      </c>
      <c r="I31" s="10" t="n">
        <v>1957.246</v>
      </c>
    </row>
    <row r="32">
      <c r="A32" t="inlineStr">
        <is>
          <t>AR-10540</t>
        </is>
      </c>
      <c r="B32" t="inlineStr">
        <is>
          <t>Andy Reiter</t>
        </is>
      </c>
      <c r="C32" t="inlineStr">
        <is>
          <t>Consumer</t>
        </is>
      </c>
      <c r="D32" t="inlineStr">
        <is>
          <t>Central</t>
        </is>
      </c>
      <c r="E32" s="10" t="n">
        <v>5802.7</v>
      </c>
      <c r="F32" s="10" t="n">
        <v>2602.0939</v>
      </c>
      <c r="G32" t="n">
        <v>1</v>
      </c>
      <c r="H32" t="n">
        <v>14</v>
      </c>
      <c r="I32" s="10" t="n">
        <v>5802.7</v>
      </c>
    </row>
    <row r="33">
      <c r="A33" t="inlineStr">
        <is>
          <t>YS-21880</t>
        </is>
      </c>
      <c r="B33" t="inlineStr">
        <is>
          <t>Yana Sorensen</t>
        </is>
      </c>
      <c r="C33" t="inlineStr">
        <is>
          <t>Corporate</t>
        </is>
      </c>
      <c r="D33" t="inlineStr">
        <is>
          <t>West</t>
        </is>
      </c>
      <c r="E33" s="10" t="n">
        <v>5754.172</v>
      </c>
      <c r="F33" s="10" t="n">
        <v>1551.5945</v>
      </c>
      <c r="G33" t="n">
        <v>4</v>
      </c>
      <c r="H33" t="n">
        <v>38</v>
      </c>
      <c r="I33" s="10" t="n">
        <v>1438.543</v>
      </c>
    </row>
    <row r="34">
      <c r="A34" t="inlineStr">
        <is>
          <t>SB-20290</t>
        </is>
      </c>
      <c r="B34" t="inlineStr">
        <is>
          <t>Sean Braxton</t>
        </is>
      </c>
      <c r="C34" t="inlineStr">
        <is>
          <t>Corporate</t>
        </is>
      </c>
      <c r="D34" t="inlineStr">
        <is>
          <t>Central</t>
        </is>
      </c>
      <c r="E34" s="10" t="n">
        <v>5579.940000000001</v>
      </c>
      <c r="F34" s="10" t="n">
        <v>-761.9928</v>
      </c>
      <c r="G34" t="n">
        <v>1</v>
      </c>
      <c r="H34" t="n">
        <v>10</v>
      </c>
      <c r="I34" s="10" t="n">
        <v>5579.940000000001</v>
      </c>
    </row>
    <row r="35">
      <c r="A35" t="inlineStr">
        <is>
          <t>NP-18700</t>
        </is>
      </c>
      <c r="B35" t="inlineStr">
        <is>
          <t>Nora Preis</t>
        </is>
      </c>
      <c r="C35" t="inlineStr">
        <is>
          <t>Consumer</t>
        </is>
      </c>
      <c r="D35" t="inlineStr">
        <is>
          <t>West</t>
        </is>
      </c>
      <c r="E35" s="10" t="n">
        <v>5564.5985</v>
      </c>
      <c r="F35" s="10" t="n">
        <v>367.7092</v>
      </c>
      <c r="G35" t="n">
        <v>4</v>
      </c>
      <c r="H35" t="n">
        <v>42</v>
      </c>
      <c r="I35" s="10" t="n">
        <v>1391.149625</v>
      </c>
    </row>
    <row r="36">
      <c r="A36" t="inlineStr">
        <is>
          <t>WB-21850</t>
        </is>
      </c>
      <c r="B36" t="inlineStr">
        <is>
          <t>William Brown</t>
        </is>
      </c>
      <c r="C36" t="inlineStr">
        <is>
          <t>Consumer</t>
        </is>
      </c>
      <c r="D36" t="inlineStr">
        <is>
          <t>West</t>
        </is>
      </c>
      <c r="E36" s="10" t="n">
        <v>5523.054</v>
      </c>
      <c r="F36" s="10" t="n">
        <v>825.2906</v>
      </c>
      <c r="G36" t="n">
        <v>5</v>
      </c>
      <c r="H36" t="n">
        <v>93</v>
      </c>
      <c r="I36" s="10" t="n">
        <v>1104.6108</v>
      </c>
    </row>
    <row r="37">
      <c r="A37" t="inlineStr">
        <is>
          <t>CJ-12010</t>
        </is>
      </c>
      <c r="B37" t="inlineStr">
        <is>
          <t>Caroline Jumper</t>
        </is>
      </c>
      <c r="C37" t="inlineStr">
        <is>
          <t>Consumer</t>
        </is>
      </c>
      <c r="D37" t="inlineStr">
        <is>
          <t>East</t>
        </is>
      </c>
      <c r="E37" s="10" t="n">
        <v>5441.576</v>
      </c>
      <c r="F37" s="10" t="n">
        <v>1382.961</v>
      </c>
      <c r="G37" t="n">
        <v>4</v>
      </c>
      <c r="H37" t="n">
        <v>45</v>
      </c>
      <c r="I37" s="10" t="n">
        <v>1360.394</v>
      </c>
    </row>
    <row r="38">
      <c r="A38" t="inlineStr">
        <is>
          <t>QJ-19255</t>
        </is>
      </c>
      <c r="B38" t="inlineStr">
        <is>
          <t>Quincy Jones</t>
        </is>
      </c>
      <c r="C38" t="inlineStr">
        <is>
          <t>Corporate</t>
        </is>
      </c>
      <c r="D38" t="inlineStr">
        <is>
          <t>East</t>
        </is>
      </c>
      <c r="E38" s="10" t="n">
        <v>5432.98</v>
      </c>
      <c r="F38" s="10" t="n">
        <v>955.9101999999999</v>
      </c>
      <c r="G38" t="n">
        <v>5</v>
      </c>
      <c r="H38" t="n">
        <v>27</v>
      </c>
      <c r="I38" s="10" t="n">
        <v>1086.596</v>
      </c>
    </row>
    <row r="39">
      <c r="A39" t="inlineStr">
        <is>
          <t>AH-10690</t>
        </is>
      </c>
      <c r="B39" t="inlineStr">
        <is>
          <t>Anna Häberlin</t>
        </is>
      </c>
      <c r="C39" t="inlineStr">
        <is>
          <t>Corporate</t>
        </is>
      </c>
      <c r="D39" t="inlineStr">
        <is>
          <t>South</t>
        </is>
      </c>
      <c r="E39" s="10" t="n">
        <v>5369.675999999999</v>
      </c>
      <c r="F39" s="10" t="n">
        <v>1095.3473</v>
      </c>
      <c r="G39" t="n">
        <v>5</v>
      </c>
      <c r="H39" t="n">
        <v>52</v>
      </c>
      <c r="I39" s="10" t="n">
        <v>1073.9352</v>
      </c>
    </row>
    <row r="40">
      <c r="A40" t="inlineStr">
        <is>
          <t>RW-19540</t>
        </is>
      </c>
      <c r="B40" t="inlineStr">
        <is>
          <t>Rick Wilson</t>
        </is>
      </c>
      <c r="C40" t="inlineStr">
        <is>
          <t>Corporate</t>
        </is>
      </c>
      <c r="D40" t="inlineStr">
        <is>
          <t>West</t>
        </is>
      </c>
      <c r="E40" s="10" t="n">
        <v>5347.867</v>
      </c>
      <c r="F40" s="10" t="n">
        <v>1018.4992</v>
      </c>
      <c r="G40" t="n">
        <v>6</v>
      </c>
      <c r="H40" t="n">
        <v>79</v>
      </c>
      <c r="I40" s="10" t="n">
        <v>891.3111666666667</v>
      </c>
    </row>
    <row r="41">
      <c r="A41" t="inlineStr">
        <is>
          <t>TT-21460</t>
        </is>
      </c>
      <c r="B41" t="inlineStr">
        <is>
          <t>Tonja Turnell</t>
        </is>
      </c>
      <c r="C41" t="inlineStr">
        <is>
          <t>Home Office</t>
        </is>
      </c>
      <c r="D41" t="inlineStr">
        <is>
          <t>Central</t>
        </is>
      </c>
      <c r="E41" s="10" t="n">
        <v>5301.688</v>
      </c>
      <c r="F41" s="10" t="n">
        <v>1113.0275</v>
      </c>
      <c r="G41" t="n">
        <v>4</v>
      </c>
      <c r="H41" t="n">
        <v>40</v>
      </c>
      <c r="I41" s="10" t="n">
        <v>1325.422</v>
      </c>
    </row>
    <row r="42">
      <c r="A42" t="inlineStr">
        <is>
          <t>ME-17320</t>
        </is>
      </c>
      <c r="B42" t="inlineStr">
        <is>
          <t>Maria Etezadi</t>
        </is>
      </c>
      <c r="C42" t="inlineStr">
        <is>
          <t>Home Office</t>
        </is>
      </c>
      <c r="D42" t="inlineStr">
        <is>
          <t>South</t>
        </is>
      </c>
      <c r="E42" s="10" t="n">
        <v>5156.56</v>
      </c>
      <c r="F42" s="10" t="n">
        <v>1489.1767</v>
      </c>
      <c r="G42" t="n">
        <v>4</v>
      </c>
      <c r="H42" t="n">
        <v>37</v>
      </c>
      <c r="I42" s="10" t="n">
        <v>1289.14</v>
      </c>
    </row>
    <row r="43">
      <c r="A43" t="inlineStr">
        <is>
          <t>LA-16780</t>
        </is>
      </c>
      <c r="B43" t="inlineStr">
        <is>
          <t>Laura Armstrong</t>
        </is>
      </c>
      <c r="C43" t="inlineStr">
        <is>
          <t>Corporate</t>
        </is>
      </c>
      <c r="D43" t="inlineStr">
        <is>
          <t>Central</t>
        </is>
      </c>
      <c r="E43" s="10" t="n">
        <v>5076.47</v>
      </c>
      <c r="F43" s="10" t="n">
        <v>1041.5898</v>
      </c>
      <c r="G43" t="n">
        <v>5</v>
      </c>
      <c r="H43" t="n">
        <v>43</v>
      </c>
      <c r="I43" s="10" t="n">
        <v>1015.294</v>
      </c>
    </row>
    <row r="44">
      <c r="A44" t="inlineStr">
        <is>
          <t>PK-19075</t>
        </is>
      </c>
      <c r="B44" t="inlineStr">
        <is>
          <t>Pete Kriz</t>
        </is>
      </c>
      <c r="C44" t="inlineStr">
        <is>
          <t>Consumer</t>
        </is>
      </c>
      <c r="D44" t="inlineStr">
        <is>
          <t>East</t>
        </is>
      </c>
      <c r="E44" s="10" t="n">
        <v>5073.001999999999</v>
      </c>
      <c r="F44" s="10" t="n">
        <v>1715.3135</v>
      </c>
      <c r="G44" t="n">
        <v>4</v>
      </c>
      <c r="H44" t="n">
        <v>39</v>
      </c>
      <c r="I44" s="10" t="n">
        <v>1268.2505</v>
      </c>
    </row>
    <row r="45">
      <c r="A45" t="inlineStr">
        <is>
          <t>FH-14365</t>
        </is>
      </c>
      <c r="B45" t="inlineStr">
        <is>
          <t>Fred Hopkins</t>
        </is>
      </c>
      <c r="C45" t="inlineStr">
        <is>
          <t>Corporate</t>
        </is>
      </c>
      <c r="D45" t="inlineStr">
        <is>
          <t>West</t>
        </is>
      </c>
      <c r="E45" s="10" t="n">
        <v>5054.482</v>
      </c>
      <c r="F45" s="10" t="n">
        <v>1991.9043</v>
      </c>
      <c r="G45" t="n">
        <v>3</v>
      </c>
      <c r="H45" t="n">
        <v>25</v>
      </c>
      <c r="I45" s="10" t="n">
        <v>1684.827333333333</v>
      </c>
    </row>
    <row r="46">
      <c r="A46" t="inlineStr">
        <is>
          <t>LW-17215</t>
        </is>
      </c>
      <c r="B46" t="inlineStr">
        <is>
          <t>Luke Weiss</t>
        </is>
      </c>
      <c r="C46" t="inlineStr">
        <is>
          <t>Consumer</t>
        </is>
      </c>
      <c r="D46" t="inlineStr">
        <is>
          <t>East</t>
        </is>
      </c>
      <c r="E46" s="10" t="n">
        <v>5048.186</v>
      </c>
      <c r="F46" s="10" t="n">
        <v>773.1004</v>
      </c>
      <c r="G46" t="n">
        <v>3</v>
      </c>
      <c r="H46" t="n">
        <v>25</v>
      </c>
      <c r="I46" s="10" t="n">
        <v>1682.728666666667</v>
      </c>
    </row>
    <row r="47">
      <c r="A47" t="inlineStr">
        <is>
          <t>CS-12505</t>
        </is>
      </c>
      <c r="B47" t="inlineStr">
        <is>
          <t>Cindy Stewart</t>
        </is>
      </c>
      <c r="C47" t="inlineStr">
        <is>
          <t>Consumer</t>
        </is>
      </c>
      <c r="D47" t="inlineStr">
        <is>
          <t>East</t>
        </is>
      </c>
      <c r="E47" s="10" t="n">
        <v>5016.548999999999</v>
      </c>
      <c r="F47" s="10" t="n">
        <v>-6892.3748</v>
      </c>
      <c r="G47" t="n">
        <v>1</v>
      </c>
      <c r="H47" t="n">
        <v>10</v>
      </c>
      <c r="I47" s="10" t="n">
        <v>5016.548999999999</v>
      </c>
    </row>
    <row r="48">
      <c r="A48" t="inlineStr">
        <is>
          <t>DM-13015</t>
        </is>
      </c>
      <c r="B48" t="inlineStr">
        <is>
          <t>Darrin Martin</t>
        </is>
      </c>
      <c r="C48" t="inlineStr">
        <is>
          <t>Consumer</t>
        </is>
      </c>
      <c r="D48" t="inlineStr">
        <is>
          <t>East</t>
        </is>
      </c>
      <c r="E48" s="10" t="n">
        <v>4952.105</v>
      </c>
      <c r="F48" s="10" t="n">
        <v>1660.2842</v>
      </c>
      <c r="G48" t="n">
        <v>3</v>
      </c>
      <c r="H48" t="n">
        <v>48</v>
      </c>
      <c r="I48" s="10" t="n">
        <v>1650.701666666667</v>
      </c>
    </row>
    <row r="49">
      <c r="A49" t="inlineStr">
        <is>
          <t>DP-13390</t>
        </is>
      </c>
      <c r="B49" t="inlineStr">
        <is>
          <t>Dennis Pardue</t>
        </is>
      </c>
      <c r="C49" t="inlineStr">
        <is>
          <t>Home Office</t>
        </is>
      </c>
      <c r="D49" t="inlineStr">
        <is>
          <t>West</t>
        </is>
      </c>
      <c r="E49" s="10" t="n">
        <v>4941.675999999999</v>
      </c>
      <c r="F49" s="10" t="n">
        <v>1789.6906</v>
      </c>
      <c r="G49" t="n">
        <v>3</v>
      </c>
      <c r="H49" t="n">
        <v>26</v>
      </c>
      <c r="I49" s="10" t="n">
        <v>1647.225333333333</v>
      </c>
    </row>
    <row r="50">
      <c r="A50" t="inlineStr">
        <is>
          <t>MJ-17740</t>
        </is>
      </c>
      <c r="B50" t="inlineStr">
        <is>
          <t>Max Jones</t>
        </is>
      </c>
      <c r="C50" t="inlineStr">
        <is>
          <t>Consumer</t>
        </is>
      </c>
      <c r="D50" t="inlineStr">
        <is>
          <t>West</t>
        </is>
      </c>
      <c r="E50" s="10" t="n">
        <v>4909.71</v>
      </c>
      <c r="F50" s="10" t="n">
        <v>655.1832000000001</v>
      </c>
      <c r="G50" t="n">
        <v>3</v>
      </c>
      <c r="H50" t="n">
        <v>14</v>
      </c>
      <c r="I50" s="10" t="n">
        <v>1636.57</v>
      </c>
    </row>
    <row r="51">
      <c r="A51" t="inlineStr">
        <is>
          <t>TW-21025</t>
        </is>
      </c>
      <c r="B51" t="inlineStr">
        <is>
          <t>Tamara Willingham</t>
        </is>
      </c>
      <c r="C51" t="inlineStr">
        <is>
          <t>Home Office</t>
        </is>
      </c>
      <c r="D51" t="inlineStr">
        <is>
          <t>West</t>
        </is>
      </c>
      <c r="E51" s="10" t="n">
        <v>4907.674</v>
      </c>
      <c r="F51" s="10" t="n">
        <v>621.8421999999999</v>
      </c>
      <c r="G51" t="n">
        <v>4</v>
      </c>
      <c r="H51" t="n">
        <v>39</v>
      </c>
      <c r="I51" s="10" t="n">
        <v>1226.9185</v>
      </c>
    </row>
    <row r="52">
      <c r="A52" t="inlineStr">
        <is>
          <t>RM-19675</t>
        </is>
      </c>
      <c r="B52" t="inlineStr">
        <is>
          <t>Robert Marley</t>
        </is>
      </c>
      <c r="C52" t="inlineStr">
        <is>
          <t>Home Office</t>
        </is>
      </c>
      <c r="D52" t="inlineStr">
        <is>
          <t>West</t>
        </is>
      </c>
      <c r="E52" s="10" t="n">
        <v>4881.132000000001</v>
      </c>
      <c r="F52" s="10" t="n">
        <v>1598.5092</v>
      </c>
      <c r="G52" t="n">
        <v>2</v>
      </c>
      <c r="H52" t="n">
        <v>17</v>
      </c>
      <c r="I52" s="10" t="n">
        <v>2440.566</v>
      </c>
    </row>
    <row r="53">
      <c r="A53" t="inlineStr">
        <is>
          <t>NF-18385</t>
        </is>
      </c>
      <c r="B53" t="inlineStr">
        <is>
          <t>Natalie Fritzler</t>
        </is>
      </c>
      <c r="C53" t="inlineStr">
        <is>
          <t>Consumer</t>
        </is>
      </c>
      <c r="D53" t="inlineStr">
        <is>
          <t>East</t>
        </is>
      </c>
      <c r="E53" s="10" t="n">
        <v>4863.55</v>
      </c>
      <c r="F53" s="10" t="n">
        <v>-2057.333</v>
      </c>
      <c r="G53" t="n">
        <v>2</v>
      </c>
      <c r="H53" t="n">
        <v>20</v>
      </c>
      <c r="I53" s="10" t="n">
        <v>2431.775</v>
      </c>
    </row>
    <row r="54">
      <c r="A54" t="inlineStr">
        <is>
          <t>JA-15970</t>
        </is>
      </c>
      <c r="B54" t="inlineStr">
        <is>
          <t>Joseph Airdo</t>
        </is>
      </c>
      <c r="C54" t="inlineStr">
        <is>
          <t>Consumer</t>
        </is>
      </c>
      <c r="D54" t="inlineStr">
        <is>
          <t>East</t>
        </is>
      </c>
      <c r="E54" s="10" t="n">
        <v>4842.745</v>
      </c>
      <c r="F54" s="10" t="n">
        <v>-1007.7976</v>
      </c>
      <c r="G54" t="n">
        <v>3</v>
      </c>
      <c r="H54" t="n">
        <v>22</v>
      </c>
      <c r="I54" s="10" t="n">
        <v>1614.248333333333</v>
      </c>
    </row>
    <row r="55">
      <c r="A55" t="inlineStr">
        <is>
          <t>NM-18445</t>
        </is>
      </c>
      <c r="B55" t="inlineStr">
        <is>
          <t>Nathan Mautz</t>
        </is>
      </c>
      <c r="C55" t="inlineStr">
        <is>
          <t>Home Office</t>
        </is>
      </c>
      <c r="D55" t="inlineStr">
        <is>
          <t>East</t>
        </is>
      </c>
      <c r="E55" s="10" t="n">
        <v>4821.292</v>
      </c>
      <c r="F55" s="10" t="n">
        <v>2247.1904</v>
      </c>
      <c r="G55" t="n">
        <v>2</v>
      </c>
      <c r="H55" t="n">
        <v>17</v>
      </c>
      <c r="I55" s="10" t="n">
        <v>2410.646</v>
      </c>
    </row>
    <row r="56">
      <c r="A56" t="inlineStr">
        <is>
          <t>KH-16510</t>
        </is>
      </c>
      <c r="B56" t="inlineStr">
        <is>
          <t>Keith Herrera</t>
        </is>
      </c>
      <c r="C56" t="inlineStr">
        <is>
          <t>Consumer</t>
        </is>
      </c>
      <c r="D56" t="inlineStr">
        <is>
          <t>West</t>
        </is>
      </c>
      <c r="E56" s="10" t="n">
        <v>4809.701</v>
      </c>
      <c r="F56" s="10" t="n">
        <v>458.4544</v>
      </c>
      <c r="G56" t="n">
        <v>4</v>
      </c>
      <c r="H56" t="n">
        <v>64</v>
      </c>
      <c r="I56" s="10" t="n">
        <v>1202.42525</v>
      </c>
    </row>
    <row r="57">
      <c r="A57" t="inlineStr">
        <is>
          <t>AA-10315</t>
        </is>
      </c>
      <c r="B57" t="inlineStr">
        <is>
          <t>Alex Avila</t>
        </is>
      </c>
      <c r="C57" t="inlineStr">
        <is>
          <t>Consumer</t>
        </is>
      </c>
      <c r="D57" t="inlineStr">
        <is>
          <t>Central</t>
        </is>
      </c>
      <c r="E57" s="10" t="n">
        <v>4780.552</v>
      </c>
      <c r="F57" s="10" t="n">
        <v>-650.5971000000001</v>
      </c>
      <c r="G57" t="n">
        <v>2</v>
      </c>
      <c r="H57" t="n">
        <v>19</v>
      </c>
      <c r="I57" s="10" t="n">
        <v>2390.276</v>
      </c>
    </row>
    <row r="58">
      <c r="A58" t="inlineStr">
        <is>
          <t>JM-15865</t>
        </is>
      </c>
      <c r="B58" t="inlineStr">
        <is>
          <t>John Murray</t>
        </is>
      </c>
      <c r="C58" t="inlineStr">
        <is>
          <t>Consumer</t>
        </is>
      </c>
      <c r="D58" t="inlineStr">
        <is>
          <t>East</t>
        </is>
      </c>
      <c r="E58" s="10" t="n">
        <v>4769.834000000001</v>
      </c>
      <c r="F58" s="10" t="n">
        <v>1172.9227</v>
      </c>
      <c r="G58" t="n">
        <v>2</v>
      </c>
      <c r="H58" t="n">
        <v>9</v>
      </c>
      <c r="I58" s="10" t="n">
        <v>2384.917</v>
      </c>
    </row>
    <row r="59">
      <c r="A59" t="inlineStr">
        <is>
          <t>TP-21415</t>
        </is>
      </c>
      <c r="B59" t="inlineStr">
        <is>
          <t>Tom Prescott</t>
        </is>
      </c>
      <c r="C59" t="inlineStr">
        <is>
          <t>Consumer</t>
        </is>
      </c>
      <c r="D59" t="inlineStr">
        <is>
          <t>East</t>
        </is>
      </c>
      <c r="E59" s="10" t="n">
        <v>4738.764</v>
      </c>
      <c r="F59" s="10" t="n">
        <v>-566.3639999999999</v>
      </c>
      <c r="G59" t="n">
        <v>2</v>
      </c>
      <c r="H59" t="n">
        <v>12</v>
      </c>
      <c r="I59" s="10" t="n">
        <v>2369.382</v>
      </c>
    </row>
    <row r="60">
      <c r="A60" t="inlineStr">
        <is>
          <t>PO-18850</t>
        </is>
      </c>
      <c r="B60" t="inlineStr">
        <is>
          <t>Patrick O'Brill</t>
        </is>
      </c>
      <c r="C60" t="inlineStr">
        <is>
          <t>Consumer</t>
        </is>
      </c>
      <c r="D60" t="inlineStr">
        <is>
          <t>South</t>
        </is>
      </c>
      <c r="E60" s="10" t="n">
        <v>4732.335999999999</v>
      </c>
      <c r="F60" s="10" t="n">
        <v>414.6984</v>
      </c>
      <c r="G60" t="n">
        <v>4</v>
      </c>
      <c r="H60" t="n">
        <v>41</v>
      </c>
      <c r="I60" s="10" t="n">
        <v>1183.084</v>
      </c>
    </row>
    <row r="61">
      <c r="A61" t="inlineStr">
        <is>
          <t>SD-20485</t>
        </is>
      </c>
      <c r="B61" t="inlineStr">
        <is>
          <t>Shirley Daniels</t>
        </is>
      </c>
      <c r="C61" t="inlineStr">
        <is>
          <t>Home Office</t>
        </is>
      </c>
      <c r="D61" t="inlineStr">
        <is>
          <t>Central</t>
        </is>
      </c>
      <c r="E61" s="10" t="n">
        <v>4724.42</v>
      </c>
      <c r="F61" s="10" t="n">
        <v>1841.582</v>
      </c>
      <c r="G61" t="n">
        <v>4</v>
      </c>
      <c r="H61" t="n">
        <v>25</v>
      </c>
      <c r="I61" s="10" t="n">
        <v>1181.105</v>
      </c>
    </row>
    <row r="62">
      <c r="A62" t="inlineStr">
        <is>
          <t>CP-12085</t>
        </is>
      </c>
      <c r="B62" t="inlineStr">
        <is>
          <t>Cathy Prescott</t>
        </is>
      </c>
      <c r="C62" t="inlineStr">
        <is>
          <t>Corporate</t>
        </is>
      </c>
      <c r="D62" t="inlineStr">
        <is>
          <t>Central</t>
        </is>
      </c>
      <c r="E62" s="10" t="n">
        <v>4697.37</v>
      </c>
      <c r="F62" s="10" t="n">
        <v>221.6294</v>
      </c>
      <c r="G62" t="n">
        <v>2</v>
      </c>
      <c r="H62" t="n">
        <v>34</v>
      </c>
      <c r="I62" s="10" t="n">
        <v>2348.685</v>
      </c>
    </row>
    <row r="63">
      <c r="A63" t="inlineStr">
        <is>
          <t>SC-20380</t>
        </is>
      </c>
      <c r="B63" t="inlineStr">
        <is>
          <t>Shahid Collister</t>
        </is>
      </c>
      <c r="C63" t="inlineStr">
        <is>
          <t>Consumer</t>
        </is>
      </c>
      <c r="D63" t="inlineStr">
        <is>
          <t>South</t>
        </is>
      </c>
      <c r="E63" s="10" t="n">
        <v>4646.356</v>
      </c>
      <c r="F63" s="10" t="n">
        <v>83.64159999999993</v>
      </c>
      <c r="G63" t="n">
        <v>3</v>
      </c>
      <c r="H63" t="n">
        <v>38</v>
      </c>
      <c r="I63" s="10" t="n">
        <v>1548.785333333333</v>
      </c>
    </row>
    <row r="64">
      <c r="A64" t="inlineStr">
        <is>
          <t>JL-15835</t>
        </is>
      </c>
      <c r="B64" t="inlineStr">
        <is>
          <t>John Lee</t>
        </is>
      </c>
      <c r="C64" t="inlineStr">
        <is>
          <t>Consumer</t>
        </is>
      </c>
      <c r="D64" t="inlineStr">
        <is>
          <t>South</t>
        </is>
      </c>
      <c r="E64" s="10" t="n">
        <v>4519.839</v>
      </c>
      <c r="F64" s="10" t="n">
        <v>-172.5347</v>
      </c>
      <c r="G64" t="n">
        <v>2</v>
      </c>
      <c r="H64" t="n">
        <v>30</v>
      </c>
      <c r="I64" s="10" t="n">
        <v>2259.9195</v>
      </c>
    </row>
    <row r="65">
      <c r="A65" t="inlineStr">
        <is>
          <t>KL-16645</t>
        </is>
      </c>
      <c r="B65" t="inlineStr">
        <is>
          <t>Ken Lonsdale</t>
        </is>
      </c>
      <c r="C65" t="inlineStr">
        <is>
          <t>Consumer</t>
        </is>
      </c>
      <c r="D65" t="inlineStr">
        <is>
          <t>Central</t>
        </is>
      </c>
      <c r="E65" s="10" t="n">
        <v>4517.295</v>
      </c>
      <c r="F65" s="10" t="n">
        <v>146.926</v>
      </c>
      <c r="G65" t="n">
        <v>5</v>
      </c>
      <c r="H65" t="n">
        <v>65</v>
      </c>
      <c r="I65" s="10" t="n">
        <v>903.4590000000001</v>
      </c>
    </row>
    <row r="66">
      <c r="A66" t="inlineStr">
        <is>
          <t>AB-10060</t>
        </is>
      </c>
      <c r="B66" t="inlineStr">
        <is>
          <t>Adam Bellavance</t>
        </is>
      </c>
      <c r="C66" t="inlineStr">
        <is>
          <t>Home Office</t>
        </is>
      </c>
      <c r="D66" t="inlineStr">
        <is>
          <t>East</t>
        </is>
      </c>
      <c r="E66" s="10" t="n">
        <v>4487.352</v>
      </c>
      <c r="F66" s="10" t="n">
        <v>1468.7919</v>
      </c>
      <c r="G66" t="n">
        <v>3</v>
      </c>
      <c r="H66" t="n">
        <v>19</v>
      </c>
      <c r="I66" s="10" t="n">
        <v>1495.784</v>
      </c>
    </row>
    <row r="67">
      <c r="A67" t="inlineStr">
        <is>
          <t>AJ-10780</t>
        </is>
      </c>
      <c r="B67" t="inlineStr">
        <is>
          <t>Anthony Jacobs</t>
        </is>
      </c>
      <c r="C67" t="inlineStr">
        <is>
          <t>Corporate</t>
        </is>
      </c>
      <c r="D67" t="inlineStr">
        <is>
          <t>East</t>
        </is>
      </c>
      <c r="E67" s="10" t="n">
        <v>4486.444</v>
      </c>
      <c r="F67" s="10" t="n">
        <v>16.86850000000004</v>
      </c>
      <c r="G67" t="n">
        <v>3</v>
      </c>
      <c r="H67" t="n">
        <v>45</v>
      </c>
      <c r="I67" s="10" t="n">
        <v>1495.481333333333</v>
      </c>
    </row>
    <row r="68">
      <c r="A68" t="inlineStr">
        <is>
          <t>MS-17365</t>
        </is>
      </c>
      <c r="B68" t="inlineStr">
        <is>
          <t>Maribeth Schnelling</t>
        </is>
      </c>
      <c r="C68" t="inlineStr">
        <is>
          <t>Consumer</t>
        </is>
      </c>
      <c r="D68" t="inlineStr">
        <is>
          <t>West</t>
        </is>
      </c>
      <c r="E68" s="10" t="n">
        <v>4468.338</v>
      </c>
      <c r="F68" s="10" t="n">
        <v>582.1231</v>
      </c>
      <c r="G68" t="n">
        <v>4</v>
      </c>
      <c r="H68" t="n">
        <v>54</v>
      </c>
      <c r="I68" s="10" t="n">
        <v>1117.0845</v>
      </c>
    </row>
    <row r="69">
      <c r="A69" t="inlineStr">
        <is>
          <t>SM-20950</t>
        </is>
      </c>
      <c r="B69" t="inlineStr">
        <is>
          <t>Suzanne McNair</t>
        </is>
      </c>
      <c r="C69" t="inlineStr">
        <is>
          <t>Corporate</t>
        </is>
      </c>
      <c r="D69" t="inlineStr">
        <is>
          <t>East</t>
        </is>
      </c>
      <c r="E69" s="10" t="n">
        <v>4454.268</v>
      </c>
      <c r="F69" s="10" t="n">
        <v>123.7844</v>
      </c>
      <c r="G69" t="n">
        <v>5</v>
      </c>
      <c r="H69" t="n">
        <v>61</v>
      </c>
      <c r="I69" s="10" t="n">
        <v>890.8536</v>
      </c>
    </row>
    <row r="70">
      <c r="A70" t="inlineStr">
        <is>
          <t>AD-10180</t>
        </is>
      </c>
      <c r="B70" t="inlineStr">
        <is>
          <t>Alan Dominguez</t>
        </is>
      </c>
      <c r="C70" t="inlineStr">
        <is>
          <t>Home Office</t>
        </is>
      </c>
      <c r="D70" t="inlineStr">
        <is>
          <t>West</t>
        </is>
      </c>
      <c r="E70" s="10" t="n">
        <v>4353.34</v>
      </c>
      <c r="F70" s="10" t="n">
        <v>1535.8919</v>
      </c>
      <c r="G70" t="n">
        <v>2</v>
      </c>
      <c r="H70" t="n">
        <v>17</v>
      </c>
      <c r="I70" s="10" t="n">
        <v>2176.67</v>
      </c>
    </row>
    <row r="71">
      <c r="A71" t="inlineStr">
        <is>
          <t>JH-15985</t>
        </is>
      </c>
      <c r="B71" t="inlineStr">
        <is>
          <t>Joseph Holt</t>
        </is>
      </c>
      <c r="C71" t="inlineStr">
        <is>
          <t>Consumer</t>
        </is>
      </c>
      <c r="D71" t="inlineStr">
        <is>
          <t>South</t>
        </is>
      </c>
      <c r="E71" s="10" t="n">
        <v>4297.644</v>
      </c>
      <c r="F71" s="10" t="n">
        <v>-1862.3124</v>
      </c>
      <c r="G71" t="n">
        <v>1</v>
      </c>
      <c r="H71" t="n">
        <v>13</v>
      </c>
      <c r="I71" s="10" t="n">
        <v>4297.644</v>
      </c>
    </row>
    <row r="72">
      <c r="A72" t="inlineStr">
        <is>
          <t>JK-15640</t>
        </is>
      </c>
      <c r="B72" t="inlineStr">
        <is>
          <t>Jim Kriz</t>
        </is>
      </c>
      <c r="C72" t="inlineStr">
        <is>
          <t>Home Office</t>
        </is>
      </c>
      <c r="D72" t="inlineStr">
        <is>
          <t>West</t>
        </is>
      </c>
      <c r="E72" s="10" t="n">
        <v>4267.17</v>
      </c>
      <c r="F72" s="10" t="n">
        <v>1020.0987</v>
      </c>
      <c r="G72" t="n">
        <v>3</v>
      </c>
      <c r="H72" t="n">
        <v>20</v>
      </c>
      <c r="I72" s="10" t="n">
        <v>1422.39</v>
      </c>
    </row>
    <row r="73">
      <c r="A73" t="inlineStr">
        <is>
          <t>GM-14695</t>
        </is>
      </c>
      <c r="B73" t="inlineStr">
        <is>
          <t>Greg Maxwell</t>
        </is>
      </c>
      <c r="C73" t="inlineStr">
        <is>
          <t>Corporate</t>
        </is>
      </c>
      <c r="D73" t="inlineStr">
        <is>
          <t>South</t>
        </is>
      </c>
      <c r="E73" s="10" t="n">
        <v>4251.92</v>
      </c>
      <c r="F73" s="10" t="n">
        <v>112.2737</v>
      </c>
      <c r="G73" t="n">
        <v>1</v>
      </c>
      <c r="H73" t="n">
        <v>22</v>
      </c>
      <c r="I73" s="10" t="n">
        <v>4251.92</v>
      </c>
    </row>
    <row r="74">
      <c r="A74" t="inlineStr">
        <is>
          <t>GB-14575</t>
        </is>
      </c>
      <c r="B74" t="inlineStr">
        <is>
          <t>Giulietta Baptist</t>
        </is>
      </c>
      <c r="C74" t="inlineStr">
        <is>
          <t>Consumer</t>
        </is>
      </c>
      <c r="D74" t="inlineStr">
        <is>
          <t>South</t>
        </is>
      </c>
      <c r="E74" s="10" t="n">
        <v>4176.34</v>
      </c>
      <c r="F74" s="10" t="n">
        <v>913.8735</v>
      </c>
      <c r="G74" t="n">
        <v>2</v>
      </c>
      <c r="H74" t="n">
        <v>40</v>
      </c>
      <c r="I74" s="10" t="n">
        <v>2088.17</v>
      </c>
    </row>
    <row r="75">
      <c r="A75" t="inlineStr">
        <is>
          <t>CP-12340</t>
        </is>
      </c>
      <c r="B75" t="inlineStr">
        <is>
          <t>Christine Phan</t>
        </is>
      </c>
      <c r="C75" t="inlineStr">
        <is>
          <t>Corporate</t>
        </is>
      </c>
      <c r="D75" t="inlineStr">
        <is>
          <t>East</t>
        </is>
      </c>
      <c r="E75" s="10" t="n">
        <v>4164.988</v>
      </c>
      <c r="F75" s="10" t="n">
        <v>-812.8664</v>
      </c>
      <c r="G75" t="n">
        <v>4</v>
      </c>
      <c r="H75" t="n">
        <v>38</v>
      </c>
      <c r="I75" s="10" t="n">
        <v>1041.247</v>
      </c>
    </row>
    <row r="76">
      <c r="A76" t="inlineStr">
        <is>
          <t>RH-19510</t>
        </is>
      </c>
      <c r="B76" t="inlineStr">
        <is>
          <t>Rick Huthwaite</t>
        </is>
      </c>
      <c r="C76" t="inlineStr">
        <is>
          <t>Home Office</t>
        </is>
      </c>
      <c r="D76" t="inlineStr">
        <is>
          <t>West</t>
        </is>
      </c>
      <c r="E76" s="10" t="n">
        <v>4160.1</v>
      </c>
      <c r="F76" s="10" t="n">
        <v>520.9340999999999</v>
      </c>
      <c r="G76" t="n">
        <v>4</v>
      </c>
      <c r="H76" t="n">
        <v>22</v>
      </c>
      <c r="I76" s="10" t="n">
        <v>1040.025</v>
      </c>
    </row>
    <row r="77">
      <c r="A77" t="inlineStr">
        <is>
          <t>GH-14425</t>
        </is>
      </c>
      <c r="B77" t="inlineStr">
        <is>
          <t>Gary Hwang</t>
        </is>
      </c>
      <c r="C77" t="inlineStr">
        <is>
          <t>Consumer</t>
        </is>
      </c>
      <c r="D77" t="inlineStr">
        <is>
          <t>West</t>
        </is>
      </c>
      <c r="E77" s="10" t="n">
        <v>4160.018</v>
      </c>
      <c r="F77" s="10" t="n">
        <v>1185.3977</v>
      </c>
      <c r="G77" t="n">
        <v>3</v>
      </c>
      <c r="H77" t="n">
        <v>49</v>
      </c>
      <c r="I77" s="10" t="n">
        <v>1386.672666666667</v>
      </c>
    </row>
    <row r="78">
      <c r="A78" t="inlineStr">
        <is>
          <t>GK-14620</t>
        </is>
      </c>
      <c r="B78" t="inlineStr">
        <is>
          <t>Grace Kelly</t>
        </is>
      </c>
      <c r="C78" t="inlineStr">
        <is>
          <t>Corporate</t>
        </is>
      </c>
      <c r="D78" t="inlineStr">
        <is>
          <t>West</t>
        </is>
      </c>
      <c r="E78" s="10" t="n">
        <v>4148.766000000001</v>
      </c>
      <c r="F78" s="10" t="n">
        <v>537.8487</v>
      </c>
      <c r="G78" t="n">
        <v>5</v>
      </c>
      <c r="H78" t="n">
        <v>51</v>
      </c>
      <c r="I78" s="10" t="n">
        <v>829.7532000000001</v>
      </c>
    </row>
    <row r="79">
      <c r="A79" t="inlineStr">
        <is>
          <t>TB-21520</t>
        </is>
      </c>
      <c r="B79" t="inlineStr">
        <is>
          <t>Tracy Blumstein</t>
        </is>
      </c>
      <c r="C79" t="inlineStr">
        <is>
          <t>Consumer</t>
        </is>
      </c>
      <c r="D79" t="inlineStr">
        <is>
          <t>East</t>
        </is>
      </c>
      <c r="E79" s="10" t="n">
        <v>4087.136</v>
      </c>
      <c r="F79" s="10" t="n">
        <v>-1720.706</v>
      </c>
      <c r="G79" t="n">
        <v>4</v>
      </c>
      <c r="H79" t="n">
        <v>44</v>
      </c>
      <c r="I79" s="10" t="n">
        <v>1021.784</v>
      </c>
    </row>
    <row r="80">
      <c r="A80" t="inlineStr">
        <is>
          <t>EB-13840</t>
        </is>
      </c>
      <c r="B80" t="inlineStr">
        <is>
          <t>Ellis Ballard</t>
        </is>
      </c>
      <c r="C80" t="inlineStr">
        <is>
          <t>Corporate</t>
        </is>
      </c>
      <c r="D80" t="inlineStr">
        <is>
          <t>West</t>
        </is>
      </c>
      <c r="E80" s="10" t="n">
        <v>4037.2</v>
      </c>
      <c r="F80" s="10" t="n">
        <v>692.5624</v>
      </c>
      <c r="G80" t="n">
        <v>2</v>
      </c>
      <c r="H80" t="n">
        <v>29</v>
      </c>
      <c r="I80" s="10" t="n">
        <v>2018.6</v>
      </c>
    </row>
    <row r="81">
      <c r="A81" t="inlineStr">
        <is>
          <t>HR-14830</t>
        </is>
      </c>
      <c r="B81" t="inlineStr">
        <is>
          <t>Harold Ryan</t>
        </is>
      </c>
      <c r="C81" t="inlineStr">
        <is>
          <t>Corporate</t>
        </is>
      </c>
      <c r="D81" t="inlineStr">
        <is>
          <t>West</t>
        </is>
      </c>
      <c r="E81" s="10" t="n">
        <v>4005.276</v>
      </c>
      <c r="F81" s="10" t="n">
        <v>1019.1574</v>
      </c>
      <c r="G81" t="n">
        <v>3</v>
      </c>
      <c r="H81" t="n">
        <v>28</v>
      </c>
      <c r="I81" s="10" t="n">
        <v>1335.092</v>
      </c>
    </row>
    <row r="82">
      <c r="A82" t="inlineStr">
        <is>
          <t>CM-12655</t>
        </is>
      </c>
      <c r="B82" t="inlineStr">
        <is>
          <t>Corinna Mitchell</t>
        </is>
      </c>
      <c r="C82" t="inlineStr">
        <is>
          <t>Home Office</t>
        </is>
      </c>
      <c r="D82" t="inlineStr">
        <is>
          <t>East</t>
        </is>
      </c>
      <c r="E82" s="10" t="n">
        <v>3999.79</v>
      </c>
      <c r="F82" s="10" t="n">
        <v>1366.8625</v>
      </c>
      <c r="G82" t="n">
        <v>2</v>
      </c>
      <c r="H82" t="n">
        <v>18</v>
      </c>
      <c r="I82" s="10" t="n">
        <v>1999.895</v>
      </c>
    </row>
    <row r="83">
      <c r="A83" t="inlineStr">
        <is>
          <t>LR-16915</t>
        </is>
      </c>
      <c r="B83" t="inlineStr">
        <is>
          <t>Lena Radford</t>
        </is>
      </c>
      <c r="C83" t="inlineStr">
        <is>
          <t>Consumer</t>
        </is>
      </c>
      <c r="D83" t="inlineStr">
        <is>
          <t>West</t>
        </is>
      </c>
      <c r="E83" s="10" t="n">
        <v>3968.524</v>
      </c>
      <c r="F83" s="10" t="n">
        <v>769.8169</v>
      </c>
      <c r="G83" t="n">
        <v>3</v>
      </c>
      <c r="H83" t="n">
        <v>47</v>
      </c>
      <c r="I83" s="10" t="n">
        <v>1322.841333333333</v>
      </c>
    </row>
    <row r="84">
      <c r="A84" t="inlineStr">
        <is>
          <t>SB-20185</t>
        </is>
      </c>
      <c r="B84" t="inlineStr">
        <is>
          <t>Sarah Brown</t>
        </is>
      </c>
      <c r="C84" t="inlineStr">
        <is>
          <t>Consumer</t>
        </is>
      </c>
      <c r="D84" t="inlineStr">
        <is>
          <t>West</t>
        </is>
      </c>
      <c r="E84" s="10" t="n">
        <v>3953.514</v>
      </c>
      <c r="F84" s="10" t="n">
        <v>444.1471</v>
      </c>
      <c r="G84" t="n">
        <v>2</v>
      </c>
      <c r="H84" t="n">
        <v>28</v>
      </c>
      <c r="I84" s="10" t="n">
        <v>1976.757</v>
      </c>
    </row>
    <row r="85">
      <c r="A85" t="inlineStr">
        <is>
          <t>PO-19180</t>
        </is>
      </c>
      <c r="B85" t="inlineStr">
        <is>
          <t>Philisse Overcash</t>
        </is>
      </c>
      <c r="C85" t="inlineStr">
        <is>
          <t>Home Office</t>
        </is>
      </c>
      <c r="D85" t="inlineStr">
        <is>
          <t>Central</t>
        </is>
      </c>
      <c r="E85" s="10" t="n">
        <v>3910.585</v>
      </c>
      <c r="F85" s="10" t="n">
        <v>926.3321</v>
      </c>
      <c r="G85" t="n">
        <v>4</v>
      </c>
      <c r="H85" t="n">
        <v>36</v>
      </c>
      <c r="I85" s="10" t="n">
        <v>977.64625</v>
      </c>
    </row>
    <row r="86">
      <c r="A86" t="inlineStr">
        <is>
          <t>SR-20740</t>
        </is>
      </c>
      <c r="B86" t="inlineStr">
        <is>
          <t>Steven Roelle</t>
        </is>
      </c>
      <c r="C86" t="inlineStr">
        <is>
          <t>Home Office</t>
        </is>
      </c>
      <c r="D86" t="inlineStr">
        <is>
          <t>East</t>
        </is>
      </c>
      <c r="E86" s="10" t="n">
        <v>3904.68</v>
      </c>
      <c r="F86" s="10" t="n">
        <v>1863.9614</v>
      </c>
      <c r="G86" t="n">
        <v>3</v>
      </c>
      <c r="H86" t="n">
        <v>21</v>
      </c>
      <c r="I86" s="10" t="n">
        <v>1301.56</v>
      </c>
    </row>
    <row r="87">
      <c r="A87" t="inlineStr">
        <is>
          <t>SP-20920</t>
        </is>
      </c>
      <c r="B87" t="inlineStr">
        <is>
          <t>Susan Pistek</t>
        </is>
      </c>
      <c r="C87" t="inlineStr">
        <is>
          <t>Consumer</t>
        </is>
      </c>
      <c r="D87" t="inlineStr">
        <is>
          <t>East</t>
        </is>
      </c>
      <c r="E87" s="10" t="n">
        <v>3903.137</v>
      </c>
      <c r="F87" s="10" t="n">
        <v>48.7816</v>
      </c>
      <c r="G87" t="n">
        <v>2</v>
      </c>
      <c r="H87" t="n">
        <v>41</v>
      </c>
      <c r="I87" s="10" t="n">
        <v>1951.5685</v>
      </c>
    </row>
    <row r="88">
      <c r="A88" t="inlineStr">
        <is>
          <t>ZC-21910</t>
        </is>
      </c>
      <c r="B88" t="inlineStr">
        <is>
          <t>Zuschuss Carroll</t>
        </is>
      </c>
      <c r="C88" t="inlineStr">
        <is>
          <t>Consumer</t>
        </is>
      </c>
      <c r="D88" t="inlineStr">
        <is>
          <t>Central</t>
        </is>
      </c>
      <c r="E88" s="10" t="n">
        <v>3869.806</v>
      </c>
      <c r="F88" s="10" t="n">
        <v>-1468.579</v>
      </c>
      <c r="G88" t="n">
        <v>5</v>
      </c>
      <c r="H88" t="n">
        <v>46</v>
      </c>
      <c r="I88" s="10" t="n">
        <v>773.9612</v>
      </c>
    </row>
    <row r="89">
      <c r="A89" t="inlineStr">
        <is>
          <t>KC-16540</t>
        </is>
      </c>
      <c r="B89" t="inlineStr">
        <is>
          <t>Kelly Collister</t>
        </is>
      </c>
      <c r="C89" t="inlineStr">
        <is>
          <t>Consumer</t>
        </is>
      </c>
      <c r="D89" t="inlineStr">
        <is>
          <t>West</t>
        </is>
      </c>
      <c r="E89" s="10" t="n">
        <v>3802.91</v>
      </c>
      <c r="F89" s="10" t="n">
        <v>688.8493</v>
      </c>
      <c r="G89" t="n">
        <v>2</v>
      </c>
      <c r="H89" t="n">
        <v>23</v>
      </c>
      <c r="I89" s="10" t="n">
        <v>1901.455</v>
      </c>
    </row>
    <row r="90">
      <c r="A90" t="inlineStr">
        <is>
          <t>AI-10855</t>
        </is>
      </c>
      <c r="B90" t="inlineStr">
        <is>
          <t>Arianne Irving</t>
        </is>
      </c>
      <c r="C90" t="inlineStr">
        <is>
          <t>Consumer</t>
        </is>
      </c>
      <c r="D90" t="inlineStr">
        <is>
          <t>West</t>
        </is>
      </c>
      <c r="E90" s="10" t="n">
        <v>3800.52</v>
      </c>
      <c r="F90" s="10" t="n">
        <v>792.8347</v>
      </c>
      <c r="G90" t="n">
        <v>7</v>
      </c>
      <c r="H90" t="n">
        <v>65</v>
      </c>
      <c r="I90" s="10" t="n">
        <v>542.9314285714286</v>
      </c>
    </row>
    <row r="91">
      <c r="A91" t="inlineStr">
        <is>
          <t>MW-18220</t>
        </is>
      </c>
      <c r="B91" t="inlineStr">
        <is>
          <t>Mitch Webber</t>
        </is>
      </c>
      <c r="C91" t="inlineStr">
        <is>
          <t>Consumer</t>
        </is>
      </c>
      <c r="D91" t="inlineStr">
        <is>
          <t>East</t>
        </is>
      </c>
      <c r="E91" s="10" t="n">
        <v>3799.386</v>
      </c>
      <c r="F91" s="10" t="n">
        <v>1017.8842</v>
      </c>
      <c r="G91" t="n">
        <v>4</v>
      </c>
      <c r="H91" t="n">
        <v>34</v>
      </c>
      <c r="I91" s="10" t="n">
        <v>949.8465000000001</v>
      </c>
    </row>
    <row r="92">
      <c r="A92" t="inlineStr">
        <is>
          <t>SC-20050</t>
        </is>
      </c>
      <c r="B92" t="inlineStr">
        <is>
          <t>Sample Company A</t>
        </is>
      </c>
      <c r="C92" t="inlineStr">
        <is>
          <t>Home Office</t>
        </is>
      </c>
      <c r="D92" t="inlineStr">
        <is>
          <t>West</t>
        </is>
      </c>
      <c r="E92" s="10" t="n">
        <v>3780.98</v>
      </c>
      <c r="F92" s="10" t="n">
        <v>914.9232</v>
      </c>
      <c r="G92" t="n">
        <v>3</v>
      </c>
      <c r="H92" t="n">
        <v>27</v>
      </c>
      <c r="I92" s="10" t="n">
        <v>1260.326666666667</v>
      </c>
    </row>
    <row r="93">
      <c r="A93" t="inlineStr">
        <is>
          <t>ME-17320</t>
        </is>
      </c>
      <c r="B93" t="inlineStr">
        <is>
          <t>Maria Etezadi</t>
        </is>
      </c>
      <c r="C93" t="inlineStr">
        <is>
          <t>Home Office</t>
        </is>
      </c>
      <c r="D93" t="inlineStr">
        <is>
          <t>West</t>
        </is>
      </c>
      <c r="E93" s="10" t="n">
        <v>3769.912</v>
      </c>
      <c r="F93" s="10" t="n">
        <v>355.5454</v>
      </c>
      <c r="G93" t="n">
        <v>2</v>
      </c>
      <c r="H93" t="n">
        <v>16</v>
      </c>
      <c r="I93" s="10" t="n">
        <v>1884.956</v>
      </c>
    </row>
    <row r="94">
      <c r="A94" t="inlineStr">
        <is>
          <t>NW-18400</t>
        </is>
      </c>
      <c r="B94" t="inlineStr">
        <is>
          <t>Natalie Webber</t>
        </is>
      </c>
      <c r="C94" t="inlineStr">
        <is>
          <t>Consumer</t>
        </is>
      </c>
      <c r="D94" t="inlineStr">
        <is>
          <t>East</t>
        </is>
      </c>
      <c r="E94" s="10" t="n">
        <v>3769.779</v>
      </c>
      <c r="F94" s="10" t="n">
        <v>944.9799999999999</v>
      </c>
      <c r="G94" t="n">
        <v>2</v>
      </c>
      <c r="H94" t="n">
        <v>34</v>
      </c>
      <c r="I94" s="10" t="n">
        <v>1884.8895</v>
      </c>
    </row>
    <row r="95">
      <c r="A95" t="inlineStr">
        <is>
          <t>KH-16690</t>
        </is>
      </c>
      <c r="B95" t="inlineStr">
        <is>
          <t>Kristen Hastings</t>
        </is>
      </c>
      <c r="C95" t="inlineStr">
        <is>
          <t>Corporate</t>
        </is>
      </c>
      <c r="D95" t="inlineStr">
        <is>
          <t>South</t>
        </is>
      </c>
      <c r="E95" s="10" t="n">
        <v>3769.56</v>
      </c>
      <c r="F95" s="10" t="n">
        <v>1038.5751</v>
      </c>
      <c r="G95" t="n">
        <v>1</v>
      </c>
      <c r="H95" t="n">
        <v>22</v>
      </c>
      <c r="I95" s="10" t="n">
        <v>3769.56</v>
      </c>
    </row>
    <row r="96">
      <c r="A96" t="inlineStr">
        <is>
          <t>DW-13480</t>
        </is>
      </c>
      <c r="B96" t="inlineStr">
        <is>
          <t>Dianna Wilson</t>
        </is>
      </c>
      <c r="C96" t="inlineStr">
        <is>
          <t>Home Office</t>
        </is>
      </c>
      <c r="D96" t="inlineStr">
        <is>
          <t>Central</t>
        </is>
      </c>
      <c r="E96" s="10" t="n">
        <v>3760.41</v>
      </c>
      <c r="F96" s="10" t="n">
        <v>1158.6641</v>
      </c>
      <c r="G96" t="n">
        <v>2</v>
      </c>
      <c r="H96" t="n">
        <v>26</v>
      </c>
      <c r="I96" s="10" t="n">
        <v>1880.205</v>
      </c>
    </row>
    <row r="97">
      <c r="A97" t="inlineStr">
        <is>
          <t>KW-16435</t>
        </is>
      </c>
      <c r="B97" t="inlineStr">
        <is>
          <t>Katrina Willman</t>
        </is>
      </c>
      <c r="C97" t="inlineStr">
        <is>
          <t>Consumer</t>
        </is>
      </c>
      <c r="D97" t="inlineStr">
        <is>
          <t>South</t>
        </is>
      </c>
      <c r="E97" s="10" t="n">
        <v>3747.93</v>
      </c>
      <c r="F97" s="10" t="n">
        <v>1605.7021</v>
      </c>
      <c r="G97" t="n">
        <v>1</v>
      </c>
      <c r="H97" t="n">
        <v>14</v>
      </c>
      <c r="I97" s="10" t="n">
        <v>3747.93</v>
      </c>
    </row>
    <row r="98">
      <c r="A98" t="inlineStr">
        <is>
          <t>CJ-12010</t>
        </is>
      </c>
      <c r="B98" t="inlineStr">
        <is>
          <t>Caroline Jumper</t>
        </is>
      </c>
      <c r="C98" t="inlineStr">
        <is>
          <t>Consumer</t>
        </is>
      </c>
      <c r="D98" t="inlineStr">
        <is>
          <t>South</t>
        </is>
      </c>
      <c r="E98" s="10" t="n">
        <v>3740.51</v>
      </c>
      <c r="F98" s="10" t="n">
        <v>-457.7308</v>
      </c>
      <c r="G98" t="n">
        <v>1</v>
      </c>
      <c r="H98" t="n">
        <v>11</v>
      </c>
      <c r="I98" s="10" t="n">
        <v>3740.51</v>
      </c>
    </row>
    <row r="99">
      <c r="A99" t="inlineStr">
        <is>
          <t>VW-21775</t>
        </is>
      </c>
      <c r="B99" t="inlineStr">
        <is>
          <t>Victoria Wilson</t>
        </is>
      </c>
      <c r="C99" t="inlineStr">
        <is>
          <t>Corporate</t>
        </is>
      </c>
      <c r="D99" t="inlineStr">
        <is>
          <t>East</t>
        </is>
      </c>
      <c r="E99" s="10" t="n">
        <v>3725.512</v>
      </c>
      <c r="F99" s="10" t="n">
        <v>-1078.132</v>
      </c>
      <c r="G99" t="n">
        <v>3</v>
      </c>
      <c r="H99" t="n">
        <v>26</v>
      </c>
      <c r="I99" s="10" t="n">
        <v>1241.837333333333</v>
      </c>
    </row>
    <row r="100">
      <c r="A100" t="inlineStr">
        <is>
          <t>BH-11710</t>
        </is>
      </c>
      <c r="B100" t="inlineStr">
        <is>
          <t>Brosina Hoffman</t>
        </is>
      </c>
      <c r="C100" t="inlineStr">
        <is>
          <t>Consumer</t>
        </is>
      </c>
      <c r="D100" t="inlineStr">
        <is>
          <t>West</t>
        </is>
      </c>
      <c r="E100" s="10" t="n">
        <v>3714.304</v>
      </c>
      <c r="F100" s="10" t="n">
        <v>300.7687</v>
      </c>
      <c r="G100" t="n">
        <v>1</v>
      </c>
      <c r="H100" t="n">
        <v>38</v>
      </c>
      <c r="I100" s="10" t="n">
        <v>3714.304</v>
      </c>
    </row>
    <row r="101">
      <c r="A101" t="inlineStr">
        <is>
          <t>RB-19795</t>
        </is>
      </c>
      <c r="B101" t="inlineStr">
        <is>
          <t>Ross Baird</t>
        </is>
      </c>
      <c r="C101" t="inlineStr">
        <is>
          <t>Home Office</t>
        </is>
      </c>
      <c r="D101" t="inlineStr">
        <is>
          <t>East</t>
        </is>
      </c>
      <c r="E101" s="10" t="n">
        <v>3655.112000000001</v>
      </c>
      <c r="F101" s="10" t="n">
        <v>-562.0649999999999</v>
      </c>
      <c r="G101" t="n">
        <v>2</v>
      </c>
      <c r="H101" t="n">
        <v>38</v>
      </c>
      <c r="I101" s="10" t="n">
        <v>1827.556</v>
      </c>
    </row>
    <row r="102">
      <c r="A102" t="inlineStr">
        <is>
          <t>FC-14335</t>
        </is>
      </c>
      <c r="B102" t="inlineStr">
        <is>
          <t>Fred Chung</t>
        </is>
      </c>
      <c r="C102" t="inlineStr">
        <is>
          <t>Corporate</t>
        </is>
      </c>
      <c r="D102" t="inlineStr">
        <is>
          <t>West</t>
        </is>
      </c>
      <c r="E102" s="10" t="n">
        <v>3627.734</v>
      </c>
      <c r="F102" s="10" t="n">
        <v>700.7738000000001</v>
      </c>
      <c r="G102" t="n">
        <v>4</v>
      </c>
      <c r="H102" t="n">
        <v>24</v>
      </c>
      <c r="I102" s="10" t="n">
        <v>906.9335</v>
      </c>
    </row>
    <row r="103">
      <c r="A103" t="inlineStr">
        <is>
          <t>JD-16150</t>
        </is>
      </c>
      <c r="B103" t="inlineStr">
        <is>
          <t>Justin Deggeller</t>
        </is>
      </c>
      <c r="C103" t="inlineStr">
        <is>
          <t>Corporate</t>
        </is>
      </c>
      <c r="D103" t="inlineStr">
        <is>
          <t>West</t>
        </is>
      </c>
      <c r="E103" s="10" t="n">
        <v>3565.114500000001</v>
      </c>
      <c r="F103" s="10" t="n">
        <v>533.8867</v>
      </c>
      <c r="G103" t="n">
        <v>3</v>
      </c>
      <c r="H103" t="n">
        <v>26</v>
      </c>
      <c r="I103" s="10" t="n">
        <v>1188.3715</v>
      </c>
    </row>
    <row r="104">
      <c r="A104" t="inlineStr">
        <is>
          <t>BM-11650</t>
        </is>
      </c>
      <c r="B104" t="inlineStr">
        <is>
          <t>Brian Moss</t>
        </is>
      </c>
      <c r="C104" t="inlineStr">
        <is>
          <t>Corporate</t>
        </is>
      </c>
      <c r="D104" t="inlineStr">
        <is>
          <t>East</t>
        </is>
      </c>
      <c r="E104" s="10" t="n">
        <v>3524.449</v>
      </c>
      <c r="F104" s="10" t="n">
        <v>1135.1148</v>
      </c>
      <c r="G104" t="n">
        <v>5</v>
      </c>
      <c r="H104" t="n">
        <v>38</v>
      </c>
      <c r="I104" s="10" t="n">
        <v>704.8898</v>
      </c>
    </row>
    <row r="105">
      <c r="A105" t="inlineStr">
        <is>
          <t>BE-11335</t>
        </is>
      </c>
      <c r="B105" t="inlineStr">
        <is>
          <t>Bill Eplett</t>
        </is>
      </c>
      <c r="C105" t="inlineStr">
        <is>
          <t>Home Office</t>
        </is>
      </c>
      <c r="D105" t="inlineStr">
        <is>
          <t>Central</t>
        </is>
      </c>
      <c r="E105" s="10" t="n">
        <v>3501.896</v>
      </c>
      <c r="F105" s="10" t="n">
        <v>1241.4347</v>
      </c>
      <c r="G105" t="n">
        <v>2</v>
      </c>
      <c r="H105" t="n">
        <v>14</v>
      </c>
      <c r="I105" s="10" t="n">
        <v>1750.948</v>
      </c>
    </row>
    <row r="106">
      <c r="A106" t="inlineStr">
        <is>
          <t>RH-19495</t>
        </is>
      </c>
      <c r="B106" t="inlineStr">
        <is>
          <t>Rick Hansen</t>
        </is>
      </c>
      <c r="C106" t="inlineStr">
        <is>
          <t>Consumer</t>
        </is>
      </c>
      <c r="D106" t="inlineStr">
        <is>
          <t>East</t>
        </is>
      </c>
      <c r="E106" s="10" t="n">
        <v>3491.712</v>
      </c>
      <c r="F106" s="10" t="n">
        <v>515.5829</v>
      </c>
      <c r="G106" t="n">
        <v>2</v>
      </c>
      <c r="H106" t="n">
        <v>25</v>
      </c>
      <c r="I106" s="10" t="n">
        <v>1745.856</v>
      </c>
    </row>
    <row r="107">
      <c r="A107" t="inlineStr">
        <is>
          <t>TB-21175</t>
        </is>
      </c>
      <c r="B107" t="inlineStr">
        <is>
          <t>Thomas Boland</t>
        </is>
      </c>
      <c r="C107" t="inlineStr">
        <is>
          <t>Corporate</t>
        </is>
      </c>
      <c r="D107" t="inlineStr">
        <is>
          <t>South</t>
        </is>
      </c>
      <c r="E107" s="10" t="n">
        <v>3482.878</v>
      </c>
      <c r="F107" s="10" t="n">
        <v>805.2365000000001</v>
      </c>
      <c r="G107" t="n">
        <v>2</v>
      </c>
      <c r="H107" t="n">
        <v>26</v>
      </c>
      <c r="I107" s="10" t="n">
        <v>1741.439</v>
      </c>
    </row>
    <row r="108">
      <c r="A108" t="inlineStr">
        <is>
          <t>Dp-13240</t>
        </is>
      </c>
      <c r="B108" t="inlineStr">
        <is>
          <t>Dean percer</t>
        </is>
      </c>
      <c r="C108" t="inlineStr">
        <is>
          <t>Home Office</t>
        </is>
      </c>
      <c r="D108" t="inlineStr">
        <is>
          <t>South</t>
        </is>
      </c>
      <c r="E108" s="10" t="n">
        <v>3464.882</v>
      </c>
      <c r="F108" s="10" t="n">
        <v>-1016.6618</v>
      </c>
      <c r="G108" t="n">
        <v>2</v>
      </c>
      <c r="H108" t="n">
        <v>41</v>
      </c>
      <c r="I108" s="10" t="n">
        <v>1732.441</v>
      </c>
    </row>
    <row r="109">
      <c r="A109" t="inlineStr">
        <is>
          <t>JG-15160</t>
        </is>
      </c>
      <c r="B109" t="inlineStr">
        <is>
          <t>James Galang</t>
        </is>
      </c>
      <c r="C109" t="inlineStr">
        <is>
          <t>Consumer</t>
        </is>
      </c>
      <c r="D109" t="inlineStr">
        <is>
          <t>West</t>
        </is>
      </c>
      <c r="E109" s="10" t="n">
        <v>3452.28</v>
      </c>
      <c r="F109" s="10" t="n">
        <v>685.878</v>
      </c>
      <c r="G109" t="n">
        <v>3</v>
      </c>
      <c r="H109" t="n">
        <v>27</v>
      </c>
      <c r="I109" s="10" t="n">
        <v>1150.76</v>
      </c>
    </row>
    <row r="110">
      <c r="A110" t="inlineStr">
        <is>
          <t>AR-10825</t>
        </is>
      </c>
      <c r="B110" t="inlineStr">
        <is>
          <t>Anthony Rawles</t>
        </is>
      </c>
      <c r="C110" t="inlineStr">
        <is>
          <t>Corporate</t>
        </is>
      </c>
      <c r="D110" t="inlineStr">
        <is>
          <t>West</t>
        </is>
      </c>
      <c r="E110" s="10" t="n">
        <v>3410.458</v>
      </c>
      <c r="F110" s="10" t="n">
        <v>528.9192</v>
      </c>
      <c r="G110" t="n">
        <v>4</v>
      </c>
      <c r="H110" t="n">
        <v>34</v>
      </c>
      <c r="I110" s="10" t="n">
        <v>852.6145</v>
      </c>
    </row>
    <row r="111">
      <c r="A111" t="inlineStr">
        <is>
          <t>NP-18325</t>
        </is>
      </c>
      <c r="B111" t="inlineStr">
        <is>
          <t>Naresj Patel</t>
        </is>
      </c>
      <c r="C111" t="inlineStr">
        <is>
          <t>Consumer</t>
        </is>
      </c>
      <c r="D111" t="inlineStr">
        <is>
          <t>East</t>
        </is>
      </c>
      <c r="E111" s="10" t="n">
        <v>3385.614</v>
      </c>
      <c r="F111" s="10" t="n">
        <v>800.0789000000001</v>
      </c>
      <c r="G111" t="n">
        <v>1</v>
      </c>
      <c r="H111" t="n">
        <v>35</v>
      </c>
      <c r="I111" s="10" t="n">
        <v>3385.614</v>
      </c>
    </row>
    <row r="112">
      <c r="A112" t="inlineStr">
        <is>
          <t>JD-15895</t>
        </is>
      </c>
      <c r="B112" t="inlineStr">
        <is>
          <t>Jonathan Doherty</t>
        </is>
      </c>
      <c r="C112" t="inlineStr">
        <is>
          <t>Corporate</t>
        </is>
      </c>
      <c r="D112" t="inlineStr">
        <is>
          <t>East</t>
        </is>
      </c>
      <c r="E112" s="10" t="n">
        <v>3382.004</v>
      </c>
      <c r="F112" s="10" t="n">
        <v>-268.7867</v>
      </c>
      <c r="G112" t="n">
        <v>5</v>
      </c>
      <c r="H112" t="n">
        <v>84</v>
      </c>
      <c r="I112" s="10" t="n">
        <v>676.4008</v>
      </c>
    </row>
    <row r="113">
      <c r="A113" t="inlineStr">
        <is>
          <t>DR-12880</t>
        </is>
      </c>
      <c r="B113" t="inlineStr">
        <is>
          <t>Dan Reichenbach</t>
        </is>
      </c>
      <c r="C113" t="inlineStr">
        <is>
          <t>Corporate</t>
        </is>
      </c>
      <c r="D113" t="inlineStr">
        <is>
          <t>West</t>
        </is>
      </c>
      <c r="E113" s="10" t="n">
        <v>3374.96</v>
      </c>
      <c r="F113" s="10" t="n">
        <v>951.533</v>
      </c>
      <c r="G113" t="n">
        <v>2</v>
      </c>
      <c r="H113" t="n">
        <v>30</v>
      </c>
      <c r="I113" s="10" t="n">
        <v>1687.48</v>
      </c>
    </row>
    <row r="114">
      <c r="A114" t="inlineStr">
        <is>
          <t>PS-19045</t>
        </is>
      </c>
      <c r="B114" t="inlineStr">
        <is>
          <t>Penelope Sewall</t>
        </is>
      </c>
      <c r="C114" t="inlineStr">
        <is>
          <t>Home Office</t>
        </is>
      </c>
      <c r="D114" t="inlineStr">
        <is>
          <t>West</t>
        </is>
      </c>
      <c r="E114" s="10" t="n">
        <v>3372.852</v>
      </c>
      <c r="F114" s="10" t="n">
        <v>1056.306</v>
      </c>
      <c r="G114" t="n">
        <v>2</v>
      </c>
      <c r="H114" t="n">
        <v>8</v>
      </c>
      <c r="I114" s="10" t="n">
        <v>1686.426</v>
      </c>
    </row>
    <row r="115">
      <c r="A115" t="inlineStr">
        <is>
          <t>SC-20230</t>
        </is>
      </c>
      <c r="B115" t="inlineStr">
        <is>
          <t>Scot Coram</t>
        </is>
      </c>
      <c r="C115" t="inlineStr">
        <is>
          <t>Corporate</t>
        </is>
      </c>
      <c r="D115" t="inlineStr">
        <is>
          <t>West</t>
        </is>
      </c>
      <c r="E115" s="10" t="n">
        <v>3355.182</v>
      </c>
      <c r="F115" s="10" t="n">
        <v>280.0756</v>
      </c>
      <c r="G115" t="n">
        <v>2</v>
      </c>
      <c r="H115" t="n">
        <v>33</v>
      </c>
      <c r="I115" s="10" t="n">
        <v>1677.591</v>
      </c>
    </row>
    <row r="116">
      <c r="A116" t="inlineStr">
        <is>
          <t>MW-18235</t>
        </is>
      </c>
      <c r="B116" t="inlineStr">
        <is>
          <t>Mitch Willingham</t>
        </is>
      </c>
      <c r="C116" t="inlineStr">
        <is>
          <t>Corporate</t>
        </is>
      </c>
      <c r="D116" t="inlineStr">
        <is>
          <t>South</t>
        </is>
      </c>
      <c r="E116" s="10" t="n">
        <v>3333.9</v>
      </c>
      <c r="F116" s="10" t="n">
        <v>1449.5187</v>
      </c>
      <c r="G116" t="n">
        <v>1</v>
      </c>
      <c r="H116" t="n">
        <v>10</v>
      </c>
      <c r="I116" s="10" t="n">
        <v>3333.9</v>
      </c>
    </row>
    <row r="117">
      <c r="A117" t="inlineStr">
        <is>
          <t>PM-19135</t>
        </is>
      </c>
      <c r="B117" t="inlineStr">
        <is>
          <t>Peter McVee</t>
        </is>
      </c>
      <c r="C117" t="inlineStr">
        <is>
          <t>Home Office</t>
        </is>
      </c>
      <c r="D117" t="inlineStr">
        <is>
          <t>East</t>
        </is>
      </c>
      <c r="E117" s="10" t="n">
        <v>3332.974</v>
      </c>
      <c r="F117" s="10" t="n">
        <v>426.8138999999999</v>
      </c>
      <c r="G117" t="n">
        <v>1</v>
      </c>
      <c r="H117" t="n">
        <v>18</v>
      </c>
      <c r="I117" s="10" t="n">
        <v>3332.974</v>
      </c>
    </row>
    <row r="118">
      <c r="A118" t="inlineStr">
        <is>
          <t>TT-21070</t>
        </is>
      </c>
      <c r="B118" t="inlineStr">
        <is>
          <t>Ted Trevino</t>
        </is>
      </c>
      <c r="C118" t="inlineStr">
        <is>
          <t>Consumer</t>
        </is>
      </c>
      <c r="D118" t="inlineStr">
        <is>
          <t>West</t>
        </is>
      </c>
      <c r="E118" s="10" t="n">
        <v>3327.258</v>
      </c>
      <c r="F118" s="10" t="n">
        <v>357.5865</v>
      </c>
      <c r="G118" t="n">
        <v>2</v>
      </c>
      <c r="H118" t="n">
        <v>24</v>
      </c>
      <c r="I118" s="10" t="n">
        <v>1663.629</v>
      </c>
    </row>
    <row r="119">
      <c r="A119" t="inlineStr">
        <is>
          <t>HK-14890</t>
        </is>
      </c>
      <c r="B119" t="inlineStr">
        <is>
          <t>Heather Kirkland</t>
        </is>
      </c>
      <c r="C119" t="inlineStr">
        <is>
          <t>Corporate</t>
        </is>
      </c>
      <c r="D119" t="inlineStr">
        <is>
          <t>Central</t>
        </is>
      </c>
      <c r="E119" s="10" t="n">
        <v>3300.194</v>
      </c>
      <c r="F119" s="10" t="n">
        <v>617.3633</v>
      </c>
      <c r="G119" t="n">
        <v>3</v>
      </c>
      <c r="H119" t="n">
        <v>39</v>
      </c>
      <c r="I119" s="10" t="n">
        <v>1100.064666666667</v>
      </c>
    </row>
    <row r="120">
      <c r="A120" t="inlineStr">
        <is>
          <t>JH-15985</t>
        </is>
      </c>
      <c r="B120" t="inlineStr">
        <is>
          <t>Joseph Holt</t>
        </is>
      </c>
      <c r="C120" t="inlineStr">
        <is>
          <t>Consumer</t>
        </is>
      </c>
      <c r="D120" t="inlineStr">
        <is>
          <t>West</t>
        </is>
      </c>
      <c r="E120" s="10" t="n">
        <v>3281.254</v>
      </c>
      <c r="F120" s="10" t="n">
        <v>1148.7333</v>
      </c>
      <c r="G120" t="n">
        <v>4</v>
      </c>
      <c r="H120" t="n">
        <v>31</v>
      </c>
      <c r="I120" s="10" t="n">
        <v>820.3135</v>
      </c>
    </row>
    <row r="121">
      <c r="A121" t="inlineStr">
        <is>
          <t>PS-19045</t>
        </is>
      </c>
      <c r="B121" t="inlineStr">
        <is>
          <t>Penelope Sewall</t>
        </is>
      </c>
      <c r="C121" t="inlineStr">
        <is>
          <t>Home Office</t>
        </is>
      </c>
      <c r="D121" t="inlineStr">
        <is>
          <t>South</t>
        </is>
      </c>
      <c r="E121" s="10" t="n">
        <v>3268.362</v>
      </c>
      <c r="F121" s="10" t="n">
        <v>625.0343</v>
      </c>
      <c r="G121" t="n">
        <v>2</v>
      </c>
      <c r="H121" t="n">
        <v>28</v>
      </c>
      <c r="I121" s="10" t="n">
        <v>1634.181</v>
      </c>
    </row>
    <row r="122">
      <c r="A122" t="inlineStr">
        <is>
          <t>JD-16150</t>
        </is>
      </c>
      <c r="B122" t="inlineStr">
        <is>
          <t>Justin Deggeller</t>
        </is>
      </c>
      <c r="C122" t="inlineStr">
        <is>
          <t>Corporate</t>
        </is>
      </c>
      <c r="D122" t="inlineStr">
        <is>
          <t>East</t>
        </is>
      </c>
      <c r="E122" s="10" t="n">
        <v>3257.556</v>
      </c>
      <c r="F122" s="10" t="n">
        <v>597.0224999999999</v>
      </c>
      <c r="G122" t="n">
        <v>3</v>
      </c>
      <c r="H122" t="n">
        <v>20</v>
      </c>
      <c r="I122" s="10" t="n">
        <v>1085.852</v>
      </c>
    </row>
    <row r="123">
      <c r="A123" t="inlineStr">
        <is>
          <t>JE-15715</t>
        </is>
      </c>
      <c r="B123" t="inlineStr">
        <is>
          <t>Joe Elijah</t>
        </is>
      </c>
      <c r="C123" t="inlineStr">
        <is>
          <t>Consumer</t>
        </is>
      </c>
      <c r="D123" t="inlineStr">
        <is>
          <t>West</t>
        </is>
      </c>
      <c r="E123" s="10" t="n">
        <v>3254.034</v>
      </c>
      <c r="F123" s="10" t="n">
        <v>768.2934</v>
      </c>
      <c r="G123" t="n">
        <v>4</v>
      </c>
      <c r="H123" t="n">
        <v>36</v>
      </c>
      <c r="I123" s="10" t="n">
        <v>813.5084999999999</v>
      </c>
    </row>
    <row r="124">
      <c r="A124" t="inlineStr">
        <is>
          <t>BM-11650</t>
        </is>
      </c>
      <c r="B124" t="inlineStr">
        <is>
          <t>Brian Moss</t>
        </is>
      </c>
      <c r="C124" t="inlineStr">
        <is>
          <t>Corporate</t>
        </is>
      </c>
      <c r="D124" t="inlineStr">
        <is>
          <t>Central</t>
        </is>
      </c>
      <c r="E124" s="10" t="n">
        <v>3249.753</v>
      </c>
      <c r="F124" s="10" t="n">
        <v>1012.1517</v>
      </c>
      <c r="G124" t="n">
        <v>5</v>
      </c>
      <c r="H124" t="n">
        <v>52</v>
      </c>
      <c r="I124" s="10" t="n">
        <v>649.9506</v>
      </c>
    </row>
    <row r="125">
      <c r="A125" t="inlineStr">
        <is>
          <t>MC-17425</t>
        </is>
      </c>
      <c r="B125" t="inlineStr">
        <is>
          <t>Mark Cousins</t>
        </is>
      </c>
      <c r="C125" t="inlineStr">
        <is>
          <t>Corporate</t>
        </is>
      </c>
      <c r="D125" t="inlineStr">
        <is>
          <t>South</t>
        </is>
      </c>
      <c r="E125" s="10" t="n">
        <v>3236.41</v>
      </c>
      <c r="F125" s="10" t="n">
        <v>1556.6952</v>
      </c>
      <c r="G125" t="n">
        <v>1</v>
      </c>
      <c r="H125" t="n">
        <v>23</v>
      </c>
      <c r="I125" s="10" t="n">
        <v>3236.41</v>
      </c>
    </row>
    <row r="126">
      <c r="A126" t="inlineStr">
        <is>
          <t>BD-11500</t>
        </is>
      </c>
      <c r="B126" t="inlineStr">
        <is>
          <t>Bradley Drucker</t>
        </is>
      </c>
      <c r="C126" t="inlineStr">
        <is>
          <t>Consumer</t>
        </is>
      </c>
      <c r="D126" t="inlineStr">
        <is>
          <t>South</t>
        </is>
      </c>
      <c r="E126" s="10" t="n">
        <v>3228.09</v>
      </c>
      <c r="F126" s="10" t="n">
        <v>859.8217999999999</v>
      </c>
      <c r="G126" t="n">
        <v>3</v>
      </c>
      <c r="H126" t="n">
        <v>19</v>
      </c>
      <c r="I126" s="10" t="n">
        <v>1076.03</v>
      </c>
    </row>
    <row r="127">
      <c r="A127" t="inlineStr">
        <is>
          <t>LC-16885</t>
        </is>
      </c>
      <c r="B127" t="inlineStr">
        <is>
          <t>Lena Creighton</t>
        </is>
      </c>
      <c r="C127" t="inlineStr">
        <is>
          <t>Consumer</t>
        </is>
      </c>
      <c r="D127" t="inlineStr">
        <is>
          <t>East</t>
        </is>
      </c>
      <c r="E127" s="10" t="n">
        <v>3220.272</v>
      </c>
      <c r="F127" s="10" t="n">
        <v>1178.7636</v>
      </c>
      <c r="G127" t="n">
        <v>3</v>
      </c>
      <c r="H127" t="n">
        <v>10</v>
      </c>
      <c r="I127" s="10" t="n">
        <v>1073.424</v>
      </c>
    </row>
    <row r="128">
      <c r="A128" t="inlineStr">
        <is>
          <t>RL-19615</t>
        </is>
      </c>
      <c r="B128" t="inlineStr">
        <is>
          <t>Rob Lucas</t>
        </is>
      </c>
      <c r="C128" t="inlineStr">
        <is>
          <t>Consumer</t>
        </is>
      </c>
      <c r="D128" t="inlineStr">
        <is>
          <t>Central</t>
        </is>
      </c>
      <c r="E128" s="10" t="n">
        <v>3172.707</v>
      </c>
      <c r="F128" s="10" t="n">
        <v>92.0308</v>
      </c>
      <c r="G128" t="n">
        <v>2</v>
      </c>
      <c r="H128" t="n">
        <v>38</v>
      </c>
      <c r="I128" s="10" t="n">
        <v>1586.3535</v>
      </c>
    </row>
    <row r="129">
      <c r="A129" t="inlineStr">
        <is>
          <t>BW-11110</t>
        </is>
      </c>
      <c r="B129" t="inlineStr">
        <is>
          <t>Bart Watters</t>
        </is>
      </c>
      <c r="C129" t="inlineStr">
        <is>
          <t>Corporate</t>
        </is>
      </c>
      <c r="D129" t="inlineStr">
        <is>
          <t>Central</t>
        </is>
      </c>
      <c r="E129" s="10" t="n">
        <v>3163.534</v>
      </c>
      <c r="F129" s="10" t="n">
        <v>672.5591999999999</v>
      </c>
      <c r="G129" t="n">
        <v>3</v>
      </c>
      <c r="H129" t="n">
        <v>18</v>
      </c>
      <c r="I129" s="10" t="n">
        <v>1054.511333333333</v>
      </c>
    </row>
    <row r="130">
      <c r="A130" t="inlineStr">
        <is>
          <t>SP-20620</t>
        </is>
      </c>
      <c r="B130" t="inlineStr">
        <is>
          <t>Stefania Perrino</t>
        </is>
      </c>
      <c r="C130" t="inlineStr">
        <is>
          <t>Corporate</t>
        </is>
      </c>
      <c r="D130" t="inlineStr">
        <is>
          <t>East</t>
        </is>
      </c>
      <c r="E130" s="10" t="n">
        <v>3150.551</v>
      </c>
      <c r="F130" s="10" t="n">
        <v>-162.8194</v>
      </c>
      <c r="G130" t="n">
        <v>4</v>
      </c>
      <c r="H130" t="n">
        <v>38</v>
      </c>
      <c r="I130" s="10" t="n">
        <v>787.63775</v>
      </c>
    </row>
    <row r="131">
      <c r="A131" t="inlineStr">
        <is>
          <t>CC-12370</t>
        </is>
      </c>
      <c r="B131" t="inlineStr">
        <is>
          <t>Christopher Conant</t>
        </is>
      </c>
      <c r="C131" t="inlineStr">
        <is>
          <t>Consumer</t>
        </is>
      </c>
      <c r="D131" t="inlineStr">
        <is>
          <t>West</t>
        </is>
      </c>
      <c r="E131" s="10" t="n">
        <v>3136.868</v>
      </c>
      <c r="F131" s="10" t="n">
        <v>965.8569</v>
      </c>
      <c r="G131" t="n">
        <v>1</v>
      </c>
      <c r="H131" t="n">
        <v>10</v>
      </c>
      <c r="I131" s="10" t="n">
        <v>3136.868</v>
      </c>
    </row>
    <row r="132">
      <c r="A132" t="inlineStr">
        <is>
          <t>LW-16990</t>
        </is>
      </c>
      <c r="B132" t="inlineStr">
        <is>
          <t>Lindsay Williams</t>
        </is>
      </c>
      <c r="C132" t="inlineStr">
        <is>
          <t>Corporate</t>
        </is>
      </c>
      <c r="D132" t="inlineStr">
        <is>
          <t>West</t>
        </is>
      </c>
      <c r="E132" s="10" t="n">
        <v>3126.34</v>
      </c>
      <c r="F132" s="10" t="n">
        <v>635.6405000000001</v>
      </c>
      <c r="G132" t="n">
        <v>5</v>
      </c>
      <c r="H132" t="n">
        <v>34</v>
      </c>
      <c r="I132" s="10" t="n">
        <v>625.268</v>
      </c>
    </row>
    <row r="133">
      <c r="A133" t="inlineStr">
        <is>
          <t>AT-10735</t>
        </is>
      </c>
      <c r="B133" t="inlineStr">
        <is>
          <t>Annie Thurman</t>
        </is>
      </c>
      <c r="C133" t="inlineStr">
        <is>
          <t>Consumer</t>
        </is>
      </c>
      <c r="D133" t="inlineStr">
        <is>
          <t>East</t>
        </is>
      </c>
      <c r="E133" s="10" t="n">
        <v>3126.156</v>
      </c>
      <c r="F133" s="10" t="n">
        <v>852.2062000000001</v>
      </c>
      <c r="G133" t="n">
        <v>4</v>
      </c>
      <c r="H133" t="n">
        <v>28</v>
      </c>
      <c r="I133" s="10" t="n">
        <v>781.539</v>
      </c>
    </row>
    <row r="134">
      <c r="A134" t="inlineStr">
        <is>
          <t>Dp-13240</t>
        </is>
      </c>
      <c r="B134" t="inlineStr">
        <is>
          <t>Dean percer</t>
        </is>
      </c>
      <c r="C134" t="inlineStr">
        <is>
          <t>Home Office</t>
        </is>
      </c>
      <c r="D134" t="inlineStr">
        <is>
          <t>East</t>
        </is>
      </c>
      <c r="E134" s="10" t="n">
        <v>3122.262</v>
      </c>
      <c r="F134" s="10" t="n">
        <v>1201.3082</v>
      </c>
      <c r="G134" t="n">
        <v>5</v>
      </c>
      <c r="H134" t="n">
        <v>23</v>
      </c>
      <c r="I134" s="10" t="n">
        <v>624.4524</v>
      </c>
    </row>
    <row r="135">
      <c r="A135" t="inlineStr">
        <is>
          <t>YC-21895</t>
        </is>
      </c>
      <c r="B135" t="inlineStr">
        <is>
          <t>Yoseph Carroll</t>
        </is>
      </c>
      <c r="C135" t="inlineStr">
        <is>
          <t>Corporate</t>
        </is>
      </c>
      <c r="D135" t="inlineStr">
        <is>
          <t>East</t>
        </is>
      </c>
      <c r="E135" s="10" t="n">
        <v>3116.49</v>
      </c>
      <c r="F135" s="10" t="n">
        <v>833.7633</v>
      </c>
      <c r="G135" t="n">
        <v>1</v>
      </c>
      <c r="H135" t="n">
        <v>15</v>
      </c>
      <c r="I135" s="10" t="n">
        <v>3116.49</v>
      </c>
    </row>
    <row r="136">
      <c r="A136" t="inlineStr">
        <is>
          <t>DJ-13630</t>
        </is>
      </c>
      <c r="B136" t="inlineStr">
        <is>
          <t>Doug Jacobs</t>
        </is>
      </c>
      <c r="C136" t="inlineStr">
        <is>
          <t>Consumer</t>
        </is>
      </c>
      <c r="D136" t="inlineStr">
        <is>
          <t>East</t>
        </is>
      </c>
      <c r="E136" s="10" t="n">
        <v>3036.43</v>
      </c>
      <c r="F136" s="10" t="n">
        <v>695.568</v>
      </c>
      <c r="G136" t="n">
        <v>2</v>
      </c>
      <c r="H136" t="n">
        <v>39</v>
      </c>
      <c r="I136" s="10" t="n">
        <v>1518.215</v>
      </c>
    </row>
    <row r="137">
      <c r="A137" t="inlineStr">
        <is>
          <t>SC-20770</t>
        </is>
      </c>
      <c r="B137" t="inlineStr">
        <is>
          <t>Stewart Carmichael</t>
        </is>
      </c>
      <c r="C137" t="inlineStr">
        <is>
          <t>Corporate</t>
        </is>
      </c>
      <c r="D137" t="inlineStr">
        <is>
          <t>East</t>
        </is>
      </c>
      <c r="E137" s="10" t="n">
        <v>3015.661</v>
      </c>
      <c r="F137" s="10" t="n">
        <v>-839.2616</v>
      </c>
      <c r="G137" t="n">
        <v>2</v>
      </c>
      <c r="H137" t="n">
        <v>38</v>
      </c>
      <c r="I137" s="10" t="n">
        <v>1507.8305</v>
      </c>
    </row>
    <row r="138">
      <c r="A138" t="inlineStr">
        <is>
          <t>LC-16885</t>
        </is>
      </c>
      <c r="B138" t="inlineStr">
        <is>
          <t>Lena Creighton</t>
        </is>
      </c>
      <c r="C138" t="inlineStr">
        <is>
          <t>Consumer</t>
        </is>
      </c>
      <c r="D138" t="inlineStr">
        <is>
          <t>West</t>
        </is>
      </c>
      <c r="E138" s="10" t="n">
        <v>2996.442</v>
      </c>
      <c r="F138" s="10" t="n">
        <v>350.5691</v>
      </c>
      <c r="G138" t="n">
        <v>5</v>
      </c>
      <c r="H138" t="n">
        <v>69</v>
      </c>
      <c r="I138" s="10" t="n">
        <v>599.2884</v>
      </c>
    </row>
    <row r="139">
      <c r="A139" t="inlineStr">
        <is>
          <t>PW-19240</t>
        </is>
      </c>
      <c r="B139" t="inlineStr">
        <is>
          <t>Pierre Wener</t>
        </is>
      </c>
      <c r="C139" t="inlineStr">
        <is>
          <t>Consumer</t>
        </is>
      </c>
      <c r="D139" t="inlineStr">
        <is>
          <t>East</t>
        </is>
      </c>
      <c r="E139" s="10" t="n">
        <v>2970.492</v>
      </c>
      <c r="F139" s="10" t="n">
        <v>1414.004</v>
      </c>
      <c r="G139" t="n">
        <v>3</v>
      </c>
      <c r="H139" t="n">
        <v>25</v>
      </c>
      <c r="I139" s="10" t="n">
        <v>990.1639999999999</v>
      </c>
    </row>
    <row r="140">
      <c r="A140" t="inlineStr">
        <is>
          <t>SF-20200</t>
        </is>
      </c>
      <c r="B140" t="inlineStr">
        <is>
          <t>Sarah Foster</t>
        </is>
      </c>
      <c r="C140" t="inlineStr">
        <is>
          <t>Consumer</t>
        </is>
      </c>
      <c r="D140" t="inlineStr">
        <is>
          <t>West</t>
        </is>
      </c>
      <c r="E140" s="10" t="n">
        <v>2960.298</v>
      </c>
      <c r="F140" s="10" t="n">
        <v>314.9095</v>
      </c>
      <c r="G140" t="n">
        <v>5</v>
      </c>
      <c r="H140" t="n">
        <v>45</v>
      </c>
      <c r="I140" s="10" t="n">
        <v>592.0595999999999</v>
      </c>
    </row>
    <row r="141">
      <c r="A141" t="inlineStr">
        <is>
          <t>TS-21205</t>
        </is>
      </c>
      <c r="B141" t="inlineStr">
        <is>
          <t>Thomas Seio</t>
        </is>
      </c>
      <c r="C141" t="inlineStr">
        <is>
          <t>Corporate</t>
        </is>
      </c>
      <c r="D141" t="inlineStr">
        <is>
          <t>South</t>
        </is>
      </c>
      <c r="E141" s="10" t="n">
        <v>2959.056</v>
      </c>
      <c r="F141" s="10" t="n">
        <v>282.4949</v>
      </c>
      <c r="G141" t="n">
        <v>2</v>
      </c>
      <c r="H141" t="n">
        <v>32</v>
      </c>
      <c r="I141" s="10" t="n">
        <v>1479.528</v>
      </c>
    </row>
    <row r="142">
      <c r="A142" t="inlineStr">
        <is>
          <t>RF-19345</t>
        </is>
      </c>
      <c r="B142" t="inlineStr">
        <is>
          <t>Randy Ferguson</t>
        </is>
      </c>
      <c r="C142" t="inlineStr">
        <is>
          <t>Corporate</t>
        </is>
      </c>
      <c r="D142" t="inlineStr">
        <is>
          <t>South</t>
        </is>
      </c>
      <c r="E142" s="10" t="n">
        <v>2958.812</v>
      </c>
      <c r="F142" s="10" t="n">
        <v>532.3161</v>
      </c>
      <c r="G142" t="n">
        <v>4</v>
      </c>
      <c r="H142" t="n">
        <v>38</v>
      </c>
      <c r="I142" s="10" t="n">
        <v>739.703</v>
      </c>
    </row>
    <row r="143">
      <c r="A143" t="inlineStr">
        <is>
          <t>ES-14020</t>
        </is>
      </c>
      <c r="B143" t="inlineStr">
        <is>
          <t>Erica Smith</t>
        </is>
      </c>
      <c r="C143" t="inlineStr">
        <is>
          <t>Consumer</t>
        </is>
      </c>
      <c r="D143" t="inlineStr">
        <is>
          <t>West</t>
        </is>
      </c>
      <c r="E143" s="10" t="n">
        <v>2943.463999999999</v>
      </c>
      <c r="F143" s="10" t="n">
        <v>910.8328999999999</v>
      </c>
      <c r="G143" t="n">
        <v>2</v>
      </c>
      <c r="H143" t="n">
        <v>23</v>
      </c>
      <c r="I143" s="10" t="n">
        <v>1471.732</v>
      </c>
    </row>
    <row r="144">
      <c r="A144" t="inlineStr">
        <is>
          <t>DK-13225</t>
        </is>
      </c>
      <c r="B144" t="inlineStr">
        <is>
          <t>Dean Katz</t>
        </is>
      </c>
      <c r="C144" t="inlineStr">
        <is>
          <t>Corporate</t>
        </is>
      </c>
      <c r="D144" t="inlineStr">
        <is>
          <t>West</t>
        </is>
      </c>
      <c r="E144" s="10" t="n">
        <v>2942.082</v>
      </c>
      <c r="F144" s="10" t="n">
        <v>456.0389</v>
      </c>
      <c r="G144" t="n">
        <v>3</v>
      </c>
      <c r="H144" t="n">
        <v>22</v>
      </c>
      <c r="I144" s="10" t="n">
        <v>980.694</v>
      </c>
    </row>
    <row r="145">
      <c r="A145" t="inlineStr">
        <is>
          <t>SP-20860</t>
        </is>
      </c>
      <c r="B145" t="inlineStr">
        <is>
          <t>Sung Pak</t>
        </is>
      </c>
      <c r="C145" t="inlineStr">
        <is>
          <t>Corporate</t>
        </is>
      </c>
      <c r="D145" t="inlineStr">
        <is>
          <t>West</t>
        </is>
      </c>
      <c r="E145" s="10" t="n">
        <v>2929.142</v>
      </c>
      <c r="F145" s="10" t="n">
        <v>628.4516</v>
      </c>
      <c r="G145" t="n">
        <v>2</v>
      </c>
      <c r="H145" t="n">
        <v>21</v>
      </c>
      <c r="I145" s="10" t="n">
        <v>1464.571</v>
      </c>
    </row>
    <row r="146">
      <c r="A146" t="inlineStr">
        <is>
          <t>BD-11320</t>
        </is>
      </c>
      <c r="B146" t="inlineStr">
        <is>
          <t>Bill Donatelli</t>
        </is>
      </c>
      <c r="C146" t="inlineStr">
        <is>
          <t>Consumer</t>
        </is>
      </c>
      <c r="D146" t="inlineStr">
        <is>
          <t>Central</t>
        </is>
      </c>
      <c r="E146" s="10" t="n">
        <v>2924.55</v>
      </c>
      <c r="F146" s="10" t="n">
        <v>901.6755000000001</v>
      </c>
      <c r="G146" t="n">
        <v>3</v>
      </c>
      <c r="H146" t="n">
        <v>17</v>
      </c>
      <c r="I146" s="10" t="n">
        <v>974.85</v>
      </c>
    </row>
    <row r="147">
      <c r="A147" t="inlineStr">
        <is>
          <t>TG-21310</t>
        </is>
      </c>
      <c r="B147" t="inlineStr">
        <is>
          <t>Toby Gnade</t>
        </is>
      </c>
      <c r="C147" t="inlineStr">
        <is>
          <t>Consumer</t>
        </is>
      </c>
      <c r="D147" t="inlineStr">
        <is>
          <t>West</t>
        </is>
      </c>
      <c r="E147" s="10" t="n">
        <v>2915.824</v>
      </c>
      <c r="F147" s="10" t="n">
        <v>644.6356000000001</v>
      </c>
      <c r="G147" t="n">
        <v>3</v>
      </c>
      <c r="H147" t="n">
        <v>25</v>
      </c>
      <c r="I147" s="10" t="n">
        <v>971.9413333333333</v>
      </c>
    </row>
    <row r="148">
      <c r="A148" t="inlineStr">
        <is>
          <t>CB-12025</t>
        </is>
      </c>
      <c r="B148" t="inlineStr">
        <is>
          <t>Cassandra Brandow</t>
        </is>
      </c>
      <c r="C148" t="inlineStr">
        <is>
          <t>Consumer</t>
        </is>
      </c>
      <c r="D148" t="inlineStr">
        <is>
          <t>Central</t>
        </is>
      </c>
      <c r="E148" s="10" t="n">
        <v>2903.213</v>
      </c>
      <c r="F148" s="10" t="n">
        <v>-556.9837</v>
      </c>
      <c r="G148" t="n">
        <v>3</v>
      </c>
      <c r="H148" t="n">
        <v>41</v>
      </c>
      <c r="I148" s="10" t="n">
        <v>967.7376666666668</v>
      </c>
    </row>
    <row r="149">
      <c r="A149" t="inlineStr">
        <is>
          <t>AG-10675</t>
        </is>
      </c>
      <c r="B149" t="inlineStr">
        <is>
          <t>Anna Gayman</t>
        </is>
      </c>
      <c r="C149" t="inlineStr">
        <is>
          <t>Consumer</t>
        </is>
      </c>
      <c r="D149" t="inlineStr">
        <is>
          <t>Central</t>
        </is>
      </c>
      <c r="E149" s="10" t="n">
        <v>2894.3596</v>
      </c>
      <c r="F149" s="10" t="n">
        <v>-369.7284</v>
      </c>
      <c r="G149" t="n">
        <v>3</v>
      </c>
      <c r="H149" t="n">
        <v>20</v>
      </c>
      <c r="I149" s="10" t="n">
        <v>964.7865333333334</v>
      </c>
    </row>
    <row r="150">
      <c r="A150" t="inlineStr">
        <is>
          <t>SC-20305</t>
        </is>
      </c>
      <c r="B150" t="inlineStr">
        <is>
          <t>Sean Christensen</t>
        </is>
      </c>
      <c r="C150" t="inlineStr">
        <is>
          <t>Consumer</t>
        </is>
      </c>
      <c r="D150" t="inlineStr">
        <is>
          <t>West</t>
        </is>
      </c>
      <c r="E150" s="10" t="n">
        <v>2887.64</v>
      </c>
      <c r="F150" s="10" t="n">
        <v>37.1504</v>
      </c>
      <c r="G150" t="n">
        <v>2</v>
      </c>
      <c r="H150" t="n">
        <v>19</v>
      </c>
      <c r="I150" s="10" t="n">
        <v>1443.82</v>
      </c>
    </row>
    <row r="151">
      <c r="A151" t="inlineStr">
        <is>
          <t>AS-10285</t>
        </is>
      </c>
      <c r="B151" t="inlineStr">
        <is>
          <t>Alejandro Savely</t>
        </is>
      </c>
      <c r="C151" t="inlineStr">
        <is>
          <t>Corporate</t>
        </is>
      </c>
      <c r="D151" t="inlineStr">
        <is>
          <t>Central</t>
        </is>
      </c>
      <c r="E151" s="10" t="n">
        <v>2879.872</v>
      </c>
      <c r="F151" s="10" t="n">
        <v>292.1224</v>
      </c>
      <c r="G151" t="n">
        <v>3</v>
      </c>
      <c r="H151" t="n">
        <v>24</v>
      </c>
      <c r="I151" s="10" t="n">
        <v>959.9573333333334</v>
      </c>
    </row>
    <row r="152">
      <c r="A152" t="inlineStr">
        <is>
          <t>IM-15055</t>
        </is>
      </c>
      <c r="B152" t="inlineStr">
        <is>
          <t>Ionia McGrath</t>
        </is>
      </c>
      <c r="C152" t="inlineStr">
        <is>
          <t>Consumer</t>
        </is>
      </c>
      <c r="D152" t="inlineStr">
        <is>
          <t>West</t>
        </is>
      </c>
      <c r="E152" s="10" t="n">
        <v>2872.63</v>
      </c>
      <c r="F152" s="10" t="n">
        <v>975.7701</v>
      </c>
      <c r="G152" t="n">
        <v>3</v>
      </c>
      <c r="H152" t="n">
        <v>19</v>
      </c>
      <c r="I152" s="10" t="n">
        <v>957.5433333333334</v>
      </c>
    </row>
    <row r="153">
      <c r="A153" t="inlineStr">
        <is>
          <t>JL-15835</t>
        </is>
      </c>
      <c r="B153" t="inlineStr">
        <is>
          <t>John Lee</t>
        </is>
      </c>
      <c r="C153" t="inlineStr">
        <is>
          <t>Consumer</t>
        </is>
      </c>
      <c r="D153" t="inlineStr">
        <is>
          <t>East</t>
        </is>
      </c>
      <c r="E153" s="10" t="n">
        <v>2870.686</v>
      </c>
      <c r="F153" s="10" t="n">
        <v>-229.9283</v>
      </c>
      <c r="G153" t="n">
        <v>4</v>
      </c>
      <c r="H153" t="n">
        <v>44</v>
      </c>
      <c r="I153" s="10" t="n">
        <v>717.6714999999999</v>
      </c>
    </row>
    <row r="154">
      <c r="A154" t="inlineStr">
        <is>
          <t>TP-21130</t>
        </is>
      </c>
      <c r="B154" t="inlineStr">
        <is>
          <t>Theone Pippenger</t>
        </is>
      </c>
      <c r="C154" t="inlineStr">
        <is>
          <t>Consumer</t>
        </is>
      </c>
      <c r="D154" t="inlineStr">
        <is>
          <t>Central</t>
        </is>
      </c>
      <c r="E154" s="10" t="n">
        <v>2861.756</v>
      </c>
      <c r="F154" s="10" t="n">
        <v>751.5518</v>
      </c>
      <c r="G154" t="n">
        <v>4</v>
      </c>
      <c r="H154" t="n">
        <v>31</v>
      </c>
      <c r="I154" s="10" t="n">
        <v>715.4390000000001</v>
      </c>
    </row>
    <row r="155">
      <c r="A155" t="inlineStr">
        <is>
          <t>RP-19390</t>
        </is>
      </c>
      <c r="B155" t="inlineStr">
        <is>
          <t>Resi Pölking</t>
        </is>
      </c>
      <c r="C155" t="inlineStr">
        <is>
          <t>Consumer</t>
        </is>
      </c>
      <c r="D155" t="inlineStr">
        <is>
          <t>Central</t>
        </is>
      </c>
      <c r="E155" s="10" t="n">
        <v>2860.108</v>
      </c>
      <c r="F155" s="10" t="n">
        <v>676.7721</v>
      </c>
      <c r="G155" t="n">
        <v>2</v>
      </c>
      <c r="H155" t="n">
        <v>18</v>
      </c>
      <c r="I155" s="10" t="n">
        <v>1430.054</v>
      </c>
    </row>
    <row r="156">
      <c r="A156" t="inlineStr">
        <is>
          <t>KM-16375</t>
        </is>
      </c>
      <c r="B156" t="inlineStr">
        <is>
          <t>Katherine Murray</t>
        </is>
      </c>
      <c r="C156" t="inlineStr">
        <is>
          <t>Home Office</t>
        </is>
      </c>
      <c r="D156" t="inlineStr">
        <is>
          <t>East</t>
        </is>
      </c>
      <c r="E156" s="10" t="n">
        <v>2846.22</v>
      </c>
      <c r="F156" s="10" t="n">
        <v>1071.7254</v>
      </c>
      <c r="G156" t="n">
        <v>1</v>
      </c>
      <c r="H156" t="n">
        <v>19</v>
      </c>
      <c r="I156" s="10" t="n">
        <v>2846.22</v>
      </c>
    </row>
    <row r="157">
      <c r="A157" t="inlineStr">
        <is>
          <t>DB-13270</t>
        </is>
      </c>
      <c r="B157" t="inlineStr">
        <is>
          <t>Deborah Brumfield</t>
        </is>
      </c>
      <c r="C157" t="inlineStr">
        <is>
          <t>Home Office</t>
        </is>
      </c>
      <c r="D157" t="inlineStr">
        <is>
          <t>East</t>
        </is>
      </c>
      <c r="E157" s="10" t="n">
        <v>2845.072</v>
      </c>
      <c r="F157" s="10" t="n">
        <v>792.8521</v>
      </c>
      <c r="G157" t="n">
        <v>3</v>
      </c>
      <c r="H157" t="n">
        <v>21</v>
      </c>
      <c r="I157" s="10" t="n">
        <v>948.3573333333334</v>
      </c>
    </row>
    <row r="158">
      <c r="A158" t="inlineStr">
        <is>
          <t>HW-14935</t>
        </is>
      </c>
      <c r="B158" t="inlineStr">
        <is>
          <t>Helen Wasserman</t>
        </is>
      </c>
      <c r="C158" t="inlineStr">
        <is>
          <t>Corporate</t>
        </is>
      </c>
      <c r="D158" t="inlineStr">
        <is>
          <t>West</t>
        </is>
      </c>
      <c r="E158" s="10" t="n">
        <v>2844.188</v>
      </c>
      <c r="F158" s="10" t="n">
        <v>685.7963</v>
      </c>
      <c r="G158" t="n">
        <v>3</v>
      </c>
      <c r="H158" t="n">
        <v>21</v>
      </c>
      <c r="I158" s="10" t="n">
        <v>948.0626666666667</v>
      </c>
    </row>
    <row r="159">
      <c r="A159" t="inlineStr">
        <is>
          <t>EH-13765</t>
        </is>
      </c>
      <c r="B159" t="inlineStr">
        <is>
          <t>Edward Hooks</t>
        </is>
      </c>
      <c r="C159" t="inlineStr">
        <is>
          <t>Corporate</t>
        </is>
      </c>
      <c r="D159" t="inlineStr">
        <is>
          <t>East</t>
        </is>
      </c>
      <c r="E159" s="10" t="n">
        <v>2840.118</v>
      </c>
      <c r="F159" s="10" t="n">
        <v>797.961</v>
      </c>
      <c r="G159" t="n">
        <v>6</v>
      </c>
      <c r="H159" t="n">
        <v>61</v>
      </c>
      <c r="I159" s="10" t="n">
        <v>473.353</v>
      </c>
    </row>
    <row r="160">
      <c r="A160" t="inlineStr">
        <is>
          <t>LB-16795</t>
        </is>
      </c>
      <c r="B160" t="inlineStr">
        <is>
          <t>Laurel Beltran</t>
        </is>
      </c>
      <c r="C160" t="inlineStr">
        <is>
          <t>Home Office</t>
        </is>
      </c>
      <c r="D160" t="inlineStr">
        <is>
          <t>West</t>
        </is>
      </c>
      <c r="E160" s="10" t="n">
        <v>2836.04</v>
      </c>
      <c r="F160" s="10" t="n">
        <v>-471.3007</v>
      </c>
      <c r="G160" t="n">
        <v>4</v>
      </c>
      <c r="H160" t="n">
        <v>44</v>
      </c>
      <c r="I160" s="10" t="n">
        <v>709.01</v>
      </c>
    </row>
    <row r="161">
      <c r="A161" t="inlineStr">
        <is>
          <t>TS-21370</t>
        </is>
      </c>
      <c r="B161" t="inlineStr">
        <is>
          <t>Todd Sumrall</t>
        </is>
      </c>
      <c r="C161" t="inlineStr">
        <is>
          <t>Corporate</t>
        </is>
      </c>
      <c r="D161" t="inlineStr">
        <is>
          <t>Central</t>
        </is>
      </c>
      <c r="E161" s="10" t="n">
        <v>2799.96</v>
      </c>
      <c r="F161" s="10" t="n">
        <v>874.9875</v>
      </c>
      <c r="G161" t="n">
        <v>1</v>
      </c>
      <c r="H161" t="n">
        <v>5</v>
      </c>
      <c r="I161" s="10" t="n">
        <v>2799.96</v>
      </c>
    </row>
    <row r="162">
      <c r="A162" t="inlineStr">
        <is>
          <t>MC-17845</t>
        </is>
      </c>
      <c r="B162" t="inlineStr">
        <is>
          <t>Michael Chen</t>
        </is>
      </c>
      <c r="C162" t="inlineStr">
        <is>
          <t>Consumer</t>
        </is>
      </c>
      <c r="D162" t="inlineStr">
        <is>
          <t>West</t>
        </is>
      </c>
      <c r="E162" s="10" t="n">
        <v>2793.726</v>
      </c>
      <c r="F162" s="10" t="n">
        <v>455.5366</v>
      </c>
      <c r="G162" t="n">
        <v>3</v>
      </c>
      <c r="H162" t="n">
        <v>20</v>
      </c>
      <c r="I162" s="10" t="n">
        <v>931.2420000000001</v>
      </c>
    </row>
    <row r="163">
      <c r="A163" t="inlineStr">
        <is>
          <t>SC-20020</t>
        </is>
      </c>
      <c r="B163" t="inlineStr">
        <is>
          <t>Sam Craven</t>
        </is>
      </c>
      <c r="C163" t="inlineStr">
        <is>
          <t>Consumer</t>
        </is>
      </c>
      <c r="D163" t="inlineStr">
        <is>
          <t>Central</t>
        </is>
      </c>
      <c r="E163" s="10" t="n">
        <v>2785.3796</v>
      </c>
      <c r="F163" s="10" t="n">
        <v>-360.3696</v>
      </c>
      <c r="G163" t="n">
        <v>4</v>
      </c>
      <c r="H163" t="n">
        <v>56</v>
      </c>
      <c r="I163" s="10" t="n">
        <v>696.3448999999999</v>
      </c>
    </row>
    <row r="164">
      <c r="A164" t="inlineStr">
        <is>
          <t>CM-12715</t>
        </is>
      </c>
      <c r="B164" t="inlineStr">
        <is>
          <t>Craig Molinari</t>
        </is>
      </c>
      <c r="C164" t="inlineStr">
        <is>
          <t>Corporate</t>
        </is>
      </c>
      <c r="D164" t="inlineStr">
        <is>
          <t>Central</t>
        </is>
      </c>
      <c r="E164" s="10" t="n">
        <v>2772.1004</v>
      </c>
      <c r="F164" s="10" t="n">
        <v>87.5076</v>
      </c>
      <c r="G164" t="n">
        <v>2</v>
      </c>
      <c r="H164" t="n">
        <v>27</v>
      </c>
      <c r="I164" s="10" t="n">
        <v>1386.0502</v>
      </c>
    </row>
    <row r="165">
      <c r="A165" t="inlineStr">
        <is>
          <t>AJ-10795</t>
        </is>
      </c>
      <c r="B165" t="inlineStr">
        <is>
          <t>Anthony Johnson</t>
        </is>
      </c>
      <c r="C165" t="inlineStr">
        <is>
          <t>Corporate</t>
        </is>
      </c>
      <c r="D165" t="inlineStr">
        <is>
          <t>West</t>
        </is>
      </c>
      <c r="E165" s="10" t="n">
        <v>2770.555</v>
      </c>
      <c r="F165" s="10" t="n">
        <v>772.5526</v>
      </c>
      <c r="G165" t="n">
        <v>3</v>
      </c>
      <c r="H165" t="n">
        <v>58</v>
      </c>
      <c r="I165" s="10" t="n">
        <v>923.5183333333334</v>
      </c>
    </row>
    <row r="166">
      <c r="A166" t="inlineStr">
        <is>
          <t>LC-16930</t>
        </is>
      </c>
      <c r="B166" t="inlineStr">
        <is>
          <t>Linda Cazamias</t>
        </is>
      </c>
      <c r="C166" t="inlineStr">
        <is>
          <t>Corporate</t>
        </is>
      </c>
      <c r="D166" t="inlineStr">
        <is>
          <t>West</t>
        </is>
      </c>
      <c r="E166" s="10" t="n">
        <v>2764.736</v>
      </c>
      <c r="F166" s="10" t="n">
        <v>232.1744</v>
      </c>
      <c r="G166" t="n">
        <v>3</v>
      </c>
      <c r="H166" t="n">
        <v>26</v>
      </c>
      <c r="I166" s="10" t="n">
        <v>921.5786666666668</v>
      </c>
    </row>
    <row r="167">
      <c r="A167" t="inlineStr">
        <is>
          <t>JE-15745</t>
        </is>
      </c>
      <c r="B167" t="inlineStr">
        <is>
          <t>Joel Eaton</t>
        </is>
      </c>
      <c r="C167" t="inlineStr">
        <is>
          <t>Consumer</t>
        </is>
      </c>
      <c r="D167" t="inlineStr">
        <is>
          <t>Central</t>
        </is>
      </c>
      <c r="E167" s="10" t="n">
        <v>2757.378</v>
      </c>
      <c r="F167" s="10" t="n">
        <v>-375.0429</v>
      </c>
      <c r="G167" t="n">
        <v>3</v>
      </c>
      <c r="H167" t="n">
        <v>21</v>
      </c>
      <c r="I167" s="10" t="n">
        <v>919.1259999999999</v>
      </c>
    </row>
    <row r="168">
      <c r="A168" t="inlineStr">
        <is>
          <t>DM-13345</t>
        </is>
      </c>
      <c r="B168" t="inlineStr">
        <is>
          <t>Denise Monton</t>
        </is>
      </c>
      <c r="C168" t="inlineStr">
        <is>
          <t>Corporate</t>
        </is>
      </c>
      <c r="D168" t="inlineStr">
        <is>
          <t>South</t>
        </is>
      </c>
      <c r="E168" s="10" t="n">
        <v>2755.122</v>
      </c>
      <c r="F168" s="10" t="n">
        <v>1281.3999</v>
      </c>
      <c r="G168" t="n">
        <v>2</v>
      </c>
      <c r="H168" t="n">
        <v>12</v>
      </c>
      <c r="I168" s="10" t="n">
        <v>1377.561</v>
      </c>
    </row>
    <row r="169">
      <c r="A169" t="inlineStr">
        <is>
          <t>GA-14515</t>
        </is>
      </c>
      <c r="B169" t="inlineStr">
        <is>
          <t>George Ashbrook</t>
        </is>
      </c>
      <c r="C169" t="inlineStr">
        <is>
          <t>Consumer</t>
        </is>
      </c>
      <c r="D169" t="inlineStr">
        <is>
          <t>West</t>
        </is>
      </c>
      <c r="E169" s="10" t="n">
        <v>2747.25</v>
      </c>
      <c r="F169" s="10" t="n">
        <v>682.4938</v>
      </c>
      <c r="G169" t="n">
        <v>3</v>
      </c>
      <c r="H169" t="n">
        <v>26</v>
      </c>
      <c r="I169" s="10" t="n">
        <v>915.75</v>
      </c>
    </row>
    <row r="170">
      <c r="A170" t="inlineStr">
        <is>
          <t>SA-20830</t>
        </is>
      </c>
      <c r="B170" t="inlineStr">
        <is>
          <t>Sue Ann Reed</t>
        </is>
      </c>
      <c r="C170" t="inlineStr">
        <is>
          <t>Consumer</t>
        </is>
      </c>
      <c r="D170" t="inlineStr">
        <is>
          <t>Central</t>
        </is>
      </c>
      <c r="E170" s="10" t="n">
        <v>2743.008</v>
      </c>
      <c r="F170" s="10" t="n">
        <v>344.199</v>
      </c>
      <c r="G170" t="n">
        <v>2</v>
      </c>
      <c r="H170" t="n">
        <v>9</v>
      </c>
      <c r="I170" s="10" t="n">
        <v>1371.504</v>
      </c>
    </row>
    <row r="171">
      <c r="A171" t="inlineStr">
        <is>
          <t>RW-19630</t>
        </is>
      </c>
      <c r="B171" t="inlineStr">
        <is>
          <t>Rob Williams</t>
        </is>
      </c>
      <c r="C171" t="inlineStr">
        <is>
          <t>Corporate</t>
        </is>
      </c>
      <c r="D171" t="inlineStr">
        <is>
          <t>West</t>
        </is>
      </c>
      <c r="E171" s="10" t="n">
        <v>2737.208</v>
      </c>
      <c r="F171" s="10" t="n">
        <v>527.654</v>
      </c>
      <c r="G171" t="n">
        <v>3</v>
      </c>
      <c r="H171" t="n">
        <v>14</v>
      </c>
      <c r="I171" s="10" t="n">
        <v>912.4026666666665</v>
      </c>
    </row>
    <row r="172">
      <c r="A172" t="inlineStr">
        <is>
          <t>AB-10060</t>
        </is>
      </c>
      <c r="B172" t="inlineStr">
        <is>
          <t>Adam Bellavance</t>
        </is>
      </c>
      <c r="C172" t="inlineStr">
        <is>
          <t>Home Office</t>
        </is>
      </c>
      <c r="D172" t="inlineStr">
        <is>
          <t>West</t>
        </is>
      </c>
      <c r="E172" s="10" t="n">
        <v>2693.918</v>
      </c>
      <c r="F172" s="10" t="n">
        <v>363.7782</v>
      </c>
      <c r="G172" t="n">
        <v>3</v>
      </c>
      <c r="H172" t="n">
        <v>15</v>
      </c>
      <c r="I172" s="10" t="n">
        <v>897.9726666666666</v>
      </c>
    </row>
    <row r="173">
      <c r="A173" t="inlineStr">
        <is>
          <t>GM-14440</t>
        </is>
      </c>
      <c r="B173" t="inlineStr">
        <is>
          <t>Gary McGarr</t>
        </is>
      </c>
      <c r="C173" t="inlineStr">
        <is>
          <t>Consumer</t>
        </is>
      </c>
      <c r="D173" t="inlineStr">
        <is>
          <t>West</t>
        </is>
      </c>
      <c r="E173" s="10" t="n">
        <v>2688.88</v>
      </c>
      <c r="F173" s="10" t="n">
        <v>299.2984</v>
      </c>
      <c r="G173" t="n">
        <v>3</v>
      </c>
      <c r="H173" t="n">
        <v>15</v>
      </c>
      <c r="I173" s="10" t="n">
        <v>896.2933333333334</v>
      </c>
    </row>
    <row r="174">
      <c r="A174" t="inlineStr">
        <is>
          <t>LF-17185</t>
        </is>
      </c>
      <c r="B174" t="inlineStr">
        <is>
          <t>Luke Foster</t>
        </is>
      </c>
      <c r="C174" t="inlineStr">
        <is>
          <t>Consumer</t>
        </is>
      </c>
      <c r="D174" t="inlineStr">
        <is>
          <t>Central</t>
        </is>
      </c>
      <c r="E174" s="10" t="n">
        <v>2680.692</v>
      </c>
      <c r="F174" s="10" t="n">
        <v>-3805.549</v>
      </c>
      <c r="G174" t="n">
        <v>2</v>
      </c>
      <c r="H174" t="n">
        <v>34</v>
      </c>
      <c r="I174" s="10" t="n">
        <v>1340.346</v>
      </c>
    </row>
    <row r="175">
      <c r="A175" t="inlineStr">
        <is>
          <t>LC-16960</t>
        </is>
      </c>
      <c r="B175" t="inlineStr">
        <is>
          <t>Lindsay Castell</t>
        </is>
      </c>
      <c r="C175" t="inlineStr">
        <is>
          <t>Home Office</t>
        </is>
      </c>
      <c r="D175" t="inlineStr">
        <is>
          <t>West</t>
        </is>
      </c>
      <c r="E175" s="10" t="n">
        <v>2676.672</v>
      </c>
      <c r="F175" s="10" t="n">
        <v>267.6672</v>
      </c>
      <c r="G175" t="n">
        <v>1</v>
      </c>
      <c r="H175" t="n">
        <v>9</v>
      </c>
      <c r="I175" s="10" t="n">
        <v>2676.672</v>
      </c>
    </row>
    <row r="176">
      <c r="A176" t="inlineStr">
        <is>
          <t>SC-20260</t>
        </is>
      </c>
      <c r="B176" t="inlineStr">
        <is>
          <t>Scott Cohen</t>
        </is>
      </c>
      <c r="C176" t="inlineStr">
        <is>
          <t>Corporate</t>
        </is>
      </c>
      <c r="D176" t="inlineStr">
        <is>
          <t>West</t>
        </is>
      </c>
      <c r="E176" s="10" t="n">
        <v>2664.957</v>
      </c>
      <c r="F176" s="10" t="n">
        <v>460.3868</v>
      </c>
      <c r="G176" t="n">
        <v>3</v>
      </c>
      <c r="H176" t="n">
        <v>24</v>
      </c>
      <c r="I176" s="10" t="n">
        <v>888.319</v>
      </c>
    </row>
    <row r="177">
      <c r="A177" t="inlineStr">
        <is>
          <t>DK-12895</t>
        </is>
      </c>
      <c r="B177" t="inlineStr">
        <is>
          <t>Dana Kaydos</t>
        </is>
      </c>
      <c r="C177" t="inlineStr">
        <is>
          <t>Consumer</t>
        </is>
      </c>
      <c r="D177" t="inlineStr">
        <is>
          <t>Central</t>
        </is>
      </c>
      <c r="E177" s="10" t="n">
        <v>2660.624</v>
      </c>
      <c r="F177" s="10" t="n">
        <v>609.5947</v>
      </c>
      <c r="G177" t="n">
        <v>2</v>
      </c>
      <c r="H177" t="n">
        <v>29</v>
      </c>
      <c r="I177" s="10" t="n">
        <v>1330.312</v>
      </c>
    </row>
    <row r="178">
      <c r="A178" t="inlineStr">
        <is>
          <t>JE-16165</t>
        </is>
      </c>
      <c r="B178" t="inlineStr">
        <is>
          <t>Justin Ellison</t>
        </is>
      </c>
      <c r="C178" t="inlineStr">
        <is>
          <t>Corporate</t>
        </is>
      </c>
      <c r="D178" t="inlineStr">
        <is>
          <t>Central</t>
        </is>
      </c>
      <c r="E178" s="10" t="n">
        <v>2657.81</v>
      </c>
      <c r="F178" s="10" t="n">
        <v>775.9808</v>
      </c>
      <c r="G178" t="n">
        <v>1</v>
      </c>
      <c r="H178" t="n">
        <v>27</v>
      </c>
      <c r="I178" s="10" t="n">
        <v>2657.81</v>
      </c>
    </row>
    <row r="179">
      <c r="A179" t="inlineStr">
        <is>
          <t>MH-18115</t>
        </is>
      </c>
      <c r="B179" t="inlineStr">
        <is>
          <t>Mick Hernandez</t>
        </is>
      </c>
      <c r="C179" t="inlineStr">
        <is>
          <t>Home Office</t>
        </is>
      </c>
      <c r="D179" t="inlineStr">
        <is>
          <t>Central</t>
        </is>
      </c>
      <c r="E179" s="10" t="n">
        <v>2656.137</v>
      </c>
      <c r="F179" s="10" t="n">
        <v>146.0803</v>
      </c>
      <c r="G179" t="n">
        <v>2</v>
      </c>
      <c r="H179" t="n">
        <v>36</v>
      </c>
      <c r="I179" s="10" t="n">
        <v>1328.0685</v>
      </c>
    </row>
    <row r="180">
      <c r="A180" t="inlineStr">
        <is>
          <t>ZC-21910</t>
        </is>
      </c>
      <c r="B180" t="inlineStr">
        <is>
          <t>Zuschuss Carroll</t>
        </is>
      </c>
      <c r="C180" t="inlineStr">
        <is>
          <t>Consumer</t>
        </is>
      </c>
      <c r="D180" t="inlineStr">
        <is>
          <t>West</t>
        </is>
      </c>
      <c r="E180" s="10" t="n">
        <v>2641.089</v>
      </c>
      <c r="F180" s="10" t="n">
        <v>346.0942</v>
      </c>
      <c r="G180" t="n">
        <v>5</v>
      </c>
      <c r="H180" t="n">
        <v>44</v>
      </c>
      <c r="I180" s="10" t="n">
        <v>528.2178</v>
      </c>
    </row>
    <row r="181">
      <c r="A181" t="inlineStr">
        <is>
          <t>SC-20725</t>
        </is>
      </c>
      <c r="B181" t="inlineStr">
        <is>
          <t>Steven Cartwright</t>
        </is>
      </c>
      <c r="C181" t="inlineStr">
        <is>
          <t>Consumer</t>
        </is>
      </c>
      <c r="D181" t="inlineStr">
        <is>
          <t>West</t>
        </is>
      </c>
      <c r="E181" s="10" t="n">
        <v>2636.824</v>
      </c>
      <c r="F181" s="10" t="n">
        <v>666.5232999999999</v>
      </c>
      <c r="G181" t="n">
        <v>6</v>
      </c>
      <c r="H181" t="n">
        <v>74</v>
      </c>
      <c r="I181" s="10" t="n">
        <v>439.4706666666667</v>
      </c>
    </row>
    <row r="182">
      <c r="A182" t="inlineStr">
        <is>
          <t>KF-16285</t>
        </is>
      </c>
      <c r="B182" t="inlineStr">
        <is>
          <t>Karen Ferguson</t>
        </is>
      </c>
      <c r="C182" t="inlineStr">
        <is>
          <t>Home Office</t>
        </is>
      </c>
      <c r="D182" t="inlineStr">
        <is>
          <t>East</t>
        </is>
      </c>
      <c r="E182" s="10" t="n">
        <v>2633.51</v>
      </c>
      <c r="F182" s="10" t="n">
        <v>632.4618999999999</v>
      </c>
      <c r="G182" t="n">
        <v>1</v>
      </c>
      <c r="H182" t="n">
        <v>9</v>
      </c>
      <c r="I182" s="10" t="n">
        <v>2633.51</v>
      </c>
    </row>
    <row r="183">
      <c r="A183" t="inlineStr">
        <is>
          <t>JE-15715</t>
        </is>
      </c>
      <c r="B183" t="inlineStr">
        <is>
          <t>Joe Elijah</t>
        </is>
      </c>
      <c r="C183" t="inlineStr">
        <is>
          <t>Consumer</t>
        </is>
      </c>
      <c r="D183" t="inlineStr">
        <is>
          <t>South</t>
        </is>
      </c>
      <c r="E183" s="10" t="n">
        <v>2630.321</v>
      </c>
      <c r="F183" s="10" t="n">
        <v>210.6888</v>
      </c>
      <c r="G183" t="n">
        <v>2</v>
      </c>
      <c r="H183" t="n">
        <v>36</v>
      </c>
      <c r="I183" s="10" t="n">
        <v>1315.1605</v>
      </c>
    </row>
    <row r="184">
      <c r="A184" t="inlineStr">
        <is>
          <t>SG-20605</t>
        </is>
      </c>
      <c r="B184" t="inlineStr">
        <is>
          <t>Speros Goranitis</t>
        </is>
      </c>
      <c r="C184" t="inlineStr">
        <is>
          <t>Consumer</t>
        </is>
      </c>
      <c r="D184" t="inlineStr">
        <is>
          <t>East</t>
        </is>
      </c>
      <c r="E184" s="10" t="n">
        <v>2622.882</v>
      </c>
      <c r="F184" s="10" t="n">
        <v>403.6594</v>
      </c>
      <c r="G184" t="n">
        <v>2</v>
      </c>
      <c r="H184" t="n">
        <v>29</v>
      </c>
      <c r="I184" s="10" t="n">
        <v>1311.441</v>
      </c>
    </row>
    <row r="185">
      <c r="A185" t="inlineStr">
        <is>
          <t>ED-13885</t>
        </is>
      </c>
      <c r="B185" t="inlineStr">
        <is>
          <t>Emily Ducich</t>
        </is>
      </c>
      <c r="C185" t="inlineStr">
        <is>
          <t>Home Office</t>
        </is>
      </c>
      <c r="D185" t="inlineStr">
        <is>
          <t>East</t>
        </is>
      </c>
      <c r="E185" s="10" t="n">
        <v>2621.322</v>
      </c>
      <c r="F185" s="10" t="n">
        <v>553.3902</v>
      </c>
      <c r="G185" t="n">
        <v>1</v>
      </c>
      <c r="H185" t="n">
        <v>11</v>
      </c>
      <c r="I185" s="10" t="n">
        <v>2621.322</v>
      </c>
    </row>
    <row r="186">
      <c r="A186" t="inlineStr">
        <is>
          <t>NF-18385</t>
        </is>
      </c>
      <c r="B186" t="inlineStr">
        <is>
          <t>Natalie Fritzler</t>
        </is>
      </c>
      <c r="C186" t="inlineStr">
        <is>
          <t>Consumer</t>
        </is>
      </c>
      <c r="D186" t="inlineStr">
        <is>
          <t>South</t>
        </is>
      </c>
      <c r="E186" s="10" t="n">
        <v>2616.882</v>
      </c>
      <c r="F186" s="10" t="n">
        <v>427.1484</v>
      </c>
      <c r="G186" t="n">
        <v>3</v>
      </c>
      <c r="H186" t="n">
        <v>18</v>
      </c>
      <c r="I186" s="10" t="n">
        <v>872.294</v>
      </c>
    </row>
    <row r="187">
      <c r="A187" t="inlineStr">
        <is>
          <t>LL-16840</t>
        </is>
      </c>
      <c r="B187" t="inlineStr">
        <is>
          <t>Lauren Leatherbury</t>
        </is>
      </c>
      <c r="C187" t="inlineStr">
        <is>
          <t>Consumer</t>
        </is>
      </c>
      <c r="D187" t="inlineStr">
        <is>
          <t>South</t>
        </is>
      </c>
      <c r="E187" s="10" t="n">
        <v>2614.71</v>
      </c>
      <c r="F187" s="10" t="n">
        <v>511.28</v>
      </c>
      <c r="G187" t="n">
        <v>3</v>
      </c>
      <c r="H187" t="n">
        <v>38</v>
      </c>
      <c r="I187" s="10" t="n">
        <v>871.5700000000001</v>
      </c>
    </row>
    <row r="188">
      <c r="A188" t="inlineStr">
        <is>
          <t>SR-20425</t>
        </is>
      </c>
      <c r="B188" t="inlineStr">
        <is>
          <t>Sharelle Roach</t>
        </is>
      </c>
      <c r="C188" t="inlineStr">
        <is>
          <t>Home Office</t>
        </is>
      </c>
      <c r="D188" t="inlineStr">
        <is>
          <t>West</t>
        </is>
      </c>
      <c r="E188" s="10" t="n">
        <v>2613.309</v>
      </c>
      <c r="F188" s="10" t="n">
        <v>-3424.3546</v>
      </c>
      <c r="G188" t="n">
        <v>1</v>
      </c>
      <c r="H188" t="n">
        <v>22</v>
      </c>
      <c r="I188" s="10" t="n">
        <v>2613.309</v>
      </c>
    </row>
    <row r="189">
      <c r="A189" t="inlineStr">
        <is>
          <t>DG-13300</t>
        </is>
      </c>
      <c r="B189" t="inlineStr">
        <is>
          <t>Deirdre Greer</t>
        </is>
      </c>
      <c r="C189" t="inlineStr">
        <is>
          <t>Corporate</t>
        </is>
      </c>
      <c r="D189" t="inlineStr">
        <is>
          <t>East</t>
        </is>
      </c>
      <c r="E189" s="10" t="n">
        <v>2594.042</v>
      </c>
      <c r="F189" s="10" t="n">
        <v>582.5617</v>
      </c>
      <c r="G189" t="n">
        <v>3</v>
      </c>
      <c r="H189" t="n">
        <v>28</v>
      </c>
      <c r="I189" s="10" t="n">
        <v>864.6806666666668</v>
      </c>
    </row>
    <row r="190">
      <c r="A190" t="inlineStr">
        <is>
          <t>KH-16630</t>
        </is>
      </c>
      <c r="B190" t="inlineStr">
        <is>
          <t>Ken Heidel</t>
        </is>
      </c>
      <c r="C190" t="inlineStr">
        <is>
          <t>Corporate</t>
        </is>
      </c>
      <c r="D190" t="inlineStr">
        <is>
          <t>East</t>
        </is>
      </c>
      <c r="E190" s="10" t="n">
        <v>2588.876</v>
      </c>
      <c r="F190" s="10" t="n">
        <v>526.1472</v>
      </c>
      <c r="G190" t="n">
        <v>2</v>
      </c>
      <c r="H190" t="n">
        <v>24</v>
      </c>
      <c r="I190" s="10" t="n">
        <v>1294.438</v>
      </c>
    </row>
    <row r="191">
      <c r="A191" t="inlineStr">
        <is>
          <t>JE-15715</t>
        </is>
      </c>
      <c r="B191" t="inlineStr">
        <is>
          <t>Joe Elijah</t>
        </is>
      </c>
      <c r="C191" t="inlineStr">
        <is>
          <t>Consumer</t>
        </is>
      </c>
      <c r="D191" t="inlineStr">
        <is>
          <t>East</t>
        </is>
      </c>
      <c r="E191" s="10" t="n">
        <v>2588.752</v>
      </c>
      <c r="F191" s="10" t="n">
        <v>315.1896</v>
      </c>
      <c r="G191" t="n">
        <v>2</v>
      </c>
      <c r="H191" t="n">
        <v>10</v>
      </c>
      <c r="I191" s="10" t="n">
        <v>1294.376</v>
      </c>
    </row>
    <row r="192">
      <c r="A192" t="inlineStr">
        <is>
          <t>KT-16480</t>
        </is>
      </c>
      <c r="B192" t="inlineStr">
        <is>
          <t>Kean Thornton</t>
        </is>
      </c>
      <c r="C192" t="inlineStr">
        <is>
          <t>Consumer</t>
        </is>
      </c>
      <c r="D192" t="inlineStr">
        <is>
          <t>East</t>
        </is>
      </c>
      <c r="E192" s="10" t="n">
        <v>2587.676</v>
      </c>
      <c r="F192" s="10" t="n">
        <v>149.0963</v>
      </c>
      <c r="G192" t="n">
        <v>4</v>
      </c>
      <c r="H192" t="n">
        <v>13</v>
      </c>
      <c r="I192" s="10" t="n">
        <v>646.919</v>
      </c>
    </row>
    <row r="193">
      <c r="A193" t="inlineStr">
        <is>
          <t>GZ-14470</t>
        </is>
      </c>
      <c r="B193" t="inlineStr">
        <is>
          <t>Gary Zandusky</t>
        </is>
      </c>
      <c r="C193" t="inlineStr">
        <is>
          <t>Consumer</t>
        </is>
      </c>
      <c r="D193" t="inlineStr">
        <is>
          <t>East</t>
        </is>
      </c>
      <c r="E193" s="10" t="n">
        <v>2587.4</v>
      </c>
      <c r="F193" s="10" t="n">
        <v>875.3225</v>
      </c>
      <c r="G193" t="n">
        <v>2</v>
      </c>
      <c r="H193" t="n">
        <v>20</v>
      </c>
      <c r="I193" s="10" t="n">
        <v>1293.7</v>
      </c>
    </row>
    <row r="194">
      <c r="A194" t="inlineStr">
        <is>
          <t>RR-19525</t>
        </is>
      </c>
      <c r="B194" t="inlineStr">
        <is>
          <t>Rick Reed</t>
        </is>
      </c>
      <c r="C194" t="inlineStr">
        <is>
          <t>Corporate</t>
        </is>
      </c>
      <c r="D194" t="inlineStr">
        <is>
          <t>East</t>
        </is>
      </c>
      <c r="E194" s="10" t="n">
        <v>2584.73</v>
      </c>
      <c r="F194" s="10" t="n">
        <v>589.2463</v>
      </c>
      <c r="G194" t="n">
        <v>3</v>
      </c>
      <c r="H194" t="n">
        <v>27</v>
      </c>
      <c r="I194" s="10" t="n">
        <v>861.5766666666667</v>
      </c>
    </row>
    <row r="195">
      <c r="A195" t="inlineStr">
        <is>
          <t>SG-20080</t>
        </is>
      </c>
      <c r="B195" t="inlineStr">
        <is>
          <t>Sandra Glassco</t>
        </is>
      </c>
      <c r="C195" t="inlineStr">
        <is>
          <t>Consumer</t>
        </is>
      </c>
      <c r="D195" t="inlineStr">
        <is>
          <t>West</t>
        </is>
      </c>
      <c r="E195" s="10" t="n">
        <v>2567.151</v>
      </c>
      <c r="F195" s="10" t="n">
        <v>352.1862</v>
      </c>
      <c r="G195" t="n">
        <v>2</v>
      </c>
      <c r="H195" t="n">
        <v>27</v>
      </c>
      <c r="I195" s="10" t="n">
        <v>1283.5755</v>
      </c>
    </row>
    <row r="196">
      <c r="A196" t="inlineStr">
        <is>
          <t>JL-15505</t>
        </is>
      </c>
      <c r="B196" t="inlineStr">
        <is>
          <t>Jeremy Lonsdale</t>
        </is>
      </c>
      <c r="C196" t="inlineStr">
        <is>
          <t>Consumer</t>
        </is>
      </c>
      <c r="D196" t="inlineStr">
        <is>
          <t>West</t>
        </is>
      </c>
      <c r="E196" s="10" t="n">
        <v>2563.314</v>
      </c>
      <c r="F196" s="10" t="n">
        <v>533.3393</v>
      </c>
      <c r="G196" t="n">
        <v>1</v>
      </c>
      <c r="H196" t="n">
        <v>22</v>
      </c>
      <c r="I196" s="10" t="n">
        <v>2563.314</v>
      </c>
    </row>
    <row r="197">
      <c r="A197" t="inlineStr">
        <is>
          <t>BG-11035</t>
        </is>
      </c>
      <c r="B197" t="inlineStr">
        <is>
          <t>Barry Gonzalez</t>
        </is>
      </c>
      <c r="C197" t="inlineStr">
        <is>
          <t>Consumer</t>
        </is>
      </c>
      <c r="D197" t="inlineStr">
        <is>
          <t>South</t>
        </is>
      </c>
      <c r="E197" s="10" t="n">
        <v>2554.476</v>
      </c>
      <c r="F197" s="10" t="n">
        <v>-696.1882000000001</v>
      </c>
      <c r="G197" t="n">
        <v>6</v>
      </c>
      <c r="H197" t="n">
        <v>22</v>
      </c>
      <c r="I197" s="10" t="n">
        <v>425.746</v>
      </c>
    </row>
    <row r="198">
      <c r="A198" t="inlineStr">
        <is>
          <t>TM-21010</t>
        </is>
      </c>
      <c r="B198" t="inlineStr">
        <is>
          <t>Tamara Manning</t>
        </is>
      </c>
      <c r="C198" t="inlineStr">
        <is>
          <t>Consumer</t>
        </is>
      </c>
      <c r="D198" t="inlineStr">
        <is>
          <t>West</t>
        </is>
      </c>
      <c r="E198" s="10" t="n">
        <v>2553.166</v>
      </c>
      <c r="F198" s="10" t="n">
        <v>458.1651</v>
      </c>
      <c r="G198" t="n">
        <v>3</v>
      </c>
      <c r="H198" t="n">
        <v>33</v>
      </c>
      <c r="I198" s="10" t="n">
        <v>851.0553333333332</v>
      </c>
    </row>
    <row r="199">
      <c r="A199" t="inlineStr">
        <is>
          <t>BT-11305</t>
        </is>
      </c>
      <c r="B199" t="inlineStr">
        <is>
          <t>Beth Thompson</t>
        </is>
      </c>
      <c r="C199" t="inlineStr">
        <is>
          <t>Home Office</t>
        </is>
      </c>
      <c r="D199" t="inlineStr">
        <is>
          <t>West</t>
        </is>
      </c>
      <c r="E199" s="10" t="n">
        <v>2550.536</v>
      </c>
      <c r="F199" s="10" t="n">
        <v>412.627</v>
      </c>
      <c r="G199" t="n">
        <v>4</v>
      </c>
      <c r="H199" t="n">
        <v>29</v>
      </c>
      <c r="I199" s="10" t="n">
        <v>637.634</v>
      </c>
    </row>
    <row r="200">
      <c r="A200" t="inlineStr">
        <is>
          <t>CL-12565</t>
        </is>
      </c>
      <c r="B200" t="inlineStr">
        <is>
          <t>Clay Ludtke</t>
        </is>
      </c>
      <c r="C200" t="inlineStr">
        <is>
          <t>Consumer</t>
        </is>
      </c>
      <c r="D200" t="inlineStr">
        <is>
          <t>East</t>
        </is>
      </c>
      <c r="E200" s="10" t="n">
        <v>2546.922</v>
      </c>
      <c r="F200" s="10" t="n">
        <v>465.8557</v>
      </c>
      <c r="G200" t="n">
        <v>4</v>
      </c>
      <c r="H200" t="n">
        <v>24</v>
      </c>
      <c r="I200" s="10" t="n">
        <v>636.7305</v>
      </c>
    </row>
    <row r="201">
      <c r="A201" t="inlineStr">
        <is>
          <t>EP-13915</t>
        </is>
      </c>
      <c r="B201" t="inlineStr">
        <is>
          <t>Emily Phan</t>
        </is>
      </c>
      <c r="C201" t="inlineStr">
        <is>
          <t>Consumer</t>
        </is>
      </c>
      <c r="D201" t="inlineStr">
        <is>
          <t>Central</t>
        </is>
      </c>
      <c r="E201" s="10" t="n">
        <v>2546.4048</v>
      </c>
      <c r="F201" s="10" t="n">
        <v>-289.7166999999999</v>
      </c>
      <c r="G201" t="n">
        <v>5</v>
      </c>
      <c r="H201" t="n">
        <v>48</v>
      </c>
      <c r="I201" s="10" t="n">
        <v>509.2809599999999</v>
      </c>
    </row>
    <row r="202">
      <c r="A202" t="inlineStr">
        <is>
          <t>RH-19510</t>
        </is>
      </c>
      <c r="B202" t="inlineStr">
        <is>
          <t>Rick Huthwaite</t>
        </is>
      </c>
      <c r="C202" t="inlineStr">
        <is>
          <t>Home Office</t>
        </is>
      </c>
      <c r="D202" t="inlineStr">
        <is>
          <t>East</t>
        </is>
      </c>
      <c r="E202" s="10" t="n">
        <v>2545.12</v>
      </c>
      <c r="F202" s="10" t="n">
        <v>757.561</v>
      </c>
      <c r="G202" t="n">
        <v>1</v>
      </c>
      <c r="H202" t="n">
        <v>19</v>
      </c>
      <c r="I202" s="10" t="n">
        <v>2545.12</v>
      </c>
    </row>
    <row r="203">
      <c r="A203" t="inlineStr">
        <is>
          <t>RA-19885</t>
        </is>
      </c>
      <c r="B203" t="inlineStr">
        <is>
          <t>Ruben Ausman</t>
        </is>
      </c>
      <c r="C203" t="inlineStr">
        <is>
          <t>Corporate</t>
        </is>
      </c>
      <c r="D203" t="inlineStr">
        <is>
          <t>South</t>
        </is>
      </c>
      <c r="E203" s="10" t="n">
        <v>2529.228</v>
      </c>
      <c r="F203" s="10" t="n">
        <v>862.5975000000001</v>
      </c>
      <c r="G203" t="n">
        <v>4</v>
      </c>
      <c r="H203" t="n">
        <v>29</v>
      </c>
      <c r="I203" s="10" t="n">
        <v>632.307</v>
      </c>
    </row>
    <row r="204">
      <c r="A204" t="inlineStr">
        <is>
          <t>KH-16330</t>
        </is>
      </c>
      <c r="B204" t="inlineStr">
        <is>
          <t>Katharine Harms</t>
        </is>
      </c>
      <c r="C204" t="inlineStr">
        <is>
          <t>Corporate</t>
        </is>
      </c>
      <c r="D204" t="inlineStr">
        <is>
          <t>East</t>
        </is>
      </c>
      <c r="E204" s="10" t="n">
        <v>2525.918</v>
      </c>
      <c r="F204" s="10" t="n">
        <v>403.782</v>
      </c>
      <c r="G204" t="n">
        <v>4</v>
      </c>
      <c r="H204" t="n">
        <v>47</v>
      </c>
      <c r="I204" s="10" t="n">
        <v>631.4795</v>
      </c>
    </row>
    <row r="205">
      <c r="A205" t="inlineStr">
        <is>
          <t>MT-17815</t>
        </is>
      </c>
      <c r="B205" t="inlineStr">
        <is>
          <t>Meg Tillman</t>
        </is>
      </c>
      <c r="C205" t="inlineStr">
        <is>
          <t>Consumer</t>
        </is>
      </c>
      <c r="D205" t="inlineStr">
        <is>
          <t>South</t>
        </is>
      </c>
      <c r="E205" s="10" t="n">
        <v>2503.47</v>
      </c>
      <c r="F205" s="10" t="n">
        <v>421.2234</v>
      </c>
      <c r="G205" t="n">
        <v>1</v>
      </c>
      <c r="H205" t="n">
        <v>14</v>
      </c>
      <c r="I205" s="10" t="n">
        <v>2503.47</v>
      </c>
    </row>
    <row r="206">
      <c r="A206" t="inlineStr">
        <is>
          <t>FP-14320</t>
        </is>
      </c>
      <c r="B206" t="inlineStr">
        <is>
          <t>Frank Preis</t>
        </is>
      </c>
      <c r="C206" t="inlineStr">
        <is>
          <t>Consumer</t>
        </is>
      </c>
      <c r="D206" t="inlineStr">
        <is>
          <t>East</t>
        </is>
      </c>
      <c r="E206" s="10" t="n">
        <v>2503.452</v>
      </c>
      <c r="F206" s="10" t="n">
        <v>450.5159</v>
      </c>
      <c r="G206" t="n">
        <v>3</v>
      </c>
      <c r="H206" t="n">
        <v>26</v>
      </c>
      <c r="I206" s="10" t="n">
        <v>834.484</v>
      </c>
    </row>
    <row r="207">
      <c r="A207" t="inlineStr">
        <is>
          <t>EM-14140</t>
        </is>
      </c>
      <c r="B207" t="inlineStr">
        <is>
          <t>Eugene Moren</t>
        </is>
      </c>
      <c r="C207" t="inlineStr">
        <is>
          <t>Home Office</t>
        </is>
      </c>
      <c r="D207" t="inlineStr">
        <is>
          <t>West</t>
        </is>
      </c>
      <c r="E207" s="10" t="n">
        <v>2498.286</v>
      </c>
      <c r="F207" s="10" t="n">
        <v>538.8328</v>
      </c>
      <c r="G207" t="n">
        <v>4</v>
      </c>
      <c r="H207" t="n">
        <v>31</v>
      </c>
      <c r="I207" s="10" t="n">
        <v>624.5715</v>
      </c>
    </row>
    <row r="208">
      <c r="A208" t="inlineStr">
        <is>
          <t>MP-17965</t>
        </is>
      </c>
      <c r="B208" t="inlineStr">
        <is>
          <t>Michael Paige</t>
        </is>
      </c>
      <c r="C208" t="inlineStr">
        <is>
          <t>Corporate</t>
        </is>
      </c>
      <c r="D208" t="inlineStr">
        <is>
          <t>Central</t>
        </is>
      </c>
      <c r="E208" s="10" t="n">
        <v>2493.72</v>
      </c>
      <c r="F208" s="10" t="n">
        <v>333.7187</v>
      </c>
      <c r="G208" t="n">
        <v>2</v>
      </c>
      <c r="H208" t="n">
        <v>27</v>
      </c>
      <c r="I208" s="10" t="n">
        <v>1246.86</v>
      </c>
    </row>
    <row r="209">
      <c r="A209" t="inlineStr">
        <is>
          <t>LP-17095</t>
        </is>
      </c>
      <c r="B209" t="inlineStr">
        <is>
          <t>Liz Preis</t>
        </is>
      </c>
      <c r="C209" t="inlineStr">
        <is>
          <t>Consumer</t>
        </is>
      </c>
      <c r="D209" t="inlineStr">
        <is>
          <t>Central</t>
        </is>
      </c>
      <c r="E209" s="10" t="n">
        <v>2488.907</v>
      </c>
      <c r="F209" s="10" t="n">
        <v>227.9136</v>
      </c>
      <c r="G209" t="n">
        <v>2</v>
      </c>
      <c r="H209" t="n">
        <v>12</v>
      </c>
      <c r="I209" s="10" t="n">
        <v>1244.4535</v>
      </c>
    </row>
    <row r="210">
      <c r="A210" t="inlineStr">
        <is>
          <t>JK-16090</t>
        </is>
      </c>
      <c r="B210" t="inlineStr">
        <is>
          <t>Juliana Krohn</t>
        </is>
      </c>
      <c r="C210" t="inlineStr">
        <is>
          <t>Consumer</t>
        </is>
      </c>
      <c r="D210" t="inlineStr">
        <is>
          <t>Central</t>
        </is>
      </c>
      <c r="E210" s="10" t="n">
        <v>2479.96</v>
      </c>
      <c r="F210" s="10" t="n">
        <v>743.9880000000001</v>
      </c>
      <c r="G210" t="n">
        <v>1</v>
      </c>
      <c r="H210" t="n">
        <v>4</v>
      </c>
      <c r="I210" s="10" t="n">
        <v>2479.96</v>
      </c>
    </row>
    <row r="211">
      <c r="A211" t="inlineStr">
        <is>
          <t>PP-18955</t>
        </is>
      </c>
      <c r="B211" t="inlineStr">
        <is>
          <t>Paul Prost</t>
        </is>
      </c>
      <c r="C211" t="inlineStr">
        <is>
          <t>Home Office</t>
        </is>
      </c>
      <c r="D211" t="inlineStr">
        <is>
          <t>South</t>
        </is>
      </c>
      <c r="E211" s="10" t="n">
        <v>2475.04</v>
      </c>
      <c r="F211" s="10" t="n">
        <v>715.6931</v>
      </c>
      <c r="G211" t="n">
        <v>2</v>
      </c>
      <c r="H211" t="n">
        <v>49</v>
      </c>
      <c r="I211" s="10" t="n">
        <v>1237.52</v>
      </c>
    </row>
    <row r="212">
      <c r="A212" t="inlineStr">
        <is>
          <t>JM-15865</t>
        </is>
      </c>
      <c r="B212" t="inlineStr">
        <is>
          <t>John Murray</t>
        </is>
      </c>
      <c r="C212" t="inlineStr">
        <is>
          <t>Consumer</t>
        </is>
      </c>
      <c r="D212" t="inlineStr">
        <is>
          <t>West</t>
        </is>
      </c>
      <c r="E212" s="10" t="n">
        <v>2473.648</v>
      </c>
      <c r="F212" s="10" t="n">
        <v>440.6427</v>
      </c>
      <c r="G212" t="n">
        <v>3</v>
      </c>
      <c r="H212" t="n">
        <v>27</v>
      </c>
      <c r="I212" s="10" t="n">
        <v>824.5493333333334</v>
      </c>
    </row>
    <row r="213">
      <c r="A213" t="inlineStr">
        <is>
          <t>JE-15745</t>
        </is>
      </c>
      <c r="B213" t="inlineStr">
        <is>
          <t>Joel Eaton</t>
        </is>
      </c>
      <c r="C213" t="inlineStr">
        <is>
          <t>Consumer</t>
        </is>
      </c>
      <c r="D213" t="inlineStr">
        <is>
          <t>South</t>
        </is>
      </c>
      <c r="E213" s="10" t="n">
        <v>2469.26</v>
      </c>
      <c r="F213" s="10" t="n">
        <v>412.4702</v>
      </c>
      <c r="G213" t="n">
        <v>3</v>
      </c>
      <c r="H213" t="n">
        <v>28</v>
      </c>
      <c r="I213" s="10" t="n">
        <v>823.0866666666667</v>
      </c>
    </row>
    <row r="214">
      <c r="A214" t="inlineStr">
        <is>
          <t>KL-16555</t>
        </is>
      </c>
      <c r="B214" t="inlineStr">
        <is>
          <t>Kelly Lampkin</t>
        </is>
      </c>
      <c r="C214" t="inlineStr">
        <is>
          <t>Corporate</t>
        </is>
      </c>
      <c r="D214" t="inlineStr">
        <is>
          <t>South</t>
        </is>
      </c>
      <c r="E214" s="10" t="n">
        <v>2456.706</v>
      </c>
      <c r="F214" s="10" t="n">
        <v>26.6542</v>
      </c>
      <c r="G214" t="n">
        <v>3</v>
      </c>
      <c r="H214" t="n">
        <v>25</v>
      </c>
      <c r="I214" s="10" t="n">
        <v>818.902</v>
      </c>
    </row>
    <row r="215">
      <c r="A215" t="inlineStr">
        <is>
          <t>CB-12025</t>
        </is>
      </c>
      <c r="B215" t="inlineStr">
        <is>
          <t>Cassandra Brandow</t>
        </is>
      </c>
      <c r="C215" t="inlineStr">
        <is>
          <t>Consumer</t>
        </is>
      </c>
      <c r="D215" t="inlineStr">
        <is>
          <t>West</t>
        </is>
      </c>
      <c r="E215" s="10" t="n">
        <v>2456.492</v>
      </c>
      <c r="F215" s="10" t="n">
        <v>482.13</v>
      </c>
      <c r="G215" t="n">
        <v>2</v>
      </c>
      <c r="H215" t="n">
        <v>35</v>
      </c>
      <c r="I215" s="10" t="n">
        <v>1228.246</v>
      </c>
    </row>
    <row r="216">
      <c r="A216" t="inlineStr">
        <is>
          <t>DC-12850</t>
        </is>
      </c>
      <c r="B216" t="inlineStr">
        <is>
          <t>Dan Campbell</t>
        </is>
      </c>
      <c r="C216" t="inlineStr">
        <is>
          <t>Consumer</t>
        </is>
      </c>
      <c r="D216" t="inlineStr">
        <is>
          <t>South</t>
        </is>
      </c>
      <c r="E216" s="10" t="n">
        <v>2447.51</v>
      </c>
      <c r="F216" s="10" t="n">
        <v>-1121.9871</v>
      </c>
      <c r="G216" t="n">
        <v>4</v>
      </c>
      <c r="H216" t="n">
        <v>36</v>
      </c>
      <c r="I216" s="10" t="n">
        <v>611.8775000000001</v>
      </c>
    </row>
    <row r="217">
      <c r="A217" t="inlineStr">
        <is>
          <t>AC-10615</t>
        </is>
      </c>
      <c r="B217" t="inlineStr">
        <is>
          <t>Ann Chong</t>
        </is>
      </c>
      <c r="C217" t="inlineStr">
        <is>
          <t>Corporate</t>
        </is>
      </c>
      <c r="D217" t="inlineStr">
        <is>
          <t>East</t>
        </is>
      </c>
      <c r="E217" s="10" t="n">
        <v>2444.558</v>
      </c>
      <c r="F217" s="10" t="n">
        <v>272.3477</v>
      </c>
      <c r="G217" t="n">
        <v>3</v>
      </c>
      <c r="H217" t="n">
        <v>47</v>
      </c>
      <c r="I217" s="10" t="n">
        <v>814.8526666666667</v>
      </c>
    </row>
    <row r="218">
      <c r="A218" t="inlineStr">
        <is>
          <t>JF-15565</t>
        </is>
      </c>
      <c r="B218" t="inlineStr">
        <is>
          <t>Jill Fjeld</t>
        </is>
      </c>
      <c r="C218" t="inlineStr">
        <is>
          <t>Consumer</t>
        </is>
      </c>
      <c r="D218" t="inlineStr">
        <is>
          <t>South</t>
        </is>
      </c>
      <c r="E218" s="10" t="n">
        <v>2442.378</v>
      </c>
      <c r="F218" s="10" t="n">
        <v>755.9128999999999</v>
      </c>
      <c r="G218" t="n">
        <v>2</v>
      </c>
      <c r="H218" t="n">
        <v>32</v>
      </c>
      <c r="I218" s="10" t="n">
        <v>1221.189</v>
      </c>
    </row>
    <row r="219">
      <c r="A219" t="inlineStr">
        <is>
          <t>SC-20095</t>
        </is>
      </c>
      <c r="B219" t="inlineStr">
        <is>
          <t>Sanjit Chand</t>
        </is>
      </c>
      <c r="C219" t="inlineStr">
        <is>
          <t>Consumer</t>
        </is>
      </c>
      <c r="D219" t="inlineStr">
        <is>
          <t>West</t>
        </is>
      </c>
      <c r="E219" s="10" t="n">
        <v>2419.912</v>
      </c>
      <c r="F219" s="10" t="n">
        <v>237.373</v>
      </c>
      <c r="G219" t="n">
        <v>5</v>
      </c>
      <c r="H219" t="n">
        <v>63</v>
      </c>
      <c r="I219" s="10" t="n">
        <v>483.9824</v>
      </c>
    </row>
    <row r="220">
      <c r="A220" t="inlineStr">
        <is>
          <t>GZ-14545</t>
        </is>
      </c>
      <c r="B220" t="inlineStr">
        <is>
          <t>George Zrebassa</t>
        </is>
      </c>
      <c r="C220" t="inlineStr">
        <is>
          <t>Corporate</t>
        </is>
      </c>
      <c r="D220" t="inlineStr">
        <is>
          <t>West</t>
        </is>
      </c>
      <c r="E220" s="10" t="n">
        <v>2408.362</v>
      </c>
      <c r="F220" s="10" t="n">
        <v>816.1708</v>
      </c>
      <c r="G220" t="n">
        <v>3</v>
      </c>
      <c r="H220" t="n">
        <v>22</v>
      </c>
      <c r="I220" s="10" t="n">
        <v>802.7873333333333</v>
      </c>
    </row>
    <row r="221">
      <c r="A221" t="inlineStr">
        <is>
          <t>JL-15850</t>
        </is>
      </c>
      <c r="B221" t="inlineStr">
        <is>
          <t>John Lucas</t>
        </is>
      </c>
      <c r="C221" t="inlineStr">
        <is>
          <t>Consumer</t>
        </is>
      </c>
      <c r="D221" t="inlineStr">
        <is>
          <t>West</t>
        </is>
      </c>
      <c r="E221" s="10" t="n">
        <v>2383.774</v>
      </c>
      <c r="F221" s="10" t="n">
        <v>725.687</v>
      </c>
      <c r="G221" t="n">
        <v>3</v>
      </c>
      <c r="H221" t="n">
        <v>27</v>
      </c>
      <c r="I221" s="10" t="n">
        <v>794.5913333333333</v>
      </c>
    </row>
    <row r="222">
      <c r="A222" t="inlineStr">
        <is>
          <t>AG-10900</t>
        </is>
      </c>
      <c r="B222" t="inlineStr">
        <is>
          <t>Arthur Gainer</t>
        </is>
      </c>
      <c r="C222" t="inlineStr">
        <is>
          <t>Consumer</t>
        </is>
      </c>
      <c r="D222" t="inlineStr">
        <is>
          <t>West</t>
        </is>
      </c>
      <c r="E222" s="10" t="n">
        <v>2382.179</v>
      </c>
      <c r="F222" s="10" t="n">
        <v>169.9962</v>
      </c>
      <c r="G222" t="n">
        <v>3</v>
      </c>
      <c r="H222" t="n">
        <v>46</v>
      </c>
      <c r="I222" s="10" t="n">
        <v>794.0596666666667</v>
      </c>
    </row>
    <row r="223">
      <c r="A223" t="inlineStr">
        <is>
          <t>CC-12145</t>
        </is>
      </c>
      <c r="B223" t="inlineStr">
        <is>
          <t>Charles Crestani</t>
        </is>
      </c>
      <c r="C223" t="inlineStr">
        <is>
          <t>Consumer</t>
        </is>
      </c>
      <c r="D223" t="inlineStr">
        <is>
          <t>West</t>
        </is>
      </c>
      <c r="E223" s="10" t="n">
        <v>2381.83</v>
      </c>
      <c r="F223" s="10" t="n">
        <v>381.2341</v>
      </c>
      <c r="G223" t="n">
        <v>4</v>
      </c>
      <c r="H223" t="n">
        <v>25</v>
      </c>
      <c r="I223" s="10" t="n">
        <v>595.4575000000001</v>
      </c>
    </row>
    <row r="224">
      <c r="A224" t="inlineStr">
        <is>
          <t>FC-14245</t>
        </is>
      </c>
      <c r="B224" t="inlineStr">
        <is>
          <t>Frank Carlisle</t>
        </is>
      </c>
      <c r="C224" t="inlineStr">
        <is>
          <t>Home Office</t>
        </is>
      </c>
      <c r="D224" t="inlineStr">
        <is>
          <t>Central</t>
        </is>
      </c>
      <c r="E224" s="10" t="n">
        <v>2377.56</v>
      </c>
      <c r="F224" s="10" t="n">
        <v>972.2454</v>
      </c>
      <c r="G224" t="n">
        <v>1</v>
      </c>
      <c r="H224" t="n">
        <v>10</v>
      </c>
      <c r="I224" s="10" t="n">
        <v>2377.56</v>
      </c>
    </row>
    <row r="225">
      <c r="A225" t="inlineStr">
        <is>
          <t>AG-10270</t>
        </is>
      </c>
      <c r="B225" t="inlineStr">
        <is>
          <t>Alejandro Grove</t>
        </is>
      </c>
      <c r="C225" t="inlineStr">
        <is>
          <t>Consumer</t>
        </is>
      </c>
      <c r="D225" t="inlineStr">
        <is>
          <t>Central</t>
        </is>
      </c>
      <c r="E225" s="10" t="n">
        <v>2374.73</v>
      </c>
      <c r="F225" s="10" t="n">
        <v>696.2947</v>
      </c>
      <c r="G225" t="n">
        <v>1</v>
      </c>
      <c r="H225" t="n">
        <v>46</v>
      </c>
      <c r="I225" s="10" t="n">
        <v>2374.73</v>
      </c>
    </row>
    <row r="226">
      <c r="A226" t="inlineStr">
        <is>
          <t>AP-10915</t>
        </is>
      </c>
      <c r="B226" t="inlineStr">
        <is>
          <t>Arthur Prichep</t>
        </is>
      </c>
      <c r="C226" t="inlineStr">
        <is>
          <t>Consumer</t>
        </is>
      </c>
      <c r="D226" t="inlineStr">
        <is>
          <t>West</t>
        </is>
      </c>
      <c r="E226" s="10" t="n">
        <v>2370.648</v>
      </c>
      <c r="F226" s="10" t="n">
        <v>379.3169</v>
      </c>
      <c r="G226" t="n">
        <v>6</v>
      </c>
      <c r="H226" t="n">
        <v>76</v>
      </c>
      <c r="I226" s="10" t="n">
        <v>395.108</v>
      </c>
    </row>
    <row r="227">
      <c r="A227" t="inlineStr">
        <is>
          <t>PP-18955</t>
        </is>
      </c>
      <c r="B227" t="inlineStr">
        <is>
          <t>Paul Prost</t>
        </is>
      </c>
      <c r="C227" t="inlineStr">
        <is>
          <t>Home Office</t>
        </is>
      </c>
      <c r="D227" t="inlineStr">
        <is>
          <t>West</t>
        </is>
      </c>
      <c r="E227" s="10" t="n">
        <v>2370.22</v>
      </c>
      <c r="F227" s="10" t="n">
        <v>407.4378</v>
      </c>
      <c r="G227" t="n">
        <v>2</v>
      </c>
      <c r="H227" t="n">
        <v>14</v>
      </c>
      <c r="I227" s="10" t="n">
        <v>1185.11</v>
      </c>
    </row>
    <row r="228">
      <c r="A228" t="inlineStr">
        <is>
          <t>SZ-20035</t>
        </is>
      </c>
      <c r="B228" t="inlineStr">
        <is>
          <t>Sam Zeldin</t>
        </is>
      </c>
      <c r="C228" t="inlineStr">
        <is>
          <t>Home Office</t>
        </is>
      </c>
      <c r="D228" t="inlineStr">
        <is>
          <t>Central</t>
        </is>
      </c>
      <c r="E228" s="10" t="n">
        <v>2368.723</v>
      </c>
      <c r="F228" s="10" t="n">
        <v>256.6897</v>
      </c>
      <c r="G228" t="n">
        <v>5</v>
      </c>
      <c r="H228" t="n">
        <v>35</v>
      </c>
      <c r="I228" s="10" t="n">
        <v>473.7446</v>
      </c>
    </row>
    <row r="229">
      <c r="A229" t="inlineStr">
        <is>
          <t>RD-19480</t>
        </is>
      </c>
      <c r="B229" t="inlineStr">
        <is>
          <t>Rick Duston</t>
        </is>
      </c>
      <c r="C229" t="inlineStr">
        <is>
          <t>Consumer</t>
        </is>
      </c>
      <c r="D229" t="inlineStr">
        <is>
          <t>West</t>
        </is>
      </c>
      <c r="E229" s="10" t="n">
        <v>2365.18</v>
      </c>
      <c r="F229" s="10" t="n">
        <v>296.4645</v>
      </c>
      <c r="G229" t="n">
        <v>4</v>
      </c>
      <c r="H229" t="n">
        <v>43</v>
      </c>
      <c r="I229" s="10" t="n">
        <v>591.295</v>
      </c>
    </row>
    <row r="230">
      <c r="A230" t="inlineStr">
        <is>
          <t>LS-16945</t>
        </is>
      </c>
      <c r="B230" t="inlineStr">
        <is>
          <t>Linda Southworth</t>
        </is>
      </c>
      <c r="C230" t="inlineStr">
        <is>
          <t>Corporate</t>
        </is>
      </c>
      <c r="D230" t="inlineStr">
        <is>
          <t>West</t>
        </is>
      </c>
      <c r="E230" s="10" t="n">
        <v>2362.96</v>
      </c>
      <c r="F230" s="10" t="n">
        <v>30.9472</v>
      </c>
      <c r="G230" t="n">
        <v>3</v>
      </c>
      <c r="H230" t="n">
        <v>17</v>
      </c>
      <c r="I230" s="10" t="n">
        <v>787.6533333333333</v>
      </c>
    </row>
    <row r="231">
      <c r="A231" t="inlineStr">
        <is>
          <t>TS-21655</t>
        </is>
      </c>
      <c r="B231" t="inlineStr">
        <is>
          <t>Trudy Schmidt</t>
        </is>
      </c>
      <c r="C231" t="inlineStr">
        <is>
          <t>Consumer</t>
        </is>
      </c>
      <c r="D231" t="inlineStr">
        <is>
          <t>Central</t>
        </is>
      </c>
      <c r="E231" s="10" t="n">
        <v>2345.114</v>
      </c>
      <c r="F231" s="10" t="n">
        <v>-185.2496</v>
      </c>
      <c r="G231" t="n">
        <v>3</v>
      </c>
      <c r="H231" t="n">
        <v>30</v>
      </c>
      <c r="I231" s="10" t="n">
        <v>781.7046666666666</v>
      </c>
    </row>
    <row r="232">
      <c r="A232" t="inlineStr">
        <is>
          <t>JD-15895</t>
        </is>
      </c>
      <c r="B232" t="inlineStr">
        <is>
          <t>Jonathan Doherty</t>
        </is>
      </c>
      <c r="C232" t="inlineStr">
        <is>
          <t>Corporate</t>
        </is>
      </c>
      <c r="D232" t="inlineStr">
        <is>
          <t>South</t>
        </is>
      </c>
      <c r="E232" s="10" t="n">
        <v>2344.43</v>
      </c>
      <c r="F232" s="10" t="n">
        <v>778.0227</v>
      </c>
      <c r="G232" t="n">
        <v>2</v>
      </c>
      <c r="H232" t="n">
        <v>38</v>
      </c>
      <c r="I232" s="10" t="n">
        <v>1172.215</v>
      </c>
    </row>
    <row r="233">
      <c r="A233" t="inlineStr">
        <is>
          <t>NC-18340</t>
        </is>
      </c>
      <c r="B233" t="inlineStr">
        <is>
          <t>Nat Carroll</t>
        </is>
      </c>
      <c r="C233" t="inlineStr">
        <is>
          <t>Consumer</t>
        </is>
      </c>
      <c r="D233" t="inlineStr">
        <is>
          <t>Central</t>
        </is>
      </c>
      <c r="E233" s="10" t="n">
        <v>2337.748</v>
      </c>
      <c r="F233" s="10" t="n">
        <v>554.0151</v>
      </c>
      <c r="G233" t="n">
        <v>4</v>
      </c>
      <c r="H233" t="n">
        <v>43</v>
      </c>
      <c r="I233" s="10" t="n">
        <v>584.437</v>
      </c>
    </row>
    <row r="234">
      <c r="A234" t="inlineStr">
        <is>
          <t>RA-19915</t>
        </is>
      </c>
      <c r="B234" t="inlineStr">
        <is>
          <t>Russell Applegate</t>
        </is>
      </c>
      <c r="C234" t="inlineStr">
        <is>
          <t>Consumer</t>
        </is>
      </c>
      <c r="D234" t="inlineStr">
        <is>
          <t>West</t>
        </is>
      </c>
      <c r="E234" s="10" t="n">
        <v>2313.629</v>
      </c>
      <c r="F234" s="10" t="n">
        <v>313.551</v>
      </c>
      <c r="G234" t="n">
        <v>2</v>
      </c>
      <c r="H234" t="n">
        <v>12</v>
      </c>
      <c r="I234" s="10" t="n">
        <v>1156.8145</v>
      </c>
    </row>
    <row r="235">
      <c r="A235" t="inlineStr">
        <is>
          <t>ES-14080</t>
        </is>
      </c>
      <c r="B235" t="inlineStr">
        <is>
          <t>Erin Smith</t>
        </is>
      </c>
      <c r="C235" t="inlineStr">
        <is>
          <t>Corporate</t>
        </is>
      </c>
      <c r="D235" t="inlineStr">
        <is>
          <t>West</t>
        </is>
      </c>
      <c r="E235" s="10" t="n">
        <v>2309.832</v>
      </c>
      <c r="F235" s="10" t="n">
        <v>16.33680000000002</v>
      </c>
      <c r="G235" t="n">
        <v>4</v>
      </c>
      <c r="H235" t="n">
        <v>43</v>
      </c>
      <c r="I235" s="10" t="n">
        <v>577.4580000000001</v>
      </c>
    </row>
    <row r="236">
      <c r="A236" t="inlineStr">
        <is>
          <t>BT-11530</t>
        </is>
      </c>
      <c r="B236" t="inlineStr">
        <is>
          <t>Bradley Talbott</t>
        </is>
      </c>
      <c r="C236" t="inlineStr">
        <is>
          <t>Home Office</t>
        </is>
      </c>
      <c r="D236" t="inlineStr">
        <is>
          <t>West</t>
        </is>
      </c>
      <c r="E236" s="10" t="n">
        <v>2302.54</v>
      </c>
      <c r="F236" s="10" t="n">
        <v>357.6068</v>
      </c>
      <c r="G236" t="n">
        <v>3</v>
      </c>
      <c r="H236" t="n">
        <v>33</v>
      </c>
      <c r="I236" s="10" t="n">
        <v>767.5133333333333</v>
      </c>
    </row>
    <row r="237">
      <c r="A237" t="inlineStr">
        <is>
          <t>TS-21205</t>
        </is>
      </c>
      <c r="B237" t="inlineStr">
        <is>
          <t>Thomas Seio</t>
        </is>
      </c>
      <c r="C237" t="inlineStr">
        <is>
          <t>Corporate</t>
        </is>
      </c>
      <c r="D237" t="inlineStr">
        <is>
          <t>West</t>
        </is>
      </c>
      <c r="E237" s="10" t="n">
        <v>2295.658</v>
      </c>
      <c r="F237" s="10" t="n">
        <v>592.8026</v>
      </c>
      <c r="G237" t="n">
        <v>3</v>
      </c>
      <c r="H237" t="n">
        <v>28</v>
      </c>
      <c r="I237" s="10" t="n">
        <v>765.2193333333333</v>
      </c>
    </row>
    <row r="238">
      <c r="A238" t="inlineStr">
        <is>
          <t>MS-17365</t>
        </is>
      </c>
      <c r="B238" t="inlineStr">
        <is>
          <t>Maribeth Schnelling</t>
        </is>
      </c>
      <c r="C238" t="inlineStr">
        <is>
          <t>Consumer</t>
        </is>
      </c>
      <c r="D238" t="inlineStr">
        <is>
          <t>East</t>
        </is>
      </c>
      <c r="E238" s="10" t="n">
        <v>2292.344</v>
      </c>
      <c r="F238" s="10" t="n">
        <v>602.1206</v>
      </c>
      <c r="G238" t="n">
        <v>2</v>
      </c>
      <c r="H238" t="n">
        <v>17</v>
      </c>
      <c r="I238" s="10" t="n">
        <v>1146.172</v>
      </c>
    </row>
    <row r="239">
      <c r="A239" t="inlineStr">
        <is>
          <t>MA-17560</t>
        </is>
      </c>
      <c r="B239" t="inlineStr">
        <is>
          <t>Matt Abelman</t>
        </is>
      </c>
      <c r="C239" t="inlineStr">
        <is>
          <t>Home Office</t>
        </is>
      </c>
      <c r="D239" t="inlineStr">
        <is>
          <t>East</t>
        </is>
      </c>
      <c r="E239" s="10" t="n">
        <v>2281.84</v>
      </c>
      <c r="F239" s="10" t="n">
        <v>627.1067</v>
      </c>
      <c r="G239" t="n">
        <v>4</v>
      </c>
      <c r="H239" t="n">
        <v>55</v>
      </c>
      <c r="I239" s="10" t="n">
        <v>570.46</v>
      </c>
    </row>
    <row r="240">
      <c r="A240" t="inlineStr">
        <is>
          <t>RD-19660</t>
        </is>
      </c>
      <c r="B240" t="inlineStr">
        <is>
          <t>Robert Dilbeck</t>
        </is>
      </c>
      <c r="C240" t="inlineStr">
        <is>
          <t>Home Office</t>
        </is>
      </c>
      <c r="D240" t="inlineStr">
        <is>
          <t>Central</t>
        </is>
      </c>
      <c r="E240" s="10" t="n">
        <v>2275.1</v>
      </c>
      <c r="F240" s="10" t="n">
        <v>903.8148</v>
      </c>
      <c r="G240" t="n">
        <v>2</v>
      </c>
      <c r="H240" t="n">
        <v>7</v>
      </c>
      <c r="I240" s="10" t="n">
        <v>1137.55</v>
      </c>
    </row>
    <row r="241">
      <c r="A241" t="inlineStr">
        <is>
          <t>SE-20110</t>
        </is>
      </c>
      <c r="B241" t="inlineStr">
        <is>
          <t>Sanjit Engle</t>
        </is>
      </c>
      <c r="C241" t="inlineStr">
        <is>
          <t>Consumer</t>
        </is>
      </c>
      <c r="D241" t="inlineStr">
        <is>
          <t>West</t>
        </is>
      </c>
      <c r="E241" s="10" t="n">
        <v>2269.11</v>
      </c>
      <c r="F241" s="10" t="n">
        <v>-25.7821</v>
      </c>
      <c r="G241" t="n">
        <v>7</v>
      </c>
      <c r="H241" t="n">
        <v>43</v>
      </c>
      <c r="I241" s="10" t="n">
        <v>324.1585714285715</v>
      </c>
    </row>
    <row r="242">
      <c r="A242" t="inlineStr">
        <is>
          <t>KM-16720</t>
        </is>
      </c>
      <c r="B242" t="inlineStr">
        <is>
          <t>Kunst Miller</t>
        </is>
      </c>
      <c r="C242" t="inlineStr">
        <is>
          <t>Consumer</t>
        </is>
      </c>
      <c r="D242" t="inlineStr">
        <is>
          <t>West</t>
        </is>
      </c>
      <c r="E242" s="10" t="n">
        <v>2258.538</v>
      </c>
      <c r="F242" s="10" t="n">
        <v>243.5289</v>
      </c>
      <c r="G242" t="n">
        <v>4</v>
      </c>
      <c r="H242" t="n">
        <v>49</v>
      </c>
      <c r="I242" s="10" t="n">
        <v>564.6345</v>
      </c>
    </row>
    <row r="243">
      <c r="A243" t="inlineStr">
        <is>
          <t>NP-18670</t>
        </is>
      </c>
      <c r="B243" t="inlineStr">
        <is>
          <t>Nora Paige</t>
        </is>
      </c>
      <c r="C243" t="inlineStr">
        <is>
          <t>Consumer</t>
        </is>
      </c>
      <c r="D243" t="inlineStr">
        <is>
          <t>East</t>
        </is>
      </c>
      <c r="E243" s="10" t="n">
        <v>2258.28</v>
      </c>
      <c r="F243" s="10" t="n">
        <v>160.4214</v>
      </c>
      <c r="G243" t="n">
        <v>1</v>
      </c>
      <c r="H243" t="n">
        <v>15</v>
      </c>
      <c r="I243" s="10" t="n">
        <v>2258.28</v>
      </c>
    </row>
    <row r="244">
      <c r="A244" t="inlineStr">
        <is>
          <t>BB-11545</t>
        </is>
      </c>
      <c r="B244" t="inlineStr">
        <is>
          <t>Brenda Bowman</t>
        </is>
      </c>
      <c r="C244" t="inlineStr">
        <is>
          <t>Corporate</t>
        </is>
      </c>
      <c r="D244" t="inlineStr">
        <is>
          <t>East</t>
        </is>
      </c>
      <c r="E244" s="10" t="n">
        <v>2256.75</v>
      </c>
      <c r="F244" s="10" t="n">
        <v>471.378</v>
      </c>
      <c r="G244" t="n">
        <v>2</v>
      </c>
      <c r="H244" t="n">
        <v>17</v>
      </c>
      <c r="I244" s="10" t="n">
        <v>1128.375</v>
      </c>
    </row>
    <row r="245">
      <c r="A245" t="inlineStr">
        <is>
          <t>ES-14080</t>
        </is>
      </c>
      <c r="B245" t="inlineStr">
        <is>
          <t>Erin Smith</t>
        </is>
      </c>
      <c r="C245" t="inlineStr">
        <is>
          <t>Corporate</t>
        </is>
      </c>
      <c r="D245" t="inlineStr">
        <is>
          <t>East</t>
        </is>
      </c>
      <c r="E245" s="10" t="n">
        <v>2252.476</v>
      </c>
      <c r="F245" s="10" t="n">
        <v>220.7677</v>
      </c>
      <c r="G245" t="n">
        <v>4</v>
      </c>
      <c r="H245" t="n">
        <v>32</v>
      </c>
      <c r="I245" s="10" t="n">
        <v>563.119</v>
      </c>
    </row>
    <row r="246">
      <c r="A246" t="inlineStr">
        <is>
          <t>SH-19975</t>
        </is>
      </c>
      <c r="B246" t="inlineStr">
        <is>
          <t>Sally Hughsby</t>
        </is>
      </c>
      <c r="C246" t="inlineStr">
        <is>
          <t>Corporate</t>
        </is>
      </c>
      <c r="D246" t="inlineStr">
        <is>
          <t>West</t>
        </is>
      </c>
      <c r="E246" s="10" t="n">
        <v>2238.0255</v>
      </c>
      <c r="F246" s="10" t="n">
        <v>269.367</v>
      </c>
      <c r="G246" t="n">
        <v>7</v>
      </c>
      <c r="H246" t="n">
        <v>58</v>
      </c>
      <c r="I246" s="10" t="n">
        <v>319.7179285714286</v>
      </c>
    </row>
    <row r="247">
      <c r="A247" t="inlineStr">
        <is>
          <t>MP-18175</t>
        </is>
      </c>
      <c r="B247" t="inlineStr">
        <is>
          <t>Mike Pelletier</t>
        </is>
      </c>
      <c r="C247" t="inlineStr">
        <is>
          <t>Home Office</t>
        </is>
      </c>
      <c r="D247" t="inlineStr">
        <is>
          <t>Central</t>
        </is>
      </c>
      <c r="E247" s="10" t="n">
        <v>2236.556</v>
      </c>
      <c r="F247" s="10" t="n">
        <v>538.4056</v>
      </c>
      <c r="G247" t="n">
        <v>2</v>
      </c>
      <c r="H247" t="n">
        <v>27</v>
      </c>
      <c r="I247" s="10" t="n">
        <v>1118.278</v>
      </c>
    </row>
    <row r="248">
      <c r="A248" t="inlineStr">
        <is>
          <t>BD-11320</t>
        </is>
      </c>
      <c r="B248" t="inlineStr">
        <is>
          <t>Bill Donatelli</t>
        </is>
      </c>
      <c r="C248" t="inlineStr">
        <is>
          <t>Consumer</t>
        </is>
      </c>
      <c r="D248" t="inlineStr">
        <is>
          <t>West</t>
        </is>
      </c>
      <c r="E248" s="10" t="n">
        <v>2231.476</v>
      </c>
      <c r="F248" s="10" t="n">
        <v>175.5622</v>
      </c>
      <c r="G248" t="n">
        <v>7</v>
      </c>
      <c r="H248" t="n">
        <v>44</v>
      </c>
      <c r="I248" s="10" t="n">
        <v>318.7822857142857</v>
      </c>
    </row>
    <row r="249">
      <c r="A249" t="inlineStr">
        <is>
          <t>AM-10705</t>
        </is>
      </c>
      <c r="B249" t="inlineStr">
        <is>
          <t>Anne McFarland</t>
        </is>
      </c>
      <c r="C249" t="inlineStr">
        <is>
          <t>Consumer</t>
        </is>
      </c>
      <c r="D249" t="inlineStr">
        <is>
          <t>South</t>
        </is>
      </c>
      <c r="E249" s="10" t="n">
        <v>2229.212</v>
      </c>
      <c r="F249" s="10" t="n">
        <v>392.7904</v>
      </c>
      <c r="G249" t="n">
        <v>3</v>
      </c>
      <c r="H249" t="n">
        <v>40</v>
      </c>
      <c r="I249" s="10" t="n">
        <v>743.0706666666666</v>
      </c>
    </row>
    <row r="250">
      <c r="A250" t="inlineStr">
        <is>
          <t>TB-21625</t>
        </is>
      </c>
      <c r="B250" t="inlineStr">
        <is>
          <t>Trudy Brown</t>
        </is>
      </c>
      <c r="C250" t="inlineStr">
        <is>
          <t>Consumer</t>
        </is>
      </c>
      <c r="D250" t="inlineStr">
        <is>
          <t>East</t>
        </is>
      </c>
      <c r="E250" s="10" t="n">
        <v>2222.936</v>
      </c>
      <c r="F250" s="10" t="n">
        <v>341.4931</v>
      </c>
      <c r="G250" t="n">
        <v>5</v>
      </c>
      <c r="H250" t="n">
        <v>37</v>
      </c>
      <c r="I250" s="10" t="n">
        <v>444.5872000000001</v>
      </c>
    </row>
    <row r="251">
      <c r="A251" t="inlineStr">
        <is>
          <t>VD-21670</t>
        </is>
      </c>
      <c r="B251" t="inlineStr">
        <is>
          <t>Valerie Dominguez</t>
        </is>
      </c>
      <c r="C251" t="inlineStr">
        <is>
          <t>Consumer</t>
        </is>
      </c>
      <c r="D251" t="inlineStr">
        <is>
          <t>East</t>
        </is>
      </c>
      <c r="E251" s="10" t="n">
        <v>2220.06</v>
      </c>
      <c r="F251" s="10" t="n">
        <v>841.9446</v>
      </c>
      <c r="G251" t="n">
        <v>1</v>
      </c>
      <c r="H251" t="n">
        <v>21</v>
      </c>
      <c r="I251" s="10" t="n">
        <v>2220.06</v>
      </c>
    </row>
    <row r="252">
      <c r="A252" t="inlineStr">
        <is>
          <t>AS-10225</t>
        </is>
      </c>
      <c r="B252" t="inlineStr">
        <is>
          <t>Alan Schoenberger</t>
        </is>
      </c>
      <c r="C252" t="inlineStr">
        <is>
          <t>Corporate</t>
        </is>
      </c>
      <c r="D252" t="inlineStr">
        <is>
          <t>South</t>
        </is>
      </c>
      <c r="E252" s="10" t="n">
        <v>2216.8</v>
      </c>
      <c r="F252" s="10" t="n">
        <v>444.6902</v>
      </c>
      <c r="G252" t="n">
        <v>1</v>
      </c>
      <c r="H252" t="n">
        <v>14</v>
      </c>
      <c r="I252" s="10" t="n">
        <v>2216.8</v>
      </c>
    </row>
    <row r="253">
      <c r="A253" t="inlineStr">
        <is>
          <t>AH-10075</t>
        </is>
      </c>
      <c r="B253" t="inlineStr">
        <is>
          <t>Adam Hart</t>
        </is>
      </c>
      <c r="C253" t="inlineStr">
        <is>
          <t>Corporate</t>
        </is>
      </c>
      <c r="D253" t="inlineStr">
        <is>
          <t>East</t>
        </is>
      </c>
      <c r="E253" s="10" t="n">
        <v>2214.047</v>
      </c>
      <c r="F253" s="10" t="n">
        <v>191.5114</v>
      </c>
      <c r="G253" t="n">
        <v>4</v>
      </c>
      <c r="H253" t="n">
        <v>33</v>
      </c>
      <c r="I253" s="10" t="n">
        <v>553.51175</v>
      </c>
    </row>
    <row r="254">
      <c r="A254" t="inlineStr">
        <is>
          <t>MY-18295</t>
        </is>
      </c>
      <c r="B254" t="inlineStr">
        <is>
          <t>Muhammed Yedwab</t>
        </is>
      </c>
      <c r="C254" t="inlineStr">
        <is>
          <t>Corporate</t>
        </is>
      </c>
      <c r="D254" t="inlineStr">
        <is>
          <t>East</t>
        </is>
      </c>
      <c r="E254" s="10" t="n">
        <v>2207.506</v>
      </c>
      <c r="F254" s="10" t="n">
        <v>-108.633</v>
      </c>
      <c r="G254" t="n">
        <v>4</v>
      </c>
      <c r="H254" t="n">
        <v>31</v>
      </c>
      <c r="I254" s="10" t="n">
        <v>551.8765000000001</v>
      </c>
    </row>
    <row r="255">
      <c r="A255" t="inlineStr">
        <is>
          <t>RD-19900</t>
        </is>
      </c>
      <c r="B255" t="inlineStr">
        <is>
          <t>Ruben Dartt</t>
        </is>
      </c>
      <c r="C255" t="inlineStr">
        <is>
          <t>Consumer</t>
        </is>
      </c>
      <c r="D255" t="inlineStr">
        <is>
          <t>West</t>
        </is>
      </c>
      <c r="E255" s="10" t="n">
        <v>2187.868</v>
      </c>
      <c r="F255" s="10" t="n">
        <v>384.1208</v>
      </c>
      <c r="G255" t="n">
        <v>6</v>
      </c>
      <c r="H255" t="n">
        <v>65</v>
      </c>
      <c r="I255" s="10" t="n">
        <v>364.6446666666666</v>
      </c>
    </row>
    <row r="256">
      <c r="A256" t="inlineStr">
        <is>
          <t>BD-11605</t>
        </is>
      </c>
      <c r="B256" t="inlineStr">
        <is>
          <t>Brian Dahlen</t>
        </is>
      </c>
      <c r="C256" t="inlineStr">
        <is>
          <t>Consumer</t>
        </is>
      </c>
      <c r="D256" t="inlineStr">
        <is>
          <t>West</t>
        </is>
      </c>
      <c r="E256" s="10" t="n">
        <v>2185.031</v>
      </c>
      <c r="F256" s="10" t="n">
        <v>342.9338</v>
      </c>
      <c r="G256" t="n">
        <v>2</v>
      </c>
      <c r="H256" t="n">
        <v>30</v>
      </c>
      <c r="I256" s="10" t="n">
        <v>1092.5155</v>
      </c>
    </row>
    <row r="257">
      <c r="A257" t="inlineStr">
        <is>
          <t>MZ-17515</t>
        </is>
      </c>
      <c r="B257" t="inlineStr">
        <is>
          <t>Mary Zewe</t>
        </is>
      </c>
      <c r="C257" t="inlineStr">
        <is>
          <t>Corporate</t>
        </is>
      </c>
      <c r="D257" t="inlineStr">
        <is>
          <t>West</t>
        </is>
      </c>
      <c r="E257" s="10" t="n">
        <v>2180.158</v>
      </c>
      <c r="F257" s="10" t="n">
        <v>793.7641000000001</v>
      </c>
      <c r="G257" t="n">
        <v>3</v>
      </c>
      <c r="H257" t="n">
        <v>19</v>
      </c>
      <c r="I257" s="10" t="n">
        <v>726.7193333333333</v>
      </c>
    </row>
    <row r="258">
      <c r="A258" t="inlineStr">
        <is>
          <t>KH-16690</t>
        </is>
      </c>
      <c r="B258" t="inlineStr">
        <is>
          <t>Kristen Hastings</t>
        </is>
      </c>
      <c r="C258" t="inlineStr">
        <is>
          <t>Corporate</t>
        </is>
      </c>
      <c r="D258" t="inlineStr">
        <is>
          <t>West</t>
        </is>
      </c>
      <c r="E258" s="10" t="n">
        <v>2169.789</v>
      </c>
      <c r="F258" s="10" t="n">
        <v>175.0425</v>
      </c>
      <c r="G258" t="n">
        <v>5</v>
      </c>
      <c r="H258" t="n">
        <v>44</v>
      </c>
      <c r="I258" s="10" t="n">
        <v>433.9578</v>
      </c>
    </row>
    <row r="259">
      <c r="A259" t="inlineStr">
        <is>
          <t>JF-15415</t>
        </is>
      </c>
      <c r="B259" t="inlineStr">
        <is>
          <t>Jennifer Ferguson</t>
        </is>
      </c>
      <c r="C259" t="inlineStr">
        <is>
          <t>Consumer</t>
        </is>
      </c>
      <c r="D259" t="inlineStr">
        <is>
          <t>West</t>
        </is>
      </c>
      <c r="E259" s="10" t="n">
        <v>2163.348</v>
      </c>
      <c r="F259" s="10" t="n">
        <v>551.0587</v>
      </c>
      <c r="G259" t="n">
        <v>3</v>
      </c>
      <c r="H259" t="n">
        <v>44</v>
      </c>
      <c r="I259" s="10" t="n">
        <v>721.116</v>
      </c>
    </row>
    <row r="260">
      <c r="A260" t="inlineStr">
        <is>
          <t>BS-11380</t>
        </is>
      </c>
      <c r="B260" t="inlineStr">
        <is>
          <t>Bill Stewart</t>
        </is>
      </c>
      <c r="C260" t="inlineStr">
        <is>
          <t>Corporate</t>
        </is>
      </c>
      <c r="D260" t="inlineStr">
        <is>
          <t>West</t>
        </is>
      </c>
      <c r="E260" s="10" t="n">
        <v>2158.564</v>
      </c>
      <c r="F260" s="10" t="n">
        <v>-306.7464</v>
      </c>
      <c r="G260" t="n">
        <v>2</v>
      </c>
      <c r="H260" t="n">
        <v>39</v>
      </c>
      <c r="I260" s="10" t="n">
        <v>1079.282</v>
      </c>
    </row>
    <row r="261">
      <c r="A261" t="inlineStr">
        <is>
          <t>KN-16390</t>
        </is>
      </c>
      <c r="B261" t="inlineStr">
        <is>
          <t>Katherine Nockton</t>
        </is>
      </c>
      <c r="C261" t="inlineStr">
        <is>
          <t>Corporate</t>
        </is>
      </c>
      <c r="D261" t="inlineStr">
        <is>
          <t>East</t>
        </is>
      </c>
      <c r="E261" s="10" t="n">
        <v>2146.704</v>
      </c>
      <c r="F261" s="10" t="n">
        <v>-131.4637</v>
      </c>
      <c r="G261" t="n">
        <v>6</v>
      </c>
      <c r="H261" t="n">
        <v>40</v>
      </c>
      <c r="I261" s="10" t="n">
        <v>357.7839999999999</v>
      </c>
    </row>
    <row r="262">
      <c r="A262" t="inlineStr">
        <is>
          <t>HG-15025</t>
        </is>
      </c>
      <c r="B262" t="inlineStr">
        <is>
          <t>Hunter Glantz</t>
        </is>
      </c>
      <c r="C262" t="inlineStr">
        <is>
          <t>Consumer</t>
        </is>
      </c>
      <c r="D262" t="inlineStr">
        <is>
          <t>Central</t>
        </is>
      </c>
      <c r="E262" s="10" t="n">
        <v>2132.984</v>
      </c>
      <c r="F262" s="10" t="n">
        <v>656.5762</v>
      </c>
      <c r="G262" t="n">
        <v>3</v>
      </c>
      <c r="H262" t="n">
        <v>23</v>
      </c>
      <c r="I262" s="10" t="n">
        <v>710.9946666666666</v>
      </c>
    </row>
    <row r="263">
      <c r="A263" t="inlineStr">
        <is>
          <t>VD-21670</t>
        </is>
      </c>
      <c r="B263" t="inlineStr">
        <is>
          <t>Valerie Dominguez</t>
        </is>
      </c>
      <c r="C263" t="inlineStr">
        <is>
          <t>Consumer</t>
        </is>
      </c>
      <c r="D263" t="inlineStr">
        <is>
          <t>West</t>
        </is>
      </c>
      <c r="E263" s="10" t="n">
        <v>2126.034</v>
      </c>
      <c r="F263" s="10" t="n">
        <v>576.5563</v>
      </c>
      <c r="G263" t="n">
        <v>1</v>
      </c>
      <c r="H263" t="n">
        <v>27</v>
      </c>
      <c r="I263" s="10" t="n">
        <v>2126.034</v>
      </c>
    </row>
    <row r="264">
      <c r="A264" t="inlineStr">
        <is>
          <t>LA-16780</t>
        </is>
      </c>
      <c r="B264" t="inlineStr">
        <is>
          <t>Laura Armstrong</t>
        </is>
      </c>
      <c r="C264" t="inlineStr">
        <is>
          <t>Corporate</t>
        </is>
      </c>
      <c r="D264" t="inlineStr">
        <is>
          <t>East</t>
        </is>
      </c>
      <c r="E264" s="10" t="n">
        <v>2123.71</v>
      </c>
      <c r="F264" s="10" t="n">
        <v>664.0879</v>
      </c>
      <c r="G264" t="n">
        <v>3</v>
      </c>
      <c r="H264" t="n">
        <v>34</v>
      </c>
      <c r="I264" s="10" t="n">
        <v>707.9033333333333</v>
      </c>
    </row>
    <row r="265">
      <c r="A265" t="inlineStr">
        <is>
          <t>AM-10705</t>
        </is>
      </c>
      <c r="B265" t="inlineStr">
        <is>
          <t>Anne McFarland</t>
        </is>
      </c>
      <c r="C265" t="inlineStr">
        <is>
          <t>Consumer</t>
        </is>
      </c>
      <c r="D265" t="inlineStr">
        <is>
          <t>East</t>
        </is>
      </c>
      <c r="E265" s="10" t="n">
        <v>2116.506</v>
      </c>
      <c r="F265" s="10" t="n">
        <v>472.0844</v>
      </c>
      <c r="G265" t="n">
        <v>1</v>
      </c>
      <c r="H265" t="n">
        <v>20</v>
      </c>
      <c r="I265" s="10" t="n">
        <v>2116.506</v>
      </c>
    </row>
    <row r="266">
      <c r="A266" t="inlineStr">
        <is>
          <t>MC-17275</t>
        </is>
      </c>
      <c r="B266" t="inlineStr">
        <is>
          <t>Marc Crier</t>
        </is>
      </c>
      <c r="C266" t="inlineStr">
        <is>
          <t>Consumer</t>
        </is>
      </c>
      <c r="D266" t="inlineStr">
        <is>
          <t>West</t>
        </is>
      </c>
      <c r="E266" s="10" t="n">
        <v>2109.058</v>
      </c>
      <c r="F266" s="10" t="n">
        <v>303.1007</v>
      </c>
      <c r="G266" t="n">
        <v>5</v>
      </c>
      <c r="H266" t="n">
        <v>35</v>
      </c>
      <c r="I266" s="10" t="n">
        <v>421.8116</v>
      </c>
    </row>
    <row r="267">
      <c r="A267" t="inlineStr">
        <is>
          <t>KD-16615</t>
        </is>
      </c>
      <c r="B267" t="inlineStr">
        <is>
          <t>Ken Dana</t>
        </is>
      </c>
      <c r="C267" t="inlineStr">
        <is>
          <t>Corporate</t>
        </is>
      </c>
      <c r="D267" t="inlineStr">
        <is>
          <t>West</t>
        </is>
      </c>
      <c r="E267" s="10" t="n">
        <v>2096.822</v>
      </c>
      <c r="F267" s="10" t="n">
        <v>493.8819</v>
      </c>
      <c r="G267" t="n">
        <v>4</v>
      </c>
      <c r="H267" t="n">
        <v>48</v>
      </c>
      <c r="I267" s="10" t="n">
        <v>524.2055</v>
      </c>
    </row>
    <row r="268">
      <c r="A268" t="inlineStr">
        <is>
          <t>EN-13780</t>
        </is>
      </c>
      <c r="B268" t="inlineStr">
        <is>
          <t>Edward Nazzal</t>
        </is>
      </c>
      <c r="C268" t="inlineStr">
        <is>
          <t>Consumer</t>
        </is>
      </c>
      <c r="D268" t="inlineStr">
        <is>
          <t>East</t>
        </is>
      </c>
      <c r="E268" s="10" t="n">
        <v>2091.834</v>
      </c>
      <c r="F268" s="10" t="n">
        <v>448.5463</v>
      </c>
      <c r="G268" t="n">
        <v>2</v>
      </c>
      <c r="H268" t="n">
        <v>19</v>
      </c>
      <c r="I268" s="10" t="n">
        <v>1045.917</v>
      </c>
    </row>
    <row r="269">
      <c r="A269" t="inlineStr">
        <is>
          <t>FA-14230</t>
        </is>
      </c>
      <c r="B269" t="inlineStr">
        <is>
          <t>Frank Atkinson</t>
        </is>
      </c>
      <c r="C269" t="inlineStr">
        <is>
          <t>Corporate</t>
        </is>
      </c>
      <c r="D269" t="inlineStr">
        <is>
          <t>West</t>
        </is>
      </c>
      <c r="E269" s="10" t="n">
        <v>2082.754</v>
      </c>
      <c r="F269" s="10" t="n">
        <v>442.4948000000001</v>
      </c>
      <c r="G269" t="n">
        <v>4</v>
      </c>
      <c r="H269" t="n">
        <v>26</v>
      </c>
      <c r="I269" s="10" t="n">
        <v>520.6885</v>
      </c>
    </row>
    <row r="270">
      <c r="A270" t="inlineStr">
        <is>
          <t>PF-19225</t>
        </is>
      </c>
      <c r="B270" t="inlineStr">
        <is>
          <t>Phillip Flathmann</t>
        </is>
      </c>
      <c r="C270" t="inlineStr">
        <is>
          <t>Consumer</t>
        </is>
      </c>
      <c r="D270" t="inlineStr">
        <is>
          <t>West</t>
        </is>
      </c>
      <c r="E270" s="10" t="n">
        <v>2070.178</v>
      </c>
      <c r="F270" s="10" t="n">
        <v>551.8863</v>
      </c>
      <c r="G270" t="n">
        <v>4</v>
      </c>
      <c r="H270" t="n">
        <v>31</v>
      </c>
      <c r="I270" s="10" t="n">
        <v>517.5445</v>
      </c>
    </row>
    <row r="271">
      <c r="A271" t="inlineStr">
        <is>
          <t>DR-12880</t>
        </is>
      </c>
      <c r="B271" t="inlineStr">
        <is>
          <t>Dan Reichenbach</t>
        </is>
      </c>
      <c r="C271" t="inlineStr">
        <is>
          <t>Corporate</t>
        </is>
      </c>
      <c r="D271" t="inlineStr">
        <is>
          <t>East</t>
        </is>
      </c>
      <c r="E271" s="10" t="n">
        <v>2069.326</v>
      </c>
      <c r="F271" s="10" t="n">
        <v>666.6433</v>
      </c>
      <c r="G271" t="n">
        <v>5</v>
      </c>
      <c r="H271" t="n">
        <v>42</v>
      </c>
      <c r="I271" s="10" t="n">
        <v>413.8652</v>
      </c>
    </row>
    <row r="272">
      <c r="A272" t="inlineStr">
        <is>
          <t>DF-13135</t>
        </is>
      </c>
      <c r="B272" t="inlineStr">
        <is>
          <t>David Flashing</t>
        </is>
      </c>
      <c r="C272" t="inlineStr">
        <is>
          <t>Consumer</t>
        </is>
      </c>
      <c r="D272" t="inlineStr">
        <is>
          <t>Central</t>
        </is>
      </c>
      <c r="E272" s="10" t="n">
        <v>2067.796</v>
      </c>
      <c r="F272" s="10" t="n">
        <v>-397.1276</v>
      </c>
      <c r="G272" t="n">
        <v>1</v>
      </c>
      <c r="H272" t="n">
        <v>10</v>
      </c>
      <c r="I272" s="10" t="n">
        <v>2067.796</v>
      </c>
    </row>
    <row r="273">
      <c r="A273" t="inlineStr">
        <is>
          <t>PK-19075</t>
        </is>
      </c>
      <c r="B273" t="inlineStr">
        <is>
          <t>Pete Kriz</t>
        </is>
      </c>
      <c r="C273" t="inlineStr">
        <is>
          <t>Consumer</t>
        </is>
      </c>
      <c r="D273" t="inlineStr">
        <is>
          <t>West</t>
        </is>
      </c>
      <c r="E273" s="10" t="n">
        <v>2066.396</v>
      </c>
      <c r="F273" s="10" t="n">
        <v>108.882</v>
      </c>
      <c r="G273" t="n">
        <v>3</v>
      </c>
      <c r="H273" t="n">
        <v>22</v>
      </c>
      <c r="I273" s="10" t="n">
        <v>688.7986666666666</v>
      </c>
    </row>
    <row r="274">
      <c r="A274" t="inlineStr">
        <is>
          <t>NP-18700</t>
        </is>
      </c>
      <c r="B274" t="inlineStr">
        <is>
          <t>Nora Preis</t>
        </is>
      </c>
      <c r="C274" t="inlineStr">
        <is>
          <t>Consumer</t>
        </is>
      </c>
      <c r="D274" t="inlineStr">
        <is>
          <t>East</t>
        </is>
      </c>
      <c r="E274" s="10" t="n">
        <v>2064.488</v>
      </c>
      <c r="F274" s="10" t="n">
        <v>239.9774</v>
      </c>
      <c r="G274" t="n">
        <v>2</v>
      </c>
      <c r="H274" t="n">
        <v>10</v>
      </c>
      <c r="I274" s="10" t="n">
        <v>1032.244</v>
      </c>
    </row>
    <row r="275">
      <c r="A275" t="inlineStr">
        <is>
          <t>JK-15205</t>
        </is>
      </c>
      <c r="B275" t="inlineStr">
        <is>
          <t>Jamie Kunitz</t>
        </is>
      </c>
      <c r="C275" t="inlineStr">
        <is>
          <t>Consumer</t>
        </is>
      </c>
      <c r="D275" t="inlineStr">
        <is>
          <t>South</t>
        </is>
      </c>
      <c r="E275" s="10" t="n">
        <v>2063.144</v>
      </c>
      <c r="F275" s="10" t="n">
        <v>631.8126</v>
      </c>
      <c r="G275" t="n">
        <v>2</v>
      </c>
      <c r="H275" t="n">
        <v>29</v>
      </c>
      <c r="I275" s="10" t="n">
        <v>1031.572</v>
      </c>
    </row>
    <row r="276">
      <c r="A276" t="inlineStr">
        <is>
          <t>EM-13810</t>
        </is>
      </c>
      <c r="B276" t="inlineStr">
        <is>
          <t>Eleni McCrary</t>
        </is>
      </c>
      <c r="C276" t="inlineStr">
        <is>
          <t>Corporate</t>
        </is>
      </c>
      <c r="D276" t="inlineStr">
        <is>
          <t>West</t>
        </is>
      </c>
      <c r="E276" s="10" t="n">
        <v>2056.376</v>
      </c>
      <c r="F276" s="10" t="n">
        <v>-137.7653</v>
      </c>
      <c r="G276" t="n">
        <v>2</v>
      </c>
      <c r="H276" t="n">
        <v>14</v>
      </c>
      <c r="I276" s="10" t="n">
        <v>1028.188</v>
      </c>
    </row>
    <row r="277">
      <c r="A277" t="inlineStr">
        <is>
          <t>EB-13705</t>
        </is>
      </c>
      <c r="B277" t="inlineStr">
        <is>
          <t>Ed Braxton</t>
        </is>
      </c>
      <c r="C277" t="inlineStr">
        <is>
          <t>Corporate</t>
        </is>
      </c>
      <c r="D277" t="inlineStr">
        <is>
          <t>West</t>
        </is>
      </c>
      <c r="E277" s="10" t="n">
        <v>2050.184</v>
      </c>
      <c r="F277" s="10" t="n">
        <v>81.88040000000001</v>
      </c>
      <c r="G277" t="n">
        <v>3</v>
      </c>
      <c r="H277" t="n">
        <v>22</v>
      </c>
      <c r="I277" s="10" t="n">
        <v>683.3946666666667</v>
      </c>
    </row>
    <row r="278">
      <c r="A278" t="inlineStr">
        <is>
          <t>RW-19540</t>
        </is>
      </c>
      <c r="B278" t="inlineStr">
        <is>
          <t>Rick Wilson</t>
        </is>
      </c>
      <c r="C278" t="inlineStr">
        <is>
          <t>Corporate</t>
        </is>
      </c>
      <c r="D278" t="inlineStr">
        <is>
          <t>Central</t>
        </is>
      </c>
      <c r="E278" s="10" t="n">
        <v>2049.534</v>
      </c>
      <c r="F278" s="10" t="n">
        <v>568.1281</v>
      </c>
      <c r="G278" t="n">
        <v>1</v>
      </c>
      <c r="H278" t="n">
        <v>10</v>
      </c>
      <c r="I278" s="10" t="n">
        <v>2049.534</v>
      </c>
    </row>
    <row r="279">
      <c r="A279" t="inlineStr">
        <is>
          <t>JG-15115</t>
        </is>
      </c>
      <c r="B279" t="inlineStr">
        <is>
          <t>Jack Garza</t>
        </is>
      </c>
      <c r="C279" t="inlineStr">
        <is>
          <t>Consumer</t>
        </is>
      </c>
      <c r="D279" t="inlineStr">
        <is>
          <t>West</t>
        </is>
      </c>
      <c r="E279" s="10" t="n">
        <v>2046.354</v>
      </c>
      <c r="F279" s="10" t="n">
        <v>729.7065</v>
      </c>
      <c r="G279" t="n">
        <v>1</v>
      </c>
      <c r="H279" t="n">
        <v>5</v>
      </c>
      <c r="I279" s="10" t="n">
        <v>2046.354</v>
      </c>
    </row>
    <row r="280">
      <c r="A280" t="inlineStr">
        <is>
          <t>DB-13060</t>
        </is>
      </c>
      <c r="B280" t="inlineStr">
        <is>
          <t>Dave Brooks</t>
        </is>
      </c>
      <c r="C280" t="inlineStr">
        <is>
          <t>Consumer</t>
        </is>
      </c>
      <c r="D280" t="inlineStr">
        <is>
          <t>East</t>
        </is>
      </c>
      <c r="E280" s="10" t="n">
        <v>2040.99</v>
      </c>
      <c r="F280" s="10" t="n">
        <v>565.4285</v>
      </c>
      <c r="G280" t="n">
        <v>2</v>
      </c>
      <c r="H280" t="n">
        <v>14</v>
      </c>
      <c r="I280" s="10" t="n">
        <v>1020.495</v>
      </c>
    </row>
    <row r="281">
      <c r="A281" t="inlineStr">
        <is>
          <t>EB-13750</t>
        </is>
      </c>
      <c r="B281" t="inlineStr">
        <is>
          <t>Edward Becker</t>
        </is>
      </c>
      <c r="C281" t="inlineStr">
        <is>
          <t>Corporate</t>
        </is>
      </c>
      <c r="D281" t="inlineStr">
        <is>
          <t>East</t>
        </is>
      </c>
      <c r="E281" s="10" t="n">
        <v>2034.036</v>
      </c>
      <c r="F281" s="10" t="n">
        <v>233.1756</v>
      </c>
      <c r="G281" t="n">
        <v>3</v>
      </c>
      <c r="H281" t="n">
        <v>34</v>
      </c>
      <c r="I281" s="10" t="n">
        <v>678.0119999999999</v>
      </c>
    </row>
    <row r="282">
      <c r="A282" t="inlineStr">
        <is>
          <t>KC-16255</t>
        </is>
      </c>
      <c r="B282" t="inlineStr">
        <is>
          <t>Karen Carlisle</t>
        </is>
      </c>
      <c r="C282" t="inlineStr">
        <is>
          <t>Corporate</t>
        </is>
      </c>
      <c r="D282" t="inlineStr">
        <is>
          <t>South</t>
        </is>
      </c>
      <c r="E282" s="10" t="n">
        <v>2033.29</v>
      </c>
      <c r="F282" s="10" t="n">
        <v>849.4193</v>
      </c>
      <c r="G282" t="n">
        <v>3</v>
      </c>
      <c r="H282" t="n">
        <v>35</v>
      </c>
      <c r="I282" s="10" t="n">
        <v>677.7633333333333</v>
      </c>
    </row>
    <row r="283">
      <c r="A283" t="inlineStr">
        <is>
          <t>CM-12385</t>
        </is>
      </c>
      <c r="B283" t="inlineStr">
        <is>
          <t>Christopher Martinez</t>
        </is>
      </c>
      <c r="C283" t="inlineStr">
        <is>
          <t>Consumer</t>
        </is>
      </c>
      <c r="D283" t="inlineStr">
        <is>
          <t>West</t>
        </is>
      </c>
      <c r="E283" s="10" t="n">
        <v>2031.392</v>
      </c>
      <c r="F283" s="10" t="n">
        <v>685.6176</v>
      </c>
      <c r="G283" t="n">
        <v>1</v>
      </c>
      <c r="H283" t="n">
        <v>11</v>
      </c>
      <c r="I283" s="10" t="n">
        <v>2031.392</v>
      </c>
    </row>
    <row r="284">
      <c r="A284" t="inlineStr">
        <is>
          <t>TH-21115</t>
        </is>
      </c>
      <c r="B284" t="inlineStr">
        <is>
          <t>Thea Hudgings</t>
        </is>
      </c>
      <c r="C284" t="inlineStr">
        <is>
          <t>Corporate</t>
        </is>
      </c>
      <c r="D284" t="inlineStr">
        <is>
          <t>Central</t>
        </is>
      </c>
      <c r="E284" s="10" t="n">
        <v>2027.188</v>
      </c>
      <c r="F284" s="10" t="n">
        <v>-82.8626</v>
      </c>
      <c r="G284" t="n">
        <v>1</v>
      </c>
      <c r="H284" t="n">
        <v>12</v>
      </c>
      <c r="I284" s="10" t="n">
        <v>2027.188</v>
      </c>
    </row>
    <row r="285">
      <c r="A285" t="inlineStr">
        <is>
          <t>CA-11965</t>
        </is>
      </c>
      <c r="B285" t="inlineStr">
        <is>
          <t>Carol Adams</t>
        </is>
      </c>
      <c r="C285" t="inlineStr">
        <is>
          <t>Corporate</t>
        </is>
      </c>
      <c r="D285" t="inlineStr">
        <is>
          <t>East</t>
        </is>
      </c>
      <c r="E285" s="10" t="n">
        <v>2024.408</v>
      </c>
      <c r="F285" s="10" t="n">
        <v>908.8444</v>
      </c>
      <c r="G285" t="n">
        <v>2</v>
      </c>
      <c r="H285" t="n">
        <v>8</v>
      </c>
      <c r="I285" s="10" t="n">
        <v>1012.204</v>
      </c>
    </row>
    <row r="286">
      <c r="A286" t="inlineStr">
        <is>
          <t>GM-14680</t>
        </is>
      </c>
      <c r="B286" t="inlineStr">
        <is>
          <t>Greg Matthias</t>
        </is>
      </c>
      <c r="C286" t="inlineStr">
        <is>
          <t>Consumer</t>
        </is>
      </c>
      <c r="D286" t="inlineStr">
        <is>
          <t>West</t>
        </is>
      </c>
      <c r="E286" s="10" t="n">
        <v>2023.544</v>
      </c>
      <c r="F286" s="10" t="n">
        <v>234.5035</v>
      </c>
      <c r="G286" t="n">
        <v>3</v>
      </c>
      <c r="H286" t="n">
        <v>21</v>
      </c>
      <c r="I286" s="10" t="n">
        <v>674.5146666666667</v>
      </c>
    </row>
    <row r="287">
      <c r="A287" t="inlineStr">
        <is>
          <t>MG-17650</t>
        </is>
      </c>
      <c r="B287" t="inlineStr">
        <is>
          <t>Matthew Grinstein</t>
        </is>
      </c>
      <c r="C287" t="inlineStr">
        <is>
          <t>Home Office</t>
        </is>
      </c>
      <c r="D287" t="inlineStr">
        <is>
          <t>Central</t>
        </is>
      </c>
      <c r="E287" s="10" t="n">
        <v>2017.372</v>
      </c>
      <c r="F287" s="10" t="n">
        <v>395.8616</v>
      </c>
      <c r="G287" t="n">
        <v>3</v>
      </c>
      <c r="H287" t="n">
        <v>38</v>
      </c>
      <c r="I287" s="10" t="n">
        <v>672.4573333333333</v>
      </c>
    </row>
    <row r="288">
      <c r="A288" t="inlineStr">
        <is>
          <t>AS-10225</t>
        </is>
      </c>
      <c r="B288" t="inlineStr">
        <is>
          <t>Alan Schoenberger</t>
        </is>
      </c>
      <c r="C288" t="inlineStr">
        <is>
          <t>Corporate</t>
        </is>
      </c>
      <c r="D288" t="inlineStr">
        <is>
          <t>West</t>
        </is>
      </c>
      <c r="E288" s="10" t="n">
        <v>2017.184</v>
      </c>
      <c r="F288" s="10" t="n">
        <v>262.2209</v>
      </c>
      <c r="G288" t="n">
        <v>3</v>
      </c>
      <c r="H288" t="n">
        <v>25</v>
      </c>
      <c r="I288" s="10" t="n">
        <v>672.3946666666667</v>
      </c>
    </row>
    <row r="289">
      <c r="A289" t="inlineStr">
        <is>
          <t>ND-18370</t>
        </is>
      </c>
      <c r="B289" t="inlineStr">
        <is>
          <t>Natalie DeCherney</t>
        </is>
      </c>
      <c r="C289" t="inlineStr">
        <is>
          <t>Consumer</t>
        </is>
      </c>
      <c r="D289" t="inlineStr">
        <is>
          <t>East</t>
        </is>
      </c>
      <c r="E289" s="10" t="n">
        <v>2006.298</v>
      </c>
      <c r="F289" s="10" t="n">
        <v>353.659</v>
      </c>
      <c r="G289" t="n">
        <v>2</v>
      </c>
      <c r="H289" t="n">
        <v>20</v>
      </c>
      <c r="I289" s="10" t="n">
        <v>1003.149</v>
      </c>
    </row>
    <row r="290">
      <c r="A290" t="inlineStr">
        <is>
          <t>JD-16150</t>
        </is>
      </c>
      <c r="B290" t="inlineStr">
        <is>
          <t>Justin Deggeller</t>
        </is>
      </c>
      <c r="C290" t="inlineStr">
        <is>
          <t>Corporate</t>
        </is>
      </c>
      <c r="D290" t="inlineStr">
        <is>
          <t>Central</t>
        </is>
      </c>
      <c r="E290" s="10" t="n">
        <v>2005.36</v>
      </c>
      <c r="F290" s="10" t="n">
        <v>488.6107</v>
      </c>
      <c r="G290" t="n">
        <v>2</v>
      </c>
      <c r="H290" t="n">
        <v>14</v>
      </c>
      <c r="I290" s="10" t="n">
        <v>1002.68</v>
      </c>
    </row>
    <row r="291">
      <c r="A291" t="inlineStr">
        <is>
          <t>CM-12160</t>
        </is>
      </c>
      <c r="B291" t="inlineStr">
        <is>
          <t>Charles McCrossin</t>
        </is>
      </c>
      <c r="C291" t="inlineStr">
        <is>
          <t>Consumer</t>
        </is>
      </c>
      <c r="D291" t="inlineStr">
        <is>
          <t>West</t>
        </is>
      </c>
      <c r="E291" s="10" t="n">
        <v>2003.52</v>
      </c>
      <c r="F291" s="10" t="n">
        <v>-325.572</v>
      </c>
      <c r="G291" t="n">
        <v>1</v>
      </c>
      <c r="H291" t="n">
        <v>6</v>
      </c>
      <c r="I291" s="10" t="n">
        <v>2003.52</v>
      </c>
    </row>
    <row r="292">
      <c r="A292" t="inlineStr">
        <is>
          <t>RO-19780</t>
        </is>
      </c>
      <c r="B292" t="inlineStr">
        <is>
          <t>Rose O'Brian</t>
        </is>
      </c>
      <c r="C292" t="inlineStr">
        <is>
          <t>Consumer</t>
        </is>
      </c>
      <c r="D292" t="inlineStr">
        <is>
          <t>South</t>
        </is>
      </c>
      <c r="E292" s="10" t="n">
        <v>1998.84</v>
      </c>
      <c r="F292" s="10" t="n">
        <v>-1097.8584</v>
      </c>
      <c r="G292" t="n">
        <v>3</v>
      </c>
      <c r="H292" t="n">
        <v>20</v>
      </c>
      <c r="I292" s="10" t="n">
        <v>666.2800000000001</v>
      </c>
    </row>
    <row r="293">
      <c r="A293" t="inlineStr">
        <is>
          <t>JK-15205</t>
        </is>
      </c>
      <c r="B293" t="inlineStr">
        <is>
          <t>Jamie Kunitz</t>
        </is>
      </c>
      <c r="C293" t="inlineStr">
        <is>
          <t>Consumer</t>
        </is>
      </c>
      <c r="D293" t="inlineStr">
        <is>
          <t>West</t>
        </is>
      </c>
      <c r="E293" s="10" t="n">
        <v>1993.772</v>
      </c>
      <c r="F293" s="10" t="n">
        <v>557.3313000000001</v>
      </c>
      <c r="G293" t="n">
        <v>1</v>
      </c>
      <c r="H293" t="n">
        <v>30</v>
      </c>
      <c r="I293" s="10" t="n">
        <v>1993.772</v>
      </c>
    </row>
    <row r="294">
      <c r="A294" t="inlineStr">
        <is>
          <t>BF-11170</t>
        </is>
      </c>
      <c r="B294" t="inlineStr">
        <is>
          <t>Ben Ferrer</t>
        </is>
      </c>
      <c r="C294" t="inlineStr">
        <is>
          <t>Home Office</t>
        </is>
      </c>
      <c r="D294" t="inlineStr">
        <is>
          <t>West</t>
        </is>
      </c>
      <c r="E294" s="10" t="n">
        <v>1991.814</v>
      </c>
      <c r="F294" s="10" t="n">
        <v>270.7535</v>
      </c>
      <c r="G294" t="n">
        <v>4</v>
      </c>
      <c r="H294" t="n">
        <v>44</v>
      </c>
      <c r="I294" s="10" t="n">
        <v>497.9535</v>
      </c>
    </row>
    <row r="295">
      <c r="A295" t="inlineStr">
        <is>
          <t>SB-20185</t>
        </is>
      </c>
      <c r="B295" t="inlineStr">
        <is>
          <t>Sarah Brown</t>
        </is>
      </c>
      <c r="C295" t="inlineStr">
        <is>
          <t>Consumer</t>
        </is>
      </c>
      <c r="D295" t="inlineStr">
        <is>
          <t>Central</t>
        </is>
      </c>
      <c r="E295" s="10" t="n">
        <v>1988.078</v>
      </c>
      <c r="F295" s="10" t="n">
        <v>414.0737</v>
      </c>
      <c r="G295" t="n">
        <v>2</v>
      </c>
      <c r="H295" t="n">
        <v>14</v>
      </c>
      <c r="I295" s="10" t="n">
        <v>994.039</v>
      </c>
    </row>
    <row r="296">
      <c r="A296" t="inlineStr">
        <is>
          <t>CC-12610</t>
        </is>
      </c>
      <c r="B296" t="inlineStr">
        <is>
          <t>Corey Catlett</t>
        </is>
      </c>
      <c r="C296" t="inlineStr">
        <is>
          <t>Corporate</t>
        </is>
      </c>
      <c r="D296" t="inlineStr">
        <is>
          <t>South</t>
        </is>
      </c>
      <c r="E296" s="10" t="n">
        <v>1983.832</v>
      </c>
      <c r="F296" s="10" t="n">
        <v>473.0325</v>
      </c>
      <c r="G296" t="n">
        <v>3</v>
      </c>
      <c r="H296" t="n">
        <v>19</v>
      </c>
      <c r="I296" s="10" t="n">
        <v>661.2773333333333</v>
      </c>
    </row>
    <row r="297">
      <c r="A297" t="inlineStr">
        <is>
          <t>IM-15070</t>
        </is>
      </c>
      <c r="B297" t="inlineStr">
        <is>
          <t>Irene Maddox</t>
        </is>
      </c>
      <c r="C297" t="inlineStr">
        <is>
          <t>Consumer</t>
        </is>
      </c>
      <c r="D297" t="inlineStr">
        <is>
          <t>South</t>
        </is>
      </c>
      <c r="E297" s="10" t="n">
        <v>1979.89</v>
      </c>
      <c r="F297" s="10" t="n">
        <v>240.6027</v>
      </c>
      <c r="G297" t="n">
        <v>1</v>
      </c>
      <c r="H297" t="n">
        <v>21</v>
      </c>
      <c r="I297" s="10" t="n">
        <v>1979.89</v>
      </c>
    </row>
    <row r="298">
      <c r="A298" t="inlineStr">
        <is>
          <t>SJ-20125</t>
        </is>
      </c>
      <c r="B298" t="inlineStr">
        <is>
          <t>Sanjit Jacobs</t>
        </is>
      </c>
      <c r="C298" t="inlineStr">
        <is>
          <t>Home Office</t>
        </is>
      </c>
      <c r="D298" t="inlineStr">
        <is>
          <t>Central</t>
        </is>
      </c>
      <c r="E298" s="10" t="n">
        <v>1977.47</v>
      </c>
      <c r="F298" s="10" t="n">
        <v>-4.334400000000002</v>
      </c>
      <c r="G298" t="n">
        <v>3</v>
      </c>
      <c r="H298" t="n">
        <v>38</v>
      </c>
      <c r="I298" s="10" t="n">
        <v>659.1566666666666</v>
      </c>
    </row>
    <row r="299">
      <c r="A299" t="inlineStr">
        <is>
          <t>EB-14110</t>
        </is>
      </c>
      <c r="B299" t="inlineStr">
        <is>
          <t>Eugene Barchas</t>
        </is>
      </c>
      <c r="C299" t="inlineStr">
        <is>
          <t>Consumer</t>
        </is>
      </c>
      <c r="D299" t="inlineStr">
        <is>
          <t>East</t>
        </is>
      </c>
      <c r="E299" s="10" t="n">
        <v>1976.826</v>
      </c>
      <c r="F299" s="10" t="n">
        <v>138.2534</v>
      </c>
      <c r="G299" t="n">
        <v>4</v>
      </c>
      <c r="H299" t="n">
        <v>21</v>
      </c>
      <c r="I299" s="10" t="n">
        <v>494.2065</v>
      </c>
    </row>
    <row r="300">
      <c r="A300" t="inlineStr">
        <is>
          <t>RS-19765</t>
        </is>
      </c>
      <c r="B300" t="inlineStr">
        <is>
          <t>Roland Schwarz</t>
        </is>
      </c>
      <c r="C300" t="inlineStr">
        <is>
          <t>Corporate</t>
        </is>
      </c>
      <c r="D300" t="inlineStr">
        <is>
          <t>West</t>
        </is>
      </c>
      <c r="E300" s="10" t="n">
        <v>1976.52</v>
      </c>
      <c r="F300" s="10" t="n">
        <v>434.7493</v>
      </c>
      <c r="G300" t="n">
        <v>2</v>
      </c>
      <c r="H300" t="n">
        <v>15</v>
      </c>
      <c r="I300" s="10" t="n">
        <v>988.26</v>
      </c>
    </row>
    <row r="301">
      <c r="A301" t="inlineStr">
        <is>
          <t>BB-11545</t>
        </is>
      </c>
      <c r="B301" t="inlineStr">
        <is>
          <t>Brenda Bowman</t>
        </is>
      </c>
      <c r="C301" t="inlineStr">
        <is>
          <t>Corporate</t>
        </is>
      </c>
      <c r="D301" t="inlineStr">
        <is>
          <t>Central</t>
        </is>
      </c>
      <c r="E301" s="10" t="n">
        <v>1971.91</v>
      </c>
      <c r="F301" s="10" t="n">
        <v>332.9673</v>
      </c>
      <c r="G301" t="n">
        <v>5</v>
      </c>
      <c r="H301" t="n">
        <v>46</v>
      </c>
      <c r="I301" s="10" t="n">
        <v>394.3819999999999</v>
      </c>
    </row>
    <row r="302">
      <c r="A302" t="inlineStr">
        <is>
          <t>AA-10645</t>
        </is>
      </c>
      <c r="B302" t="inlineStr">
        <is>
          <t>Anna Andreadi</t>
        </is>
      </c>
      <c r="C302" t="inlineStr">
        <is>
          <t>Consumer</t>
        </is>
      </c>
      <c r="D302" t="inlineStr">
        <is>
          <t>Central</t>
        </is>
      </c>
      <c r="E302" s="10" t="n">
        <v>1971.46</v>
      </c>
      <c r="F302" s="10" t="n">
        <v>439.3138</v>
      </c>
      <c r="G302" t="n">
        <v>1</v>
      </c>
      <c r="H302" t="n">
        <v>12</v>
      </c>
      <c r="I302" s="10" t="n">
        <v>1971.46</v>
      </c>
    </row>
    <row r="303">
      <c r="A303" t="inlineStr">
        <is>
          <t>AC-10450</t>
        </is>
      </c>
      <c r="B303" t="inlineStr">
        <is>
          <t>Amy Cox</t>
        </is>
      </c>
      <c r="C303" t="inlineStr">
        <is>
          <t>Consumer</t>
        </is>
      </c>
      <c r="D303" t="inlineStr">
        <is>
          <t>West</t>
        </is>
      </c>
      <c r="E303" s="10" t="n">
        <v>1962.296</v>
      </c>
      <c r="F303" s="10" t="n">
        <v>464.7503</v>
      </c>
      <c r="G303" t="n">
        <v>2</v>
      </c>
      <c r="H303" t="n">
        <v>13</v>
      </c>
      <c r="I303" s="10" t="n">
        <v>981.148</v>
      </c>
    </row>
    <row r="304">
      <c r="A304" t="inlineStr">
        <is>
          <t>EP-13915</t>
        </is>
      </c>
      <c r="B304" t="inlineStr">
        <is>
          <t>Emily Phan</t>
        </is>
      </c>
      <c r="C304" t="inlineStr">
        <is>
          <t>Consumer</t>
        </is>
      </c>
      <c r="D304" t="inlineStr">
        <is>
          <t>East</t>
        </is>
      </c>
      <c r="E304" s="10" t="n">
        <v>1958.774</v>
      </c>
      <c r="F304" s="10" t="n">
        <v>286.2737</v>
      </c>
      <c r="G304" t="n">
        <v>3</v>
      </c>
      <c r="H304" t="n">
        <v>17</v>
      </c>
      <c r="I304" s="10" t="n">
        <v>652.9246666666667</v>
      </c>
    </row>
    <row r="305">
      <c r="A305" t="inlineStr">
        <is>
          <t>RW-19690</t>
        </is>
      </c>
      <c r="B305" t="inlineStr">
        <is>
          <t>Robert Waldorf</t>
        </is>
      </c>
      <c r="C305" t="inlineStr">
        <is>
          <t>Consumer</t>
        </is>
      </c>
      <c r="D305" t="inlineStr">
        <is>
          <t>East</t>
        </is>
      </c>
      <c r="E305" s="10" t="n">
        <v>1958.544</v>
      </c>
      <c r="F305" s="10" t="n">
        <v>316.5442</v>
      </c>
      <c r="G305" t="n">
        <v>1</v>
      </c>
      <c r="H305" t="n">
        <v>9</v>
      </c>
      <c r="I305" s="10" t="n">
        <v>1958.544</v>
      </c>
    </row>
    <row r="306">
      <c r="A306" t="inlineStr">
        <is>
          <t>AS-10090</t>
        </is>
      </c>
      <c r="B306" t="inlineStr">
        <is>
          <t>Adam Shillingsburg</t>
        </is>
      </c>
      <c r="C306" t="inlineStr">
        <is>
          <t>Consumer</t>
        </is>
      </c>
      <c r="D306" t="inlineStr">
        <is>
          <t>East</t>
        </is>
      </c>
      <c r="E306" s="10" t="n">
        <v>1954.374</v>
      </c>
      <c r="F306" s="10" t="n">
        <v>-223.914</v>
      </c>
      <c r="G306" t="n">
        <v>3</v>
      </c>
      <c r="H306" t="n">
        <v>37</v>
      </c>
      <c r="I306" s="10" t="n">
        <v>651.458</v>
      </c>
    </row>
    <row r="307">
      <c r="A307" t="inlineStr">
        <is>
          <t>KM-16720</t>
        </is>
      </c>
      <c r="B307" t="inlineStr">
        <is>
          <t>Kunst Miller</t>
        </is>
      </c>
      <c r="C307" t="inlineStr">
        <is>
          <t>Consumer</t>
        </is>
      </c>
      <c r="D307" t="inlineStr">
        <is>
          <t>East</t>
        </is>
      </c>
      <c r="E307" s="10" t="n">
        <v>1953.86</v>
      </c>
      <c r="F307" s="10" t="n">
        <v>440.4459</v>
      </c>
      <c r="G307" t="n">
        <v>3</v>
      </c>
      <c r="H307" t="n">
        <v>38</v>
      </c>
      <c r="I307" s="10" t="n">
        <v>651.2866666666666</v>
      </c>
    </row>
    <row r="308">
      <c r="A308" t="inlineStr">
        <is>
          <t>TC-21295</t>
        </is>
      </c>
      <c r="B308" t="inlineStr">
        <is>
          <t>Toby Carlisle</t>
        </is>
      </c>
      <c r="C308" t="inlineStr">
        <is>
          <t>Consumer</t>
        </is>
      </c>
      <c r="D308" t="inlineStr">
        <is>
          <t>East</t>
        </is>
      </c>
      <c r="E308" s="10" t="n">
        <v>1944.47</v>
      </c>
      <c r="F308" s="10" t="n">
        <v>342.5472</v>
      </c>
      <c r="G308" t="n">
        <v>2</v>
      </c>
      <c r="H308" t="n">
        <v>23</v>
      </c>
      <c r="I308" s="10" t="n">
        <v>972.2349999999999</v>
      </c>
    </row>
    <row r="309">
      <c r="A309" t="inlineStr">
        <is>
          <t>RA-19915</t>
        </is>
      </c>
      <c r="B309" t="inlineStr">
        <is>
          <t>Russell Applegate</t>
        </is>
      </c>
      <c r="C309" t="inlineStr">
        <is>
          <t>Consumer</t>
        </is>
      </c>
      <c r="D309" t="inlineStr">
        <is>
          <t>Central</t>
        </is>
      </c>
      <c r="E309" s="10" t="n">
        <v>1943.754</v>
      </c>
      <c r="F309" s="10" t="n">
        <v>-148.6196</v>
      </c>
      <c r="G309" t="n">
        <v>5</v>
      </c>
      <c r="H309" t="n">
        <v>54</v>
      </c>
      <c r="I309" s="10" t="n">
        <v>388.7508</v>
      </c>
    </row>
    <row r="310">
      <c r="A310" t="inlineStr">
        <is>
          <t>AH-10210</t>
        </is>
      </c>
      <c r="B310" t="inlineStr">
        <is>
          <t>Alan Hwang</t>
        </is>
      </c>
      <c r="C310" t="inlineStr">
        <is>
          <t>Consumer</t>
        </is>
      </c>
      <c r="D310" t="inlineStr">
        <is>
          <t>South</t>
        </is>
      </c>
      <c r="E310" s="10" t="n">
        <v>1942.996</v>
      </c>
      <c r="F310" s="10" t="n">
        <v>867.5466</v>
      </c>
      <c r="G310" t="n">
        <v>3</v>
      </c>
      <c r="H310" t="n">
        <v>13</v>
      </c>
      <c r="I310" s="10" t="n">
        <v>647.6653333333334</v>
      </c>
    </row>
    <row r="311">
      <c r="A311" t="inlineStr">
        <is>
          <t>RA-19285</t>
        </is>
      </c>
      <c r="B311" t="inlineStr">
        <is>
          <t>Ralph Arnett</t>
        </is>
      </c>
      <c r="C311" t="inlineStr">
        <is>
          <t>Consumer</t>
        </is>
      </c>
      <c r="D311" t="inlineStr">
        <is>
          <t>West</t>
        </is>
      </c>
      <c r="E311" s="10" t="n">
        <v>1941.894</v>
      </c>
      <c r="F311" s="10" t="n">
        <v>458.827</v>
      </c>
      <c r="G311" t="n">
        <v>2</v>
      </c>
      <c r="H311" t="n">
        <v>19</v>
      </c>
      <c r="I311" s="10" t="n">
        <v>970.947</v>
      </c>
    </row>
    <row r="312">
      <c r="A312" t="inlineStr">
        <is>
          <t>SC-20695</t>
        </is>
      </c>
      <c r="B312" t="inlineStr">
        <is>
          <t>Steve Chapman</t>
        </is>
      </c>
      <c r="C312" t="inlineStr">
        <is>
          <t>Corporate</t>
        </is>
      </c>
      <c r="D312" t="inlineStr">
        <is>
          <t>Central</t>
        </is>
      </c>
      <c r="E312" s="10" t="n">
        <v>1937.608</v>
      </c>
      <c r="F312" s="10" t="n">
        <v>539.0449</v>
      </c>
      <c r="G312" t="n">
        <v>7</v>
      </c>
      <c r="H312" t="n">
        <v>48</v>
      </c>
      <c r="I312" s="10" t="n">
        <v>276.8011428571428</v>
      </c>
    </row>
    <row r="313">
      <c r="A313" t="inlineStr">
        <is>
          <t>CC-12220</t>
        </is>
      </c>
      <c r="B313" t="inlineStr">
        <is>
          <t>Chris Cortes</t>
        </is>
      </c>
      <c r="C313" t="inlineStr">
        <is>
          <t>Consumer</t>
        </is>
      </c>
      <c r="D313" t="inlineStr">
        <is>
          <t>East</t>
        </is>
      </c>
      <c r="E313" s="10" t="n">
        <v>1931.176</v>
      </c>
      <c r="F313" s="10" t="n">
        <v>236.9031</v>
      </c>
      <c r="G313" t="n">
        <v>3</v>
      </c>
      <c r="H313" t="n">
        <v>32</v>
      </c>
      <c r="I313" s="10" t="n">
        <v>643.7253333333333</v>
      </c>
    </row>
    <row r="314">
      <c r="A314" t="inlineStr">
        <is>
          <t>CB-12535</t>
        </is>
      </c>
      <c r="B314" t="inlineStr">
        <is>
          <t>Claudia Bergmann</t>
        </is>
      </c>
      <c r="C314" t="inlineStr">
        <is>
          <t>Corporate</t>
        </is>
      </c>
      <c r="D314" t="inlineStr">
        <is>
          <t>East</t>
        </is>
      </c>
      <c r="E314" s="10" t="n">
        <v>1925.582</v>
      </c>
      <c r="F314" s="10" t="n">
        <v>550.2424</v>
      </c>
      <c r="G314" t="n">
        <v>4</v>
      </c>
      <c r="H314" t="n">
        <v>40</v>
      </c>
      <c r="I314" s="10" t="n">
        <v>481.3955</v>
      </c>
    </row>
    <row r="315">
      <c r="A315" t="inlineStr">
        <is>
          <t>BC-11125</t>
        </is>
      </c>
      <c r="B315" t="inlineStr">
        <is>
          <t>Becky Castell</t>
        </is>
      </c>
      <c r="C315" t="inlineStr">
        <is>
          <t>Home Office</t>
        </is>
      </c>
      <c r="D315" t="inlineStr">
        <is>
          <t>West</t>
        </is>
      </c>
      <c r="E315" s="10" t="n">
        <v>1924.182</v>
      </c>
      <c r="F315" s="10" t="n">
        <v>124.1274</v>
      </c>
      <c r="G315" t="n">
        <v>5</v>
      </c>
      <c r="H315" t="n">
        <v>43</v>
      </c>
      <c r="I315" s="10" t="n">
        <v>384.8364</v>
      </c>
    </row>
    <row r="316">
      <c r="A316" t="inlineStr">
        <is>
          <t>MW-18235</t>
        </is>
      </c>
      <c r="B316" t="inlineStr">
        <is>
          <t>Mitch Willingham</t>
        </is>
      </c>
      <c r="C316" t="inlineStr">
        <is>
          <t>Corporate</t>
        </is>
      </c>
      <c r="D316" t="inlineStr">
        <is>
          <t>West</t>
        </is>
      </c>
      <c r="E316" s="10" t="n">
        <v>1919.976</v>
      </c>
      <c r="F316" s="10" t="n">
        <v>215.9973</v>
      </c>
      <c r="G316" t="n">
        <v>1</v>
      </c>
      <c r="H316" t="n">
        <v>3</v>
      </c>
      <c r="I316" s="10" t="n">
        <v>1919.976</v>
      </c>
    </row>
    <row r="317">
      <c r="A317" t="inlineStr">
        <is>
          <t>NW-18400</t>
        </is>
      </c>
      <c r="B317" t="inlineStr">
        <is>
          <t>Natalie Webber</t>
        </is>
      </c>
      <c r="C317" t="inlineStr">
        <is>
          <t>Consumer</t>
        </is>
      </c>
      <c r="D317" t="inlineStr">
        <is>
          <t>South</t>
        </is>
      </c>
      <c r="E317" s="10" t="n">
        <v>1918.79</v>
      </c>
      <c r="F317" s="10" t="n">
        <v>506.9794</v>
      </c>
      <c r="G317" t="n">
        <v>1</v>
      </c>
      <c r="H317" t="n">
        <v>12</v>
      </c>
      <c r="I317" s="10" t="n">
        <v>1918.79</v>
      </c>
    </row>
    <row r="318">
      <c r="A318" t="inlineStr">
        <is>
          <t>BE-11410</t>
        </is>
      </c>
      <c r="B318" t="inlineStr">
        <is>
          <t>Bobby Elias</t>
        </is>
      </c>
      <c r="C318" t="inlineStr">
        <is>
          <t>Consumer</t>
        </is>
      </c>
      <c r="D318" t="inlineStr">
        <is>
          <t>Central</t>
        </is>
      </c>
      <c r="E318" s="10" t="n">
        <v>1918.326</v>
      </c>
      <c r="F318" s="10" t="n">
        <v>635.0619</v>
      </c>
      <c r="G318" t="n">
        <v>2</v>
      </c>
      <c r="H318" t="n">
        <v>9</v>
      </c>
      <c r="I318" s="10" t="n">
        <v>959.163</v>
      </c>
    </row>
    <row r="319">
      <c r="A319" t="inlineStr">
        <is>
          <t>CS-12355</t>
        </is>
      </c>
      <c r="B319" t="inlineStr">
        <is>
          <t>Christine Sundaresam</t>
        </is>
      </c>
      <c r="C319" t="inlineStr">
        <is>
          <t>Consumer</t>
        </is>
      </c>
      <c r="D319" t="inlineStr">
        <is>
          <t>South</t>
        </is>
      </c>
      <c r="E319" s="10" t="n">
        <v>1910.98</v>
      </c>
      <c r="F319" s="10" t="n">
        <v>617.8952</v>
      </c>
      <c r="G319" t="n">
        <v>4</v>
      </c>
      <c r="H319" t="n">
        <v>33</v>
      </c>
      <c r="I319" s="10" t="n">
        <v>477.745</v>
      </c>
    </row>
    <row r="320">
      <c r="A320" t="inlineStr">
        <is>
          <t>CL-12565</t>
        </is>
      </c>
      <c r="B320" t="inlineStr">
        <is>
          <t>Clay Ludtke</t>
        </is>
      </c>
      <c r="C320" t="inlineStr">
        <is>
          <t>Consumer</t>
        </is>
      </c>
      <c r="D320" t="inlineStr">
        <is>
          <t>Central</t>
        </is>
      </c>
      <c r="E320" s="10" t="n">
        <v>1909.08</v>
      </c>
      <c r="F320" s="10" t="n">
        <v>559.8407999999999</v>
      </c>
      <c r="G320" t="n">
        <v>2</v>
      </c>
      <c r="H320" t="n">
        <v>14</v>
      </c>
      <c r="I320" s="10" t="n">
        <v>954.5400000000001</v>
      </c>
    </row>
    <row r="321">
      <c r="A321" t="inlineStr">
        <is>
          <t>MH-17785</t>
        </is>
      </c>
      <c r="B321" t="inlineStr">
        <is>
          <t>Maya Herman</t>
        </is>
      </c>
      <c r="C321" t="inlineStr">
        <is>
          <t>Corporate</t>
        </is>
      </c>
      <c r="D321" t="inlineStr">
        <is>
          <t>West</t>
        </is>
      </c>
      <c r="E321" s="10" t="n">
        <v>1898.876</v>
      </c>
      <c r="F321" s="10" t="n">
        <v>135.3159</v>
      </c>
      <c r="G321" t="n">
        <v>3</v>
      </c>
      <c r="H321" t="n">
        <v>21</v>
      </c>
      <c r="I321" s="10" t="n">
        <v>632.9586666666667</v>
      </c>
    </row>
    <row r="322">
      <c r="A322" t="inlineStr">
        <is>
          <t>CR-12580</t>
        </is>
      </c>
      <c r="B322" t="inlineStr">
        <is>
          <t>Clay Rozendal</t>
        </is>
      </c>
      <c r="C322" t="inlineStr">
        <is>
          <t>Home Office</t>
        </is>
      </c>
      <c r="D322" t="inlineStr">
        <is>
          <t>West</t>
        </is>
      </c>
      <c r="E322" s="10" t="n">
        <v>1898.284</v>
      </c>
      <c r="F322" s="10" t="n">
        <v>116.4098</v>
      </c>
      <c r="G322" t="n">
        <v>2</v>
      </c>
      <c r="H322" t="n">
        <v>20</v>
      </c>
      <c r="I322" s="10" t="n">
        <v>949.1419999999999</v>
      </c>
    </row>
    <row r="323">
      <c r="A323" t="inlineStr">
        <is>
          <t>VP-21760</t>
        </is>
      </c>
      <c r="B323" t="inlineStr">
        <is>
          <t>Victoria Pisteka</t>
        </is>
      </c>
      <c r="C323" t="inlineStr">
        <is>
          <t>Corporate</t>
        </is>
      </c>
      <c r="D323" t="inlineStr">
        <is>
          <t>South</t>
        </is>
      </c>
      <c r="E323" s="10" t="n">
        <v>1893.786</v>
      </c>
      <c r="F323" s="10" t="n">
        <v>-964.4829</v>
      </c>
      <c r="G323" t="n">
        <v>1</v>
      </c>
      <c r="H323" t="n">
        <v>9</v>
      </c>
      <c r="I323" s="10" t="n">
        <v>1893.786</v>
      </c>
    </row>
    <row r="324">
      <c r="A324" t="inlineStr">
        <is>
          <t>RB-19465</t>
        </is>
      </c>
      <c r="B324" t="inlineStr">
        <is>
          <t>Rick Bensley</t>
        </is>
      </c>
      <c r="C324" t="inlineStr">
        <is>
          <t>Home Office</t>
        </is>
      </c>
      <c r="D324" t="inlineStr">
        <is>
          <t>Central</t>
        </is>
      </c>
      <c r="E324" s="10" t="n">
        <v>1893.406</v>
      </c>
      <c r="F324" s="10" t="n">
        <v>499.1323</v>
      </c>
      <c r="G324" t="n">
        <v>5</v>
      </c>
      <c r="H324" t="n">
        <v>32</v>
      </c>
      <c r="I324" s="10" t="n">
        <v>378.6812</v>
      </c>
    </row>
    <row r="325">
      <c r="A325" t="inlineStr">
        <is>
          <t>HG-14965</t>
        </is>
      </c>
      <c r="B325" t="inlineStr">
        <is>
          <t>Henry Goldwyn</t>
        </is>
      </c>
      <c r="C325" t="inlineStr">
        <is>
          <t>Corporate</t>
        </is>
      </c>
      <c r="D325" t="inlineStr">
        <is>
          <t>Central</t>
        </is>
      </c>
      <c r="E325" s="10" t="n">
        <v>1890.866</v>
      </c>
      <c r="F325" s="10" t="n">
        <v>-2930.8861</v>
      </c>
      <c r="G325" t="n">
        <v>2</v>
      </c>
      <c r="H325" t="n">
        <v>6</v>
      </c>
      <c r="I325" s="10" t="n">
        <v>945.433</v>
      </c>
    </row>
    <row r="326">
      <c r="A326" t="inlineStr">
        <is>
          <t>TH-21550</t>
        </is>
      </c>
      <c r="B326" t="inlineStr">
        <is>
          <t>Tracy Hopkins</t>
        </is>
      </c>
      <c r="C326" t="inlineStr">
        <is>
          <t>Home Office</t>
        </is>
      </c>
      <c r="D326" t="inlineStr">
        <is>
          <t>South</t>
        </is>
      </c>
      <c r="E326" s="10" t="n">
        <v>1889.156</v>
      </c>
      <c r="F326" s="10" t="n">
        <v>-1274.5544</v>
      </c>
      <c r="G326" t="n">
        <v>2</v>
      </c>
      <c r="H326" t="n">
        <v>8</v>
      </c>
      <c r="I326" s="10" t="n">
        <v>944.5780000000001</v>
      </c>
    </row>
    <row r="327">
      <c r="A327" t="inlineStr">
        <is>
          <t>JD-15895</t>
        </is>
      </c>
      <c r="B327" t="inlineStr">
        <is>
          <t>Jonathan Doherty</t>
        </is>
      </c>
      <c r="C327" t="inlineStr">
        <is>
          <t>Corporate</t>
        </is>
      </c>
      <c r="D327" t="inlineStr">
        <is>
          <t>West</t>
        </is>
      </c>
      <c r="E327" s="10" t="n">
        <v>1884.43</v>
      </c>
      <c r="F327" s="10" t="n">
        <v>541.0308</v>
      </c>
      <c r="G327" t="n">
        <v>4</v>
      </c>
      <c r="H327" t="n">
        <v>28</v>
      </c>
      <c r="I327" s="10" t="n">
        <v>471.1075</v>
      </c>
    </row>
    <row r="328">
      <c r="A328" t="inlineStr">
        <is>
          <t>CC-12685</t>
        </is>
      </c>
      <c r="B328" t="inlineStr">
        <is>
          <t>Craig Carroll</t>
        </is>
      </c>
      <c r="C328" t="inlineStr">
        <is>
          <t>Consumer</t>
        </is>
      </c>
      <c r="D328" t="inlineStr">
        <is>
          <t>East</t>
        </is>
      </c>
      <c r="E328" s="10" t="n">
        <v>1884.144</v>
      </c>
      <c r="F328" s="10" t="n">
        <v>592.242</v>
      </c>
      <c r="G328" t="n">
        <v>1</v>
      </c>
      <c r="H328" t="n">
        <v>17</v>
      </c>
      <c r="I328" s="10" t="n">
        <v>1884.144</v>
      </c>
    </row>
    <row r="329">
      <c r="A329" t="inlineStr">
        <is>
          <t>GM-14455</t>
        </is>
      </c>
      <c r="B329" t="inlineStr">
        <is>
          <t>Gary Mitchum</t>
        </is>
      </c>
      <c r="C329" t="inlineStr">
        <is>
          <t>Home Office</t>
        </is>
      </c>
      <c r="D329" t="inlineStr">
        <is>
          <t>East</t>
        </is>
      </c>
      <c r="E329" s="10" t="n">
        <v>1879.216</v>
      </c>
      <c r="F329" s="10" t="n">
        <v>467.0698</v>
      </c>
      <c r="G329" t="n">
        <v>3</v>
      </c>
      <c r="H329" t="n">
        <v>34</v>
      </c>
      <c r="I329" s="10" t="n">
        <v>626.4053333333333</v>
      </c>
    </row>
    <row r="330">
      <c r="A330" t="inlineStr">
        <is>
          <t>CL-12700</t>
        </is>
      </c>
      <c r="B330" t="inlineStr">
        <is>
          <t>Craig Leslie</t>
        </is>
      </c>
      <c r="C330" t="inlineStr">
        <is>
          <t>Home Office</t>
        </is>
      </c>
      <c r="D330" t="inlineStr">
        <is>
          <t>West</t>
        </is>
      </c>
      <c r="E330" s="10" t="n">
        <v>1876.916</v>
      </c>
      <c r="F330" s="10" t="n">
        <v>64.0966</v>
      </c>
      <c r="G330" t="n">
        <v>2</v>
      </c>
      <c r="H330" t="n">
        <v>22</v>
      </c>
      <c r="I330" s="10" t="n">
        <v>938.458</v>
      </c>
    </row>
    <row r="331">
      <c r="A331" t="inlineStr">
        <is>
          <t>CJ-12010</t>
        </is>
      </c>
      <c r="B331" t="inlineStr">
        <is>
          <t>Caroline Jumper</t>
        </is>
      </c>
      <c r="C331" t="inlineStr">
        <is>
          <t>Consumer</t>
        </is>
      </c>
      <c r="D331" t="inlineStr">
        <is>
          <t>Central</t>
        </is>
      </c>
      <c r="E331" s="10" t="n">
        <v>1875.128</v>
      </c>
      <c r="F331" s="10" t="n">
        <v>-98.07039999999999</v>
      </c>
      <c r="G331" t="n">
        <v>1</v>
      </c>
      <c r="H331" t="n">
        <v>11</v>
      </c>
      <c r="I331" s="10" t="n">
        <v>1875.128</v>
      </c>
    </row>
    <row r="332">
      <c r="A332" t="inlineStr">
        <is>
          <t>BS-11665</t>
        </is>
      </c>
      <c r="B332" t="inlineStr">
        <is>
          <t>Brian Stugart</t>
        </is>
      </c>
      <c r="C332" t="inlineStr">
        <is>
          <t>Consumer</t>
        </is>
      </c>
      <c r="D332" t="inlineStr">
        <is>
          <t>West</t>
        </is>
      </c>
      <c r="E332" s="10" t="n">
        <v>1873.606</v>
      </c>
      <c r="F332" s="10" t="n">
        <v>175.3879</v>
      </c>
      <c r="G332" t="n">
        <v>1</v>
      </c>
      <c r="H332" t="n">
        <v>30</v>
      </c>
      <c r="I332" s="10" t="n">
        <v>1873.606</v>
      </c>
    </row>
    <row r="333">
      <c r="A333" t="inlineStr">
        <is>
          <t>NM-18520</t>
        </is>
      </c>
      <c r="B333" t="inlineStr">
        <is>
          <t>Neoma Murray</t>
        </is>
      </c>
      <c r="C333" t="inlineStr">
        <is>
          <t>Consumer</t>
        </is>
      </c>
      <c r="D333" t="inlineStr">
        <is>
          <t>West</t>
        </is>
      </c>
      <c r="E333" s="10" t="n">
        <v>1868.762</v>
      </c>
      <c r="F333" s="10" t="n">
        <v>741.0980000000001</v>
      </c>
      <c r="G333" t="n">
        <v>4</v>
      </c>
      <c r="H333" t="n">
        <v>29</v>
      </c>
      <c r="I333" s="10" t="n">
        <v>467.1905</v>
      </c>
    </row>
    <row r="334">
      <c r="A334" t="inlineStr">
        <is>
          <t>CM-12655</t>
        </is>
      </c>
      <c r="B334" t="inlineStr">
        <is>
          <t>Corinna Mitchell</t>
        </is>
      </c>
      <c r="C334" t="inlineStr">
        <is>
          <t>Home Office</t>
        </is>
      </c>
      <c r="D334" t="inlineStr">
        <is>
          <t>West</t>
        </is>
      </c>
      <c r="E334" s="10" t="n">
        <v>1867.378</v>
      </c>
      <c r="F334" s="10" t="n">
        <v>249.2588</v>
      </c>
      <c r="G334" t="n">
        <v>2</v>
      </c>
      <c r="H334" t="n">
        <v>15</v>
      </c>
      <c r="I334" s="10" t="n">
        <v>933.6890000000001</v>
      </c>
    </row>
    <row r="335">
      <c r="A335" t="inlineStr">
        <is>
          <t>DB-13555</t>
        </is>
      </c>
      <c r="B335" t="inlineStr">
        <is>
          <t>Dorothy Badders</t>
        </is>
      </c>
      <c r="C335" t="inlineStr">
        <is>
          <t>Corporate</t>
        </is>
      </c>
      <c r="D335" t="inlineStr">
        <is>
          <t>South</t>
        </is>
      </c>
      <c r="E335" s="10" t="n">
        <v>1865.022</v>
      </c>
      <c r="F335" s="10" t="n">
        <v>125.8595</v>
      </c>
      <c r="G335" t="n">
        <v>4</v>
      </c>
      <c r="H335" t="n">
        <v>20</v>
      </c>
      <c r="I335" s="10" t="n">
        <v>466.2555</v>
      </c>
    </row>
    <row r="336">
      <c r="A336" t="inlineStr">
        <is>
          <t>DL-13495</t>
        </is>
      </c>
      <c r="B336" t="inlineStr">
        <is>
          <t>Dionis Lloyd</t>
        </is>
      </c>
      <c r="C336" t="inlineStr">
        <is>
          <t>Corporate</t>
        </is>
      </c>
      <c r="D336" t="inlineStr">
        <is>
          <t>East</t>
        </is>
      </c>
      <c r="E336" s="10" t="n">
        <v>1864.592</v>
      </c>
      <c r="F336" s="10" t="n">
        <v>-309.474</v>
      </c>
      <c r="G336" t="n">
        <v>2</v>
      </c>
      <c r="H336" t="n">
        <v>10</v>
      </c>
      <c r="I336" s="10" t="n">
        <v>932.296</v>
      </c>
    </row>
    <row r="337">
      <c r="A337" t="inlineStr">
        <is>
          <t>AH-10210</t>
        </is>
      </c>
      <c r="B337" t="inlineStr">
        <is>
          <t>Alan Hwang</t>
        </is>
      </c>
      <c r="C337" t="inlineStr">
        <is>
          <t>Consumer</t>
        </is>
      </c>
      <c r="D337" t="inlineStr">
        <is>
          <t>West</t>
        </is>
      </c>
      <c r="E337" s="10" t="n">
        <v>1864.4</v>
      </c>
      <c r="F337" s="10" t="n">
        <v>187.4196</v>
      </c>
      <c r="G337" t="n">
        <v>4</v>
      </c>
      <c r="H337" t="n">
        <v>22</v>
      </c>
      <c r="I337" s="10" t="n">
        <v>466.1</v>
      </c>
    </row>
    <row r="338">
      <c r="A338" t="inlineStr">
        <is>
          <t>HL-15040</t>
        </is>
      </c>
      <c r="B338" t="inlineStr">
        <is>
          <t>Hunter Lopez</t>
        </is>
      </c>
      <c r="C338" t="inlineStr">
        <is>
          <t>Consumer</t>
        </is>
      </c>
      <c r="D338" t="inlineStr">
        <is>
          <t>South</t>
        </is>
      </c>
      <c r="E338" s="10" t="n">
        <v>1859.4</v>
      </c>
      <c r="F338" s="10" t="n">
        <v>437.2475</v>
      </c>
      <c r="G338" t="n">
        <v>1</v>
      </c>
      <c r="H338" t="n">
        <v>27</v>
      </c>
      <c r="I338" s="10" t="n">
        <v>1859.4</v>
      </c>
    </row>
    <row r="339">
      <c r="A339" t="inlineStr">
        <is>
          <t>TN-21040</t>
        </is>
      </c>
      <c r="B339" t="inlineStr">
        <is>
          <t>Tanja Norvell</t>
        </is>
      </c>
      <c r="C339" t="inlineStr">
        <is>
          <t>Home Office</t>
        </is>
      </c>
      <c r="D339" t="inlineStr">
        <is>
          <t>West</t>
        </is>
      </c>
      <c r="E339" s="10" t="n">
        <v>1851.915</v>
      </c>
      <c r="F339" s="10" t="n">
        <v>-809.4884000000001</v>
      </c>
      <c r="G339" t="n">
        <v>4</v>
      </c>
      <c r="H339" t="n">
        <v>37</v>
      </c>
      <c r="I339" s="10" t="n">
        <v>462.97875</v>
      </c>
    </row>
    <row r="340">
      <c r="A340" t="inlineStr">
        <is>
          <t>BF-11170</t>
        </is>
      </c>
      <c r="B340" t="inlineStr">
        <is>
          <t>Ben Ferrer</t>
        </is>
      </c>
      <c r="C340" t="inlineStr">
        <is>
          <t>Home Office</t>
        </is>
      </c>
      <c r="D340" t="inlineStr">
        <is>
          <t>East</t>
        </is>
      </c>
      <c r="E340" s="10" t="n">
        <v>1851.232</v>
      </c>
      <c r="F340" s="10" t="n">
        <v>435.9575</v>
      </c>
      <c r="G340" t="n">
        <v>2</v>
      </c>
      <c r="H340" t="n">
        <v>17</v>
      </c>
      <c r="I340" s="10" t="n">
        <v>925.616</v>
      </c>
    </row>
    <row r="341">
      <c r="A341" t="inlineStr">
        <is>
          <t>JG-15160</t>
        </is>
      </c>
      <c r="B341" t="inlineStr">
        <is>
          <t>James Galang</t>
        </is>
      </c>
      <c r="C341" t="inlineStr">
        <is>
          <t>Consumer</t>
        </is>
      </c>
      <c r="D341" t="inlineStr">
        <is>
          <t>East</t>
        </is>
      </c>
      <c r="E341" s="10" t="n">
        <v>1848.238</v>
      </c>
      <c r="F341" s="10" t="n">
        <v>525.0797</v>
      </c>
      <c r="G341" t="n">
        <v>4</v>
      </c>
      <c r="H341" t="n">
        <v>12</v>
      </c>
      <c r="I341" s="10" t="n">
        <v>462.0595</v>
      </c>
    </row>
    <row r="342">
      <c r="A342" t="inlineStr">
        <is>
          <t>KN-16450</t>
        </is>
      </c>
      <c r="B342" t="inlineStr">
        <is>
          <t>Kean Nguyen</t>
        </is>
      </c>
      <c r="C342" t="inlineStr">
        <is>
          <t>Corporate</t>
        </is>
      </c>
      <c r="D342" t="inlineStr">
        <is>
          <t>West</t>
        </is>
      </c>
      <c r="E342" s="10" t="n">
        <v>1847.963</v>
      </c>
      <c r="F342" s="10" t="n">
        <v>124.3221</v>
      </c>
      <c r="G342" t="n">
        <v>2</v>
      </c>
      <c r="H342" t="n">
        <v>36</v>
      </c>
      <c r="I342" s="10" t="n">
        <v>923.9815</v>
      </c>
    </row>
    <row r="343">
      <c r="A343" t="inlineStr">
        <is>
          <t>IL-15100</t>
        </is>
      </c>
      <c r="B343" t="inlineStr">
        <is>
          <t>Ivan Liston</t>
        </is>
      </c>
      <c r="C343" t="inlineStr">
        <is>
          <t>Consumer</t>
        </is>
      </c>
      <c r="D343" t="inlineStr">
        <is>
          <t>East</t>
        </is>
      </c>
      <c r="E343" s="10" t="n">
        <v>1846.42</v>
      </c>
      <c r="F343" s="10" t="n">
        <v>408.1498</v>
      </c>
      <c r="G343" t="n">
        <v>2</v>
      </c>
      <c r="H343" t="n">
        <v>19</v>
      </c>
      <c r="I343" s="10" t="n">
        <v>923.21</v>
      </c>
    </row>
    <row r="344">
      <c r="A344" t="inlineStr">
        <is>
          <t>SC-20725</t>
        </is>
      </c>
      <c r="B344" t="inlineStr">
        <is>
          <t>Steven Cartwright</t>
        </is>
      </c>
      <c r="C344" t="inlineStr">
        <is>
          <t>Consumer</t>
        </is>
      </c>
      <c r="D344" t="inlineStr">
        <is>
          <t>Central</t>
        </is>
      </c>
      <c r="E344" s="10" t="n">
        <v>1841.812</v>
      </c>
      <c r="F344" s="10" t="n">
        <v>374.0263</v>
      </c>
      <c r="G344" t="n">
        <v>2</v>
      </c>
      <c r="H344" t="n">
        <v>26</v>
      </c>
      <c r="I344" s="10" t="n">
        <v>920.9060000000001</v>
      </c>
    </row>
    <row r="345">
      <c r="A345" t="inlineStr">
        <is>
          <t>DH-13075</t>
        </is>
      </c>
      <c r="B345" t="inlineStr">
        <is>
          <t>Dave Hallsten</t>
        </is>
      </c>
      <c r="C345" t="inlineStr">
        <is>
          <t>Corporate</t>
        </is>
      </c>
      <c r="D345" t="inlineStr">
        <is>
          <t>South</t>
        </is>
      </c>
      <c r="E345" s="10" t="n">
        <v>1841.79</v>
      </c>
      <c r="F345" s="10" t="n">
        <v>669.4113</v>
      </c>
      <c r="G345" t="n">
        <v>2</v>
      </c>
      <c r="H345" t="n">
        <v>30</v>
      </c>
      <c r="I345" s="10" t="n">
        <v>920.8950000000001</v>
      </c>
    </row>
    <row r="346">
      <c r="A346" t="inlineStr">
        <is>
          <t>GH-14410</t>
        </is>
      </c>
      <c r="B346" t="inlineStr">
        <is>
          <t>Gary Hansen</t>
        </is>
      </c>
      <c r="C346" t="inlineStr">
        <is>
          <t>Home Office</t>
        </is>
      </c>
      <c r="D346" t="inlineStr">
        <is>
          <t>Central</t>
        </is>
      </c>
      <c r="E346" s="10" t="n">
        <v>1831.976</v>
      </c>
      <c r="F346" s="10" t="n">
        <v>-187.1187</v>
      </c>
      <c r="G346" t="n">
        <v>3</v>
      </c>
      <c r="H346" t="n">
        <v>25</v>
      </c>
      <c r="I346" s="10" t="n">
        <v>610.6586666666666</v>
      </c>
    </row>
    <row r="347">
      <c r="A347" t="inlineStr">
        <is>
          <t>JP-15520</t>
        </is>
      </c>
      <c r="B347" t="inlineStr">
        <is>
          <t>Jeremy Pistek</t>
        </is>
      </c>
      <c r="C347" t="inlineStr">
        <is>
          <t>Consumer</t>
        </is>
      </c>
      <c r="D347" t="inlineStr">
        <is>
          <t>Central</t>
        </is>
      </c>
      <c r="E347" s="10" t="n">
        <v>1830.664</v>
      </c>
      <c r="F347" s="10" t="n">
        <v>424.3358</v>
      </c>
      <c r="G347" t="n">
        <v>2</v>
      </c>
      <c r="H347" t="n">
        <v>22</v>
      </c>
      <c r="I347" s="10" t="n">
        <v>915.332</v>
      </c>
    </row>
    <row r="348">
      <c r="A348" t="inlineStr">
        <is>
          <t>CS-12250</t>
        </is>
      </c>
      <c r="B348" t="inlineStr">
        <is>
          <t>Chris Selesnick</t>
        </is>
      </c>
      <c r="C348" t="inlineStr">
        <is>
          <t>Corporate</t>
        </is>
      </c>
      <c r="D348" t="inlineStr">
        <is>
          <t>South</t>
        </is>
      </c>
      <c r="E348" s="10" t="n">
        <v>1829.6</v>
      </c>
      <c r="F348" s="10" t="n">
        <v>437.4074</v>
      </c>
      <c r="G348" t="n">
        <v>2</v>
      </c>
      <c r="H348" t="n">
        <v>39</v>
      </c>
      <c r="I348" s="10" t="n">
        <v>914.8</v>
      </c>
    </row>
    <row r="349">
      <c r="A349" t="inlineStr">
        <is>
          <t>IL-15100</t>
        </is>
      </c>
      <c r="B349" t="inlineStr">
        <is>
          <t>Ivan Liston</t>
        </is>
      </c>
      <c r="C349" t="inlineStr">
        <is>
          <t>Consumer</t>
        </is>
      </c>
      <c r="D349" t="inlineStr">
        <is>
          <t>Central</t>
        </is>
      </c>
      <c r="E349" s="10" t="n">
        <v>1827.294</v>
      </c>
      <c r="F349" s="10" t="n">
        <v>458.2381999999999</v>
      </c>
      <c r="G349" t="n">
        <v>3</v>
      </c>
      <c r="H349" t="n">
        <v>29</v>
      </c>
      <c r="I349" s="10" t="n">
        <v>609.0980000000001</v>
      </c>
    </row>
    <row r="350">
      <c r="A350" t="inlineStr">
        <is>
          <t>MH-17455</t>
        </is>
      </c>
      <c r="B350" t="inlineStr">
        <is>
          <t>Mark Hamilton</t>
        </is>
      </c>
      <c r="C350" t="inlineStr">
        <is>
          <t>Consumer</t>
        </is>
      </c>
      <c r="D350" t="inlineStr">
        <is>
          <t>Central</t>
        </is>
      </c>
      <c r="E350" s="10" t="n">
        <v>1825.028</v>
      </c>
      <c r="F350" s="10" t="n">
        <v>429.06</v>
      </c>
      <c r="G350" t="n">
        <v>3</v>
      </c>
      <c r="H350" t="n">
        <v>17</v>
      </c>
      <c r="I350" s="10" t="n">
        <v>608.3426666666667</v>
      </c>
    </row>
    <row r="351">
      <c r="A351" t="inlineStr">
        <is>
          <t>KH-16360</t>
        </is>
      </c>
      <c r="B351" t="inlineStr">
        <is>
          <t>Katherine Hughes</t>
        </is>
      </c>
      <c r="C351" t="inlineStr">
        <is>
          <t>Consumer</t>
        </is>
      </c>
      <c r="D351" t="inlineStr">
        <is>
          <t>South</t>
        </is>
      </c>
      <c r="E351" s="10" t="n">
        <v>1822.38</v>
      </c>
      <c r="F351" s="10" t="n">
        <v>498.0219</v>
      </c>
      <c r="G351" t="n">
        <v>2</v>
      </c>
      <c r="H351" t="n">
        <v>16</v>
      </c>
      <c r="I351" s="10" t="n">
        <v>911.1899999999999</v>
      </c>
    </row>
    <row r="352">
      <c r="A352" t="inlineStr">
        <is>
          <t>SN-20710</t>
        </is>
      </c>
      <c r="B352" t="inlineStr">
        <is>
          <t>Steve Nguyen</t>
        </is>
      </c>
      <c r="C352" t="inlineStr">
        <is>
          <t>Home Office</t>
        </is>
      </c>
      <c r="D352" t="inlineStr">
        <is>
          <t>Central</t>
        </is>
      </c>
      <c r="E352" s="10" t="n">
        <v>1813.5292</v>
      </c>
      <c r="F352" s="10" t="n">
        <v>2.181600000000003</v>
      </c>
      <c r="G352" t="n">
        <v>3</v>
      </c>
      <c r="H352" t="n">
        <v>45</v>
      </c>
      <c r="I352" s="10" t="n">
        <v>604.5097333333333</v>
      </c>
    </row>
    <row r="353">
      <c r="A353" t="inlineStr">
        <is>
          <t>SC-20095</t>
        </is>
      </c>
      <c r="B353" t="inlineStr">
        <is>
          <t>Sanjit Chand</t>
        </is>
      </c>
      <c r="C353" t="inlineStr">
        <is>
          <t>Consumer</t>
        </is>
      </c>
      <c r="D353" t="inlineStr">
        <is>
          <t>South</t>
        </is>
      </c>
      <c r="E353" s="10" t="n">
        <v>1809.532</v>
      </c>
      <c r="F353" s="10" t="n">
        <v>845.5034000000001</v>
      </c>
      <c r="G353" t="n">
        <v>2</v>
      </c>
      <c r="H353" t="n">
        <v>5</v>
      </c>
      <c r="I353" s="10" t="n">
        <v>904.766</v>
      </c>
    </row>
    <row r="354">
      <c r="A354" t="inlineStr">
        <is>
          <t>SV-20785</t>
        </is>
      </c>
      <c r="B354" t="inlineStr">
        <is>
          <t>Stewart Visinsky</t>
        </is>
      </c>
      <c r="C354" t="inlineStr">
        <is>
          <t>Consumer</t>
        </is>
      </c>
      <c r="D354" t="inlineStr">
        <is>
          <t>East</t>
        </is>
      </c>
      <c r="E354" s="10" t="n">
        <v>1809.118</v>
      </c>
      <c r="F354" s="10" t="n">
        <v>167.6545</v>
      </c>
      <c r="G354" t="n">
        <v>3</v>
      </c>
      <c r="H354" t="n">
        <v>34</v>
      </c>
      <c r="I354" s="10" t="n">
        <v>603.0393333333333</v>
      </c>
    </row>
    <row r="355">
      <c r="A355" t="inlineStr">
        <is>
          <t>BF-11170</t>
        </is>
      </c>
      <c r="B355" t="inlineStr">
        <is>
          <t>Ben Ferrer</t>
        </is>
      </c>
      <c r="C355" t="inlineStr">
        <is>
          <t>Home Office</t>
        </is>
      </c>
      <c r="D355" t="inlineStr">
        <is>
          <t>South</t>
        </is>
      </c>
      <c r="E355" s="10" t="n">
        <v>1803.934</v>
      </c>
      <c r="F355" s="10" t="n">
        <v>819.3965000000001</v>
      </c>
      <c r="G355" t="n">
        <v>3</v>
      </c>
      <c r="H355" t="n">
        <v>32</v>
      </c>
      <c r="I355" s="10" t="n">
        <v>601.3113333333332</v>
      </c>
    </row>
    <row r="356">
      <c r="A356" t="inlineStr">
        <is>
          <t>FM-14290</t>
        </is>
      </c>
      <c r="B356" t="inlineStr">
        <is>
          <t>Frank Merwin</t>
        </is>
      </c>
      <c r="C356" t="inlineStr">
        <is>
          <t>Home Office</t>
        </is>
      </c>
      <c r="D356" t="inlineStr">
        <is>
          <t>East</t>
        </is>
      </c>
      <c r="E356" s="10" t="n">
        <v>1803.134</v>
      </c>
      <c r="F356" s="10" t="n">
        <v>-266.5292</v>
      </c>
      <c r="G356" t="n">
        <v>3</v>
      </c>
      <c r="H356" t="n">
        <v>22</v>
      </c>
      <c r="I356" s="10" t="n">
        <v>601.0446666666667</v>
      </c>
    </row>
    <row r="357">
      <c r="A357" t="inlineStr">
        <is>
          <t>TP-21565</t>
        </is>
      </c>
      <c r="B357" t="inlineStr">
        <is>
          <t>Tracy Poddar</t>
        </is>
      </c>
      <c r="C357" t="inlineStr">
        <is>
          <t>Corporate</t>
        </is>
      </c>
      <c r="D357" t="inlineStr">
        <is>
          <t>West</t>
        </is>
      </c>
      <c r="E357" s="10" t="n">
        <v>1802.72</v>
      </c>
      <c r="F357" s="10" t="n">
        <v>133.9987</v>
      </c>
      <c r="G357" t="n">
        <v>2</v>
      </c>
      <c r="H357" t="n">
        <v>39</v>
      </c>
      <c r="I357" s="10" t="n">
        <v>901.36</v>
      </c>
    </row>
    <row r="358">
      <c r="A358" t="inlineStr">
        <is>
          <t>JD-15790</t>
        </is>
      </c>
      <c r="B358" t="inlineStr">
        <is>
          <t>John Dryer</t>
        </is>
      </c>
      <c r="C358" t="inlineStr">
        <is>
          <t>Consumer</t>
        </is>
      </c>
      <c r="D358" t="inlineStr">
        <is>
          <t>South</t>
        </is>
      </c>
      <c r="E358" s="10" t="n">
        <v>1801.632</v>
      </c>
      <c r="F358" s="10" t="n">
        <v>-337.806</v>
      </c>
      <c r="G358" t="n">
        <v>1</v>
      </c>
      <c r="H358" t="n">
        <v>6</v>
      </c>
      <c r="I358" s="10" t="n">
        <v>1801.632</v>
      </c>
    </row>
    <row r="359">
      <c r="A359" t="inlineStr">
        <is>
          <t>GM-14695</t>
        </is>
      </c>
      <c r="B359" t="inlineStr">
        <is>
          <t>Greg Maxwell</t>
        </is>
      </c>
      <c r="C359" t="inlineStr">
        <is>
          <t>Corporate</t>
        </is>
      </c>
      <c r="D359" t="inlineStr">
        <is>
          <t>West</t>
        </is>
      </c>
      <c r="E359" s="10" t="n">
        <v>1798.046</v>
      </c>
      <c r="F359" s="10" t="n">
        <v>76.44980000000001</v>
      </c>
      <c r="G359" t="n">
        <v>2</v>
      </c>
      <c r="H359" t="n">
        <v>22</v>
      </c>
      <c r="I359" s="10" t="n">
        <v>899.023</v>
      </c>
    </row>
    <row r="360">
      <c r="A360" t="inlineStr">
        <is>
          <t>GG-14650</t>
        </is>
      </c>
      <c r="B360" t="inlineStr">
        <is>
          <t>Greg Guthrie</t>
        </is>
      </c>
      <c r="C360" t="inlineStr">
        <is>
          <t>Corporate</t>
        </is>
      </c>
      <c r="D360" t="inlineStr">
        <is>
          <t>West</t>
        </is>
      </c>
      <c r="E360" s="10" t="n">
        <v>1794.392</v>
      </c>
      <c r="F360" s="10" t="n">
        <v>122.349</v>
      </c>
      <c r="G360" t="n">
        <v>4</v>
      </c>
      <c r="H360" t="n">
        <v>72</v>
      </c>
      <c r="I360" s="10" t="n">
        <v>448.598</v>
      </c>
    </row>
    <row r="361">
      <c r="A361" t="inlineStr">
        <is>
          <t>GK-14620</t>
        </is>
      </c>
      <c r="B361" t="inlineStr">
        <is>
          <t>Grace Kelly</t>
        </is>
      </c>
      <c r="C361" t="inlineStr">
        <is>
          <t>Corporate</t>
        </is>
      </c>
      <c r="D361" t="inlineStr">
        <is>
          <t>East</t>
        </is>
      </c>
      <c r="E361" s="10" t="n">
        <v>1793.98</v>
      </c>
      <c r="F361" s="10" t="n">
        <v>843.1706</v>
      </c>
      <c r="G361" t="n">
        <v>1</v>
      </c>
      <c r="H361" t="n">
        <v>2</v>
      </c>
      <c r="I361" s="10" t="n">
        <v>1793.98</v>
      </c>
    </row>
    <row r="362">
      <c r="A362" t="inlineStr">
        <is>
          <t>AC-10450</t>
        </is>
      </c>
      <c r="B362" t="inlineStr">
        <is>
          <t>Amy Cox</t>
        </is>
      </c>
      <c r="C362" t="inlineStr">
        <is>
          <t>Consumer</t>
        </is>
      </c>
      <c r="D362" t="inlineStr">
        <is>
          <t>Central</t>
        </is>
      </c>
      <c r="E362" s="10" t="n">
        <v>1793.98</v>
      </c>
      <c r="F362" s="10" t="n">
        <v>843.1706</v>
      </c>
      <c r="G362" t="n">
        <v>1</v>
      </c>
      <c r="H362" t="n">
        <v>2</v>
      </c>
      <c r="I362" s="10" t="n">
        <v>1793.98</v>
      </c>
    </row>
    <row r="363">
      <c r="A363" t="inlineStr">
        <is>
          <t>MS-17770</t>
        </is>
      </c>
      <c r="B363" t="inlineStr">
        <is>
          <t>Maxwell Schwartz</t>
        </is>
      </c>
      <c r="C363" t="inlineStr">
        <is>
          <t>Consumer</t>
        </is>
      </c>
      <c r="D363" t="inlineStr">
        <is>
          <t>West</t>
        </is>
      </c>
      <c r="E363" s="10" t="n">
        <v>1793.814</v>
      </c>
      <c r="F363" s="10" t="n">
        <v>124.7957</v>
      </c>
      <c r="G363" t="n">
        <v>2</v>
      </c>
      <c r="H363" t="n">
        <v>32</v>
      </c>
      <c r="I363" s="10" t="n">
        <v>896.907</v>
      </c>
    </row>
    <row r="364">
      <c r="A364" t="inlineStr">
        <is>
          <t>CA-12775</t>
        </is>
      </c>
      <c r="B364" t="inlineStr">
        <is>
          <t>Cynthia Arntzen</t>
        </is>
      </c>
      <c r="C364" t="inlineStr">
        <is>
          <t>Consumer</t>
        </is>
      </c>
      <c r="D364" t="inlineStr">
        <is>
          <t>East</t>
        </is>
      </c>
      <c r="E364" s="10" t="n">
        <v>1793.121</v>
      </c>
      <c r="F364" s="10" t="n">
        <v>164.4848</v>
      </c>
      <c r="G364" t="n">
        <v>2</v>
      </c>
      <c r="H364" t="n">
        <v>37</v>
      </c>
      <c r="I364" s="10" t="n">
        <v>896.5605</v>
      </c>
    </row>
    <row r="365">
      <c r="A365" t="inlineStr">
        <is>
          <t>RB-19705</t>
        </is>
      </c>
      <c r="B365" t="inlineStr">
        <is>
          <t>Roger Barcio</t>
        </is>
      </c>
      <c r="C365" t="inlineStr">
        <is>
          <t>Home Office</t>
        </is>
      </c>
      <c r="D365" t="inlineStr">
        <is>
          <t>East</t>
        </is>
      </c>
      <c r="E365" s="10" t="n">
        <v>1786.71</v>
      </c>
      <c r="F365" s="10" t="n">
        <v>337.2397</v>
      </c>
      <c r="G365" t="n">
        <v>2</v>
      </c>
      <c r="H365" t="n">
        <v>18</v>
      </c>
      <c r="I365" s="10" t="n">
        <v>893.3549999999999</v>
      </c>
    </row>
    <row r="366">
      <c r="A366" t="inlineStr">
        <is>
          <t>SF-20965</t>
        </is>
      </c>
      <c r="B366" t="inlineStr">
        <is>
          <t>Sylvia Foulston</t>
        </is>
      </c>
      <c r="C366" t="inlineStr">
        <is>
          <t>Corporate</t>
        </is>
      </c>
      <c r="D366" t="inlineStr">
        <is>
          <t>Central</t>
        </is>
      </c>
      <c r="E366" s="10" t="n">
        <v>1786.658</v>
      </c>
      <c r="F366" s="10" t="n">
        <v>431.0732</v>
      </c>
      <c r="G366" t="n">
        <v>4</v>
      </c>
      <c r="H366" t="n">
        <v>48</v>
      </c>
      <c r="I366" s="10" t="n">
        <v>446.6645</v>
      </c>
    </row>
    <row r="367">
      <c r="A367" t="inlineStr">
        <is>
          <t>TH-21550</t>
        </is>
      </c>
      <c r="B367" t="inlineStr">
        <is>
          <t>Tracy Hopkins</t>
        </is>
      </c>
      <c r="C367" t="inlineStr">
        <is>
          <t>Home Office</t>
        </is>
      </c>
      <c r="D367" t="inlineStr">
        <is>
          <t>East</t>
        </is>
      </c>
      <c r="E367" s="10" t="n">
        <v>1780.56</v>
      </c>
      <c r="F367" s="10" t="n">
        <v>559.1508</v>
      </c>
      <c r="G367" t="n">
        <v>4</v>
      </c>
      <c r="H367" t="n">
        <v>23</v>
      </c>
      <c r="I367" s="10" t="n">
        <v>445.14</v>
      </c>
    </row>
    <row r="368">
      <c r="A368" t="inlineStr">
        <is>
          <t>JK-15730</t>
        </is>
      </c>
      <c r="B368" t="inlineStr">
        <is>
          <t>Joe Kamberova</t>
        </is>
      </c>
      <c r="C368" t="inlineStr">
        <is>
          <t>Consumer</t>
        </is>
      </c>
      <c r="D368" t="inlineStr">
        <is>
          <t>South</t>
        </is>
      </c>
      <c r="E368" s="10" t="n">
        <v>1778.086</v>
      </c>
      <c r="F368" s="10" t="n">
        <v>234.9781</v>
      </c>
      <c r="G368" t="n">
        <v>3</v>
      </c>
      <c r="H368" t="n">
        <v>23</v>
      </c>
      <c r="I368" s="10" t="n">
        <v>592.6953333333333</v>
      </c>
    </row>
    <row r="369">
      <c r="A369" t="inlineStr">
        <is>
          <t>RO-19780</t>
        </is>
      </c>
      <c r="B369" t="inlineStr">
        <is>
          <t>Rose O'Brian</t>
        </is>
      </c>
      <c r="C369" t="inlineStr">
        <is>
          <t>Consumer</t>
        </is>
      </c>
      <c r="D369" t="inlineStr">
        <is>
          <t>Central</t>
        </is>
      </c>
      <c r="E369" s="10" t="n">
        <v>1772.306</v>
      </c>
      <c r="F369" s="10" t="n">
        <v>-174.099</v>
      </c>
      <c r="G369" t="n">
        <v>2</v>
      </c>
      <c r="H369" t="n">
        <v>24</v>
      </c>
      <c r="I369" s="10" t="n">
        <v>886.153</v>
      </c>
    </row>
    <row r="370">
      <c r="A370" t="inlineStr">
        <is>
          <t>MH-18115</t>
        </is>
      </c>
      <c r="B370" t="inlineStr">
        <is>
          <t>Mick Hernandez</t>
        </is>
      </c>
      <c r="C370" t="inlineStr">
        <is>
          <t>Home Office</t>
        </is>
      </c>
      <c r="D370" t="inlineStr">
        <is>
          <t>East</t>
        </is>
      </c>
      <c r="E370" s="10" t="n">
        <v>1772.29</v>
      </c>
      <c r="F370" s="10" t="n">
        <v>-349.5123</v>
      </c>
      <c r="G370" t="n">
        <v>4</v>
      </c>
      <c r="H370" t="n">
        <v>20</v>
      </c>
      <c r="I370" s="10" t="n">
        <v>443.0725</v>
      </c>
    </row>
    <row r="371">
      <c r="A371" t="inlineStr">
        <is>
          <t>CB-12415</t>
        </is>
      </c>
      <c r="B371" t="inlineStr">
        <is>
          <t>Christy Brittain</t>
        </is>
      </c>
      <c r="C371" t="inlineStr">
        <is>
          <t>Consumer</t>
        </is>
      </c>
      <c r="D371" t="inlineStr">
        <is>
          <t>East</t>
        </is>
      </c>
      <c r="E371" s="10" t="n">
        <v>1771.67</v>
      </c>
      <c r="F371" s="10" t="n">
        <v>318.3324</v>
      </c>
      <c r="G371" t="n">
        <v>5</v>
      </c>
      <c r="H371" t="n">
        <v>24</v>
      </c>
      <c r="I371" s="10" t="n">
        <v>354.334</v>
      </c>
    </row>
    <row r="372">
      <c r="A372" t="inlineStr">
        <is>
          <t>DJ-13510</t>
        </is>
      </c>
      <c r="B372" t="inlineStr">
        <is>
          <t>Don Jones</t>
        </is>
      </c>
      <c r="C372" t="inlineStr">
        <is>
          <t>Corporate</t>
        </is>
      </c>
      <c r="D372" t="inlineStr">
        <is>
          <t>West</t>
        </is>
      </c>
      <c r="E372" s="10" t="n">
        <v>1761.008</v>
      </c>
      <c r="F372" s="10" t="n">
        <v>125.6956</v>
      </c>
      <c r="G372" t="n">
        <v>3</v>
      </c>
      <c r="H372" t="n">
        <v>16</v>
      </c>
      <c r="I372" s="10" t="n">
        <v>587.0026666666666</v>
      </c>
    </row>
    <row r="373">
      <c r="A373" t="inlineStr">
        <is>
          <t>AH-10465</t>
        </is>
      </c>
      <c r="B373" t="inlineStr">
        <is>
          <t>Amy Hunt</t>
        </is>
      </c>
      <c r="C373" t="inlineStr">
        <is>
          <t>Consumer</t>
        </is>
      </c>
      <c r="D373" t="inlineStr">
        <is>
          <t>Central</t>
        </is>
      </c>
      <c r="E373" s="10" t="n">
        <v>1757.8536</v>
      </c>
      <c r="F373" s="10" t="n">
        <v>-352.0866</v>
      </c>
      <c r="G373" t="n">
        <v>1</v>
      </c>
      <c r="H373" t="n">
        <v>17</v>
      </c>
      <c r="I373" s="10" t="n">
        <v>1757.8536</v>
      </c>
    </row>
    <row r="374">
      <c r="A374" t="inlineStr">
        <is>
          <t>ML-17395</t>
        </is>
      </c>
      <c r="B374" t="inlineStr">
        <is>
          <t>Marina Lichtenstein</t>
        </is>
      </c>
      <c r="C374" t="inlineStr">
        <is>
          <t>Corporate</t>
        </is>
      </c>
      <c r="D374" t="inlineStr">
        <is>
          <t>West</t>
        </is>
      </c>
      <c r="E374" s="10" t="n">
        <v>1753.874</v>
      </c>
      <c r="F374" s="10" t="n">
        <v>391.8566</v>
      </c>
      <c r="G374" t="n">
        <v>5</v>
      </c>
      <c r="H374" t="n">
        <v>28</v>
      </c>
      <c r="I374" s="10" t="n">
        <v>350.7748</v>
      </c>
    </row>
    <row r="375">
      <c r="A375" t="inlineStr">
        <is>
          <t>MP-17470</t>
        </is>
      </c>
      <c r="B375" t="inlineStr">
        <is>
          <t>Mark Packer</t>
        </is>
      </c>
      <c r="C375" t="inlineStr">
        <is>
          <t>Home Office</t>
        </is>
      </c>
      <c r="D375" t="inlineStr">
        <is>
          <t>East</t>
        </is>
      </c>
      <c r="E375" s="10" t="n">
        <v>1750.956</v>
      </c>
      <c r="F375" s="10" t="n">
        <v>229.0888</v>
      </c>
      <c r="G375" t="n">
        <v>4</v>
      </c>
      <c r="H375" t="n">
        <v>46</v>
      </c>
      <c r="I375" s="10" t="n">
        <v>437.739</v>
      </c>
    </row>
    <row r="376">
      <c r="A376" t="inlineStr">
        <is>
          <t>AW-10930</t>
        </is>
      </c>
      <c r="B376" t="inlineStr">
        <is>
          <t>Arthur Wiediger</t>
        </is>
      </c>
      <c r="C376" t="inlineStr">
        <is>
          <t>Home Office</t>
        </is>
      </c>
      <c r="D376" t="inlineStr">
        <is>
          <t>Central</t>
        </is>
      </c>
      <c r="E376" s="10" t="n">
        <v>1748.02</v>
      </c>
      <c r="F376" s="10" t="n">
        <v>-250.2484</v>
      </c>
      <c r="G376" t="n">
        <v>4</v>
      </c>
      <c r="H376" t="n">
        <v>47</v>
      </c>
      <c r="I376" s="10" t="n">
        <v>437.005</v>
      </c>
    </row>
    <row r="377">
      <c r="A377" t="inlineStr">
        <is>
          <t>AA-10480</t>
        </is>
      </c>
      <c r="B377" t="inlineStr">
        <is>
          <t>Andrew Allen</t>
        </is>
      </c>
      <c r="C377" t="inlineStr">
        <is>
          <t>Consumer</t>
        </is>
      </c>
      <c r="D377" t="inlineStr">
        <is>
          <t>Central</t>
        </is>
      </c>
      <c r="E377" s="10" t="n">
        <v>1747.5</v>
      </c>
      <c r="F377" s="10" t="n">
        <v>420.4986</v>
      </c>
      <c r="G377" t="n">
        <v>2</v>
      </c>
      <c r="H377" t="n">
        <v>31</v>
      </c>
      <c r="I377" s="10" t="n">
        <v>873.75</v>
      </c>
    </row>
    <row r="378">
      <c r="A378" t="inlineStr">
        <is>
          <t>NC-18415</t>
        </is>
      </c>
      <c r="B378" t="inlineStr">
        <is>
          <t>Nathan Cano</t>
        </is>
      </c>
      <c r="C378" t="inlineStr">
        <is>
          <t>Consumer</t>
        </is>
      </c>
      <c r="D378" t="inlineStr">
        <is>
          <t>Central</t>
        </is>
      </c>
      <c r="E378" s="10" t="n">
        <v>1747.23</v>
      </c>
      <c r="F378" s="10" t="n">
        <v>-2332.5218</v>
      </c>
      <c r="G378" t="n">
        <v>3</v>
      </c>
      <c r="H378" t="n">
        <v>17</v>
      </c>
      <c r="I378" s="10" t="n">
        <v>582.41</v>
      </c>
    </row>
    <row r="379">
      <c r="A379" t="inlineStr">
        <is>
          <t>RD-19480</t>
        </is>
      </c>
      <c r="B379" t="inlineStr">
        <is>
          <t>Rick Duston</t>
        </is>
      </c>
      <c r="C379" t="inlineStr">
        <is>
          <t>Consumer</t>
        </is>
      </c>
      <c r="D379" t="inlineStr">
        <is>
          <t>East</t>
        </is>
      </c>
      <c r="E379" s="10" t="n">
        <v>1745.36</v>
      </c>
      <c r="F379" s="10" t="n">
        <v>109.524</v>
      </c>
      <c r="G379" t="n">
        <v>1</v>
      </c>
      <c r="H379" t="n">
        <v>8</v>
      </c>
      <c r="I379" s="10" t="n">
        <v>1745.36</v>
      </c>
    </row>
    <row r="380">
      <c r="A380" t="inlineStr">
        <is>
          <t>SL-20155</t>
        </is>
      </c>
      <c r="B380" t="inlineStr">
        <is>
          <t>Sara Luxemburg</t>
        </is>
      </c>
      <c r="C380" t="inlineStr">
        <is>
          <t>Home Office</t>
        </is>
      </c>
      <c r="D380" t="inlineStr">
        <is>
          <t>Central</t>
        </is>
      </c>
      <c r="E380" s="10" t="n">
        <v>1743.598</v>
      </c>
      <c r="F380" s="10" t="n">
        <v>370.7768</v>
      </c>
      <c r="G380" t="n">
        <v>2</v>
      </c>
      <c r="H380" t="n">
        <v>15</v>
      </c>
      <c r="I380" s="10" t="n">
        <v>871.799</v>
      </c>
    </row>
    <row r="381">
      <c r="A381" t="inlineStr">
        <is>
          <t>PV-18985</t>
        </is>
      </c>
      <c r="B381" t="inlineStr">
        <is>
          <t>Paul Van Hugh</t>
        </is>
      </c>
      <c r="C381" t="inlineStr">
        <is>
          <t>Home Office</t>
        </is>
      </c>
      <c r="D381" t="inlineStr">
        <is>
          <t>West</t>
        </is>
      </c>
      <c r="E381" s="10" t="n">
        <v>1740.96</v>
      </c>
      <c r="F381" s="10" t="n">
        <v>265.1292</v>
      </c>
      <c r="G381" t="n">
        <v>2</v>
      </c>
      <c r="H381" t="n">
        <v>23</v>
      </c>
      <c r="I381" s="10" t="n">
        <v>870.48</v>
      </c>
    </row>
    <row r="382">
      <c r="A382" t="inlineStr">
        <is>
          <t>MP-18175</t>
        </is>
      </c>
      <c r="B382" t="inlineStr">
        <is>
          <t>Mike Pelletier</t>
        </is>
      </c>
      <c r="C382" t="inlineStr">
        <is>
          <t>Home Office</t>
        </is>
      </c>
      <c r="D382" t="inlineStr">
        <is>
          <t>East</t>
        </is>
      </c>
      <c r="E382" s="10" t="n">
        <v>1739.292</v>
      </c>
      <c r="F382" s="10" t="n">
        <v>-135.6846</v>
      </c>
      <c r="G382" t="n">
        <v>3</v>
      </c>
      <c r="H382" t="n">
        <v>11</v>
      </c>
      <c r="I382" s="10" t="n">
        <v>579.764</v>
      </c>
    </row>
    <row r="383">
      <c r="A383" t="inlineStr">
        <is>
          <t>ME-17320</t>
        </is>
      </c>
      <c r="B383" t="inlineStr">
        <is>
          <t>Maria Etezadi</t>
        </is>
      </c>
      <c r="C383" t="inlineStr">
        <is>
          <t>Home Office</t>
        </is>
      </c>
      <c r="D383" t="inlineStr">
        <is>
          <t>Central</t>
        </is>
      </c>
      <c r="E383" s="10" t="n">
        <v>1737.256</v>
      </c>
      <c r="F383" s="10" t="n">
        <v>14.74739999999999</v>
      </c>
      <c r="G383" t="n">
        <v>4</v>
      </c>
      <c r="H383" t="n">
        <v>29</v>
      </c>
      <c r="I383" s="10" t="n">
        <v>434.314</v>
      </c>
    </row>
    <row r="384">
      <c r="A384" t="inlineStr">
        <is>
          <t>DB-13120</t>
        </is>
      </c>
      <c r="B384" t="inlineStr">
        <is>
          <t>David Bremer</t>
        </is>
      </c>
      <c r="C384" t="inlineStr">
        <is>
          <t>Corporate</t>
        </is>
      </c>
      <c r="D384" t="inlineStr">
        <is>
          <t>East</t>
        </is>
      </c>
      <c r="E384" s="10" t="n">
        <v>1736.172</v>
      </c>
      <c r="F384" s="10" t="n">
        <v>-377.6814</v>
      </c>
      <c r="G384" t="n">
        <v>2</v>
      </c>
      <c r="H384" t="n">
        <v>28</v>
      </c>
      <c r="I384" s="10" t="n">
        <v>868.086</v>
      </c>
    </row>
    <row r="385">
      <c r="A385" t="inlineStr">
        <is>
          <t>CS-12400</t>
        </is>
      </c>
      <c r="B385" t="inlineStr">
        <is>
          <t>Christopher Schild</t>
        </is>
      </c>
      <c r="C385" t="inlineStr">
        <is>
          <t>Home Office</t>
        </is>
      </c>
      <c r="D385" t="inlineStr">
        <is>
          <t>South</t>
        </is>
      </c>
      <c r="E385" s="10" t="n">
        <v>1735.8505</v>
      </c>
      <c r="F385" s="10" t="n">
        <v>-361.5705</v>
      </c>
      <c r="G385" t="n">
        <v>1</v>
      </c>
      <c r="H385" t="n">
        <v>13</v>
      </c>
      <c r="I385" s="10" t="n">
        <v>1735.8505</v>
      </c>
    </row>
    <row r="386">
      <c r="A386" t="inlineStr">
        <is>
          <t>ND-18460</t>
        </is>
      </c>
      <c r="B386" t="inlineStr">
        <is>
          <t>Neil Ducich</t>
        </is>
      </c>
      <c r="C386" t="inlineStr">
        <is>
          <t>Corporate</t>
        </is>
      </c>
      <c r="D386" t="inlineStr">
        <is>
          <t>South</t>
        </is>
      </c>
      <c r="E386" s="10" t="n">
        <v>1734.12</v>
      </c>
      <c r="F386" s="10" t="n">
        <v>206.9549</v>
      </c>
      <c r="G386" t="n">
        <v>4</v>
      </c>
      <c r="H386" t="n">
        <v>28</v>
      </c>
      <c r="I386" s="10" t="n">
        <v>433.53</v>
      </c>
    </row>
    <row r="387">
      <c r="A387" t="inlineStr">
        <is>
          <t>DP-13105</t>
        </is>
      </c>
      <c r="B387" t="inlineStr">
        <is>
          <t>Dave Poirier</t>
        </is>
      </c>
      <c r="C387" t="inlineStr">
        <is>
          <t>Corporate</t>
        </is>
      </c>
      <c r="D387" t="inlineStr">
        <is>
          <t>East</t>
        </is>
      </c>
      <c r="E387" s="10" t="n">
        <v>1729.112</v>
      </c>
      <c r="F387" s="10" t="n">
        <v>500.6314</v>
      </c>
      <c r="G387" t="n">
        <v>3</v>
      </c>
      <c r="H387" t="n">
        <v>33</v>
      </c>
      <c r="I387" s="10" t="n">
        <v>576.3706666666667</v>
      </c>
    </row>
    <row r="388">
      <c r="A388" t="inlineStr">
        <is>
          <t>AJ-10795</t>
        </is>
      </c>
      <c r="B388" t="inlineStr">
        <is>
          <t>Anthony Johnson</t>
        </is>
      </c>
      <c r="C388" t="inlineStr">
        <is>
          <t>Corporate</t>
        </is>
      </c>
      <c r="D388" t="inlineStr">
        <is>
          <t>South</t>
        </is>
      </c>
      <c r="E388" s="10" t="n">
        <v>1725.844</v>
      </c>
      <c r="F388" s="10" t="n">
        <v>384.469</v>
      </c>
      <c r="G388" t="n">
        <v>3</v>
      </c>
      <c r="H388" t="n">
        <v>27</v>
      </c>
      <c r="I388" s="10" t="n">
        <v>575.2813333333334</v>
      </c>
    </row>
    <row r="389">
      <c r="A389" t="inlineStr">
        <is>
          <t>LC-16930</t>
        </is>
      </c>
      <c r="B389" t="inlineStr">
        <is>
          <t>Linda Cazamias</t>
        </is>
      </c>
      <c r="C389" t="inlineStr">
        <is>
          <t>Corporate</t>
        </is>
      </c>
      <c r="D389" t="inlineStr">
        <is>
          <t>Central</t>
        </is>
      </c>
      <c r="E389" s="10" t="n">
        <v>1719.81</v>
      </c>
      <c r="F389" s="10" t="n">
        <v>51.8916</v>
      </c>
      <c r="G389" t="n">
        <v>4</v>
      </c>
      <c r="H389" t="n">
        <v>21</v>
      </c>
      <c r="I389" s="10" t="n">
        <v>429.9525</v>
      </c>
    </row>
    <row r="390">
      <c r="A390" t="inlineStr">
        <is>
          <t>RB-19795</t>
        </is>
      </c>
      <c r="B390" t="inlineStr">
        <is>
          <t>Ross Baird</t>
        </is>
      </c>
      <c r="C390" t="inlineStr">
        <is>
          <t>Home Office</t>
        </is>
      </c>
      <c r="D390" t="inlineStr">
        <is>
          <t>South</t>
        </is>
      </c>
      <c r="E390" s="10" t="n">
        <v>1718.67</v>
      </c>
      <c r="F390" s="10" t="n">
        <v>-5.740600000000001</v>
      </c>
      <c r="G390" t="n">
        <v>2</v>
      </c>
      <c r="H390" t="n">
        <v>30</v>
      </c>
      <c r="I390" s="10" t="n">
        <v>859.335</v>
      </c>
    </row>
    <row r="391">
      <c r="A391" t="inlineStr">
        <is>
          <t>NP-18325</t>
        </is>
      </c>
      <c r="B391" t="inlineStr">
        <is>
          <t>Naresj Patel</t>
        </is>
      </c>
      <c r="C391" t="inlineStr">
        <is>
          <t>Consumer</t>
        </is>
      </c>
      <c r="D391" t="inlineStr">
        <is>
          <t>West</t>
        </is>
      </c>
      <c r="E391" s="10" t="n">
        <v>1718.336</v>
      </c>
      <c r="F391" s="10" t="n">
        <v>309.8803</v>
      </c>
      <c r="G391" t="n">
        <v>4</v>
      </c>
      <c r="H391" t="n">
        <v>37</v>
      </c>
      <c r="I391" s="10" t="n">
        <v>429.584</v>
      </c>
    </row>
    <row r="392">
      <c r="A392" t="inlineStr">
        <is>
          <t>JS-15880</t>
        </is>
      </c>
      <c r="B392" t="inlineStr">
        <is>
          <t>John Stevenson</t>
        </is>
      </c>
      <c r="C392" t="inlineStr">
        <is>
          <t>Consumer</t>
        </is>
      </c>
      <c r="D392" t="inlineStr">
        <is>
          <t>West</t>
        </is>
      </c>
      <c r="E392" s="10" t="n">
        <v>1717.97</v>
      </c>
      <c r="F392" s="10" t="n">
        <v>392.8934</v>
      </c>
      <c r="G392" t="n">
        <v>1</v>
      </c>
      <c r="H392" t="n">
        <v>14</v>
      </c>
      <c r="I392" s="10" t="n">
        <v>1717.97</v>
      </c>
    </row>
    <row r="393">
      <c r="A393" t="inlineStr">
        <is>
          <t>BS-11380</t>
        </is>
      </c>
      <c r="B393" t="inlineStr">
        <is>
          <t>Bill Stewart</t>
        </is>
      </c>
      <c r="C393" t="inlineStr">
        <is>
          <t>Corporate</t>
        </is>
      </c>
      <c r="D393" t="inlineStr">
        <is>
          <t>East</t>
        </is>
      </c>
      <c r="E393" s="10" t="n">
        <v>1716.646</v>
      </c>
      <c r="F393" s="10" t="n">
        <v>285.2692</v>
      </c>
      <c r="G393" t="n">
        <v>2</v>
      </c>
      <c r="H393" t="n">
        <v>17</v>
      </c>
      <c r="I393" s="10" t="n">
        <v>858.323</v>
      </c>
    </row>
    <row r="394">
      <c r="A394" t="inlineStr">
        <is>
          <t>AJ-10945</t>
        </is>
      </c>
      <c r="B394" t="inlineStr">
        <is>
          <t>Ashley Jarboe</t>
        </is>
      </c>
      <c r="C394" t="inlineStr">
        <is>
          <t>Consumer</t>
        </is>
      </c>
      <c r="D394" t="inlineStr">
        <is>
          <t>Central</t>
        </is>
      </c>
      <c r="E394" s="10" t="n">
        <v>1715.16</v>
      </c>
      <c r="F394" s="10" t="n">
        <v>489.9664</v>
      </c>
      <c r="G394" t="n">
        <v>3</v>
      </c>
      <c r="H394" t="n">
        <v>28</v>
      </c>
      <c r="I394" s="10" t="n">
        <v>571.72</v>
      </c>
    </row>
    <row r="395">
      <c r="A395" t="inlineStr">
        <is>
          <t>KT-16465</t>
        </is>
      </c>
      <c r="B395" t="inlineStr">
        <is>
          <t>Kean Takahito</t>
        </is>
      </c>
      <c r="C395" t="inlineStr">
        <is>
          <t>Consumer</t>
        </is>
      </c>
      <c r="D395" t="inlineStr">
        <is>
          <t>Central</t>
        </is>
      </c>
      <c r="E395" s="10" t="n">
        <v>1711.706</v>
      </c>
      <c r="F395" s="10" t="n">
        <v>50.6738</v>
      </c>
      <c r="G395" t="n">
        <v>2</v>
      </c>
      <c r="H395" t="n">
        <v>23</v>
      </c>
      <c r="I395" s="10" t="n">
        <v>855.8530000000001</v>
      </c>
    </row>
    <row r="396">
      <c r="A396" t="inlineStr">
        <is>
          <t>TZ-21580</t>
        </is>
      </c>
      <c r="B396" t="inlineStr">
        <is>
          <t>Tracy Zic</t>
        </is>
      </c>
      <c r="C396" t="inlineStr">
        <is>
          <t>Consumer</t>
        </is>
      </c>
      <c r="D396" t="inlineStr">
        <is>
          <t>West</t>
        </is>
      </c>
      <c r="E396" s="10" t="n">
        <v>1707.286</v>
      </c>
      <c r="F396" s="10" t="n">
        <v>224.8887</v>
      </c>
      <c r="G396" t="n">
        <v>4</v>
      </c>
      <c r="H396" t="n">
        <v>30</v>
      </c>
      <c r="I396" s="10" t="n">
        <v>426.8215</v>
      </c>
    </row>
    <row r="397">
      <c r="A397" t="inlineStr">
        <is>
          <t>AC-10450</t>
        </is>
      </c>
      <c r="B397" t="inlineStr">
        <is>
          <t>Amy Cox</t>
        </is>
      </c>
      <c r="C397" t="inlineStr">
        <is>
          <t>Consumer</t>
        </is>
      </c>
      <c r="D397" t="inlineStr">
        <is>
          <t>South</t>
        </is>
      </c>
      <c r="E397" s="10" t="n">
        <v>1701.358</v>
      </c>
      <c r="F397" s="10" t="n">
        <v>32.3741</v>
      </c>
      <c r="G397" t="n">
        <v>3</v>
      </c>
      <c r="H397" t="n">
        <v>14</v>
      </c>
      <c r="I397" s="10" t="n">
        <v>567.1193333333333</v>
      </c>
    </row>
    <row r="398">
      <c r="A398" t="inlineStr">
        <is>
          <t>MM-17920</t>
        </is>
      </c>
      <c r="B398" t="inlineStr">
        <is>
          <t>Michael Moore</t>
        </is>
      </c>
      <c r="C398" t="inlineStr">
        <is>
          <t>Consumer</t>
        </is>
      </c>
      <c r="D398" t="inlineStr">
        <is>
          <t>South</t>
        </is>
      </c>
      <c r="E398" s="10" t="n">
        <v>1691.36</v>
      </c>
      <c r="F398" s="10" t="n">
        <v>332.2496</v>
      </c>
      <c r="G398" t="n">
        <v>2</v>
      </c>
      <c r="H398" t="n">
        <v>7</v>
      </c>
      <c r="I398" s="10" t="n">
        <v>845.6800000000001</v>
      </c>
    </row>
    <row r="399">
      <c r="A399" t="inlineStr">
        <is>
          <t>JO-15280</t>
        </is>
      </c>
      <c r="B399" t="inlineStr">
        <is>
          <t>Jas O'Carroll</t>
        </is>
      </c>
      <c r="C399" t="inlineStr">
        <is>
          <t>Consumer</t>
        </is>
      </c>
      <c r="D399" t="inlineStr">
        <is>
          <t>West</t>
        </is>
      </c>
      <c r="E399" s="10" t="n">
        <v>1689.5</v>
      </c>
      <c r="F399" s="10" t="n">
        <v>257.6146</v>
      </c>
      <c r="G399" t="n">
        <v>4</v>
      </c>
      <c r="H399" t="n">
        <v>30</v>
      </c>
      <c r="I399" s="10" t="n">
        <v>422.375</v>
      </c>
    </row>
    <row r="400">
      <c r="A400" t="inlineStr">
        <is>
          <t>AR-10405</t>
        </is>
      </c>
      <c r="B400" t="inlineStr">
        <is>
          <t>Allen Rosenblatt</t>
        </is>
      </c>
      <c r="C400" t="inlineStr">
        <is>
          <t>Corporate</t>
        </is>
      </c>
      <c r="D400" t="inlineStr">
        <is>
          <t>East</t>
        </is>
      </c>
      <c r="E400" s="10" t="n">
        <v>1689.364</v>
      </c>
      <c r="F400" s="10" t="n">
        <v>-241.3974</v>
      </c>
      <c r="G400" t="n">
        <v>2</v>
      </c>
      <c r="H400" t="n">
        <v>17</v>
      </c>
      <c r="I400" s="10" t="n">
        <v>844.682</v>
      </c>
    </row>
    <row r="401">
      <c r="A401" t="inlineStr">
        <is>
          <t>MD-17350</t>
        </is>
      </c>
      <c r="B401" t="inlineStr">
        <is>
          <t>Maribeth Dona</t>
        </is>
      </c>
      <c r="C401" t="inlineStr">
        <is>
          <t>Consumer</t>
        </is>
      </c>
      <c r="D401" t="inlineStr">
        <is>
          <t>East</t>
        </is>
      </c>
      <c r="E401" s="10" t="n">
        <v>1677.584</v>
      </c>
      <c r="F401" s="10" t="n">
        <v>-163.5222</v>
      </c>
      <c r="G401" t="n">
        <v>4</v>
      </c>
      <c r="H401" t="n">
        <v>44</v>
      </c>
      <c r="I401" s="10" t="n">
        <v>419.396</v>
      </c>
    </row>
    <row r="402">
      <c r="A402" t="inlineStr">
        <is>
          <t>SP-20620</t>
        </is>
      </c>
      <c r="B402" t="inlineStr">
        <is>
          <t>Stefania Perrino</t>
        </is>
      </c>
      <c r="C402" t="inlineStr">
        <is>
          <t>Corporate</t>
        </is>
      </c>
      <c r="D402" t="inlineStr">
        <is>
          <t>West</t>
        </is>
      </c>
      <c r="E402" s="10" t="n">
        <v>1677.258</v>
      </c>
      <c r="F402" s="10" t="n">
        <v>-171.837</v>
      </c>
      <c r="G402" t="n">
        <v>3</v>
      </c>
      <c r="H402" t="n">
        <v>25</v>
      </c>
      <c r="I402" s="10" t="n">
        <v>559.086</v>
      </c>
    </row>
    <row r="403">
      <c r="A403" t="inlineStr">
        <is>
          <t>CC-12430</t>
        </is>
      </c>
      <c r="B403" t="inlineStr">
        <is>
          <t>Chuck Clark</t>
        </is>
      </c>
      <c r="C403" t="inlineStr">
        <is>
          <t>Home Office</t>
        </is>
      </c>
      <c r="D403" t="inlineStr">
        <is>
          <t>East</t>
        </is>
      </c>
      <c r="E403" s="10" t="n">
        <v>1675.89</v>
      </c>
      <c r="F403" s="10" t="n">
        <v>375.6329</v>
      </c>
      <c r="G403" t="n">
        <v>4</v>
      </c>
      <c r="H403" t="n">
        <v>26</v>
      </c>
      <c r="I403" s="10" t="n">
        <v>418.9725</v>
      </c>
    </row>
    <row r="404">
      <c r="A404" t="inlineStr">
        <is>
          <t>MA-17995</t>
        </is>
      </c>
      <c r="B404" t="inlineStr">
        <is>
          <t>Michelle Arnett</t>
        </is>
      </c>
      <c r="C404" t="inlineStr">
        <is>
          <t>Home Office</t>
        </is>
      </c>
      <c r="D404" t="inlineStr">
        <is>
          <t>West</t>
        </is>
      </c>
      <c r="E404" s="10" t="n">
        <v>1675.568</v>
      </c>
      <c r="F404" s="10" t="n">
        <v>122.1074</v>
      </c>
      <c r="G404" t="n">
        <v>3</v>
      </c>
      <c r="H404" t="n">
        <v>13</v>
      </c>
      <c r="I404" s="10" t="n">
        <v>558.5226666666666</v>
      </c>
    </row>
    <row r="405">
      <c r="A405" t="inlineStr">
        <is>
          <t>KM-16225</t>
        </is>
      </c>
      <c r="B405" t="inlineStr">
        <is>
          <t>Kalyca Meade</t>
        </is>
      </c>
      <c r="C405" t="inlineStr">
        <is>
          <t>Corporate</t>
        </is>
      </c>
      <c r="D405" t="inlineStr">
        <is>
          <t>East</t>
        </is>
      </c>
      <c r="E405" s="10" t="n">
        <v>1675.444</v>
      </c>
      <c r="F405" s="10" t="n">
        <v>450.1125</v>
      </c>
      <c r="G405" t="n">
        <v>3</v>
      </c>
      <c r="H405" t="n">
        <v>39</v>
      </c>
      <c r="I405" s="10" t="n">
        <v>558.4813333333333</v>
      </c>
    </row>
    <row r="406">
      <c r="A406" t="inlineStr">
        <is>
          <t>JO-15145</t>
        </is>
      </c>
      <c r="B406" t="inlineStr">
        <is>
          <t>Jack O'Briant</t>
        </is>
      </c>
      <c r="C406" t="inlineStr">
        <is>
          <t>Corporate</t>
        </is>
      </c>
      <c r="D406" t="inlineStr">
        <is>
          <t>Central</t>
        </is>
      </c>
      <c r="E406" s="10" t="n">
        <v>1671.93</v>
      </c>
      <c r="F406" s="10" t="n">
        <v>456.9723</v>
      </c>
      <c r="G406" t="n">
        <v>1</v>
      </c>
      <c r="H406" t="n">
        <v>13</v>
      </c>
      <c r="I406" s="10" t="n">
        <v>1671.93</v>
      </c>
    </row>
    <row r="407">
      <c r="A407" t="inlineStr">
        <is>
          <t>PW-19030</t>
        </is>
      </c>
      <c r="B407" t="inlineStr">
        <is>
          <t>Pauline Webber</t>
        </is>
      </c>
      <c r="C407" t="inlineStr">
        <is>
          <t>Corporate</t>
        </is>
      </c>
      <c r="D407" t="inlineStr">
        <is>
          <t>West</t>
        </is>
      </c>
      <c r="E407" s="10" t="n">
        <v>1671.83</v>
      </c>
      <c r="F407" s="10" t="n">
        <v>313.4991</v>
      </c>
      <c r="G407" t="n">
        <v>3</v>
      </c>
      <c r="H407" t="n">
        <v>18</v>
      </c>
      <c r="I407" s="10" t="n">
        <v>557.2766666666666</v>
      </c>
    </row>
    <row r="408">
      <c r="A408" t="inlineStr">
        <is>
          <t>NF-18595</t>
        </is>
      </c>
      <c r="B408" t="inlineStr">
        <is>
          <t>Nicole Fjeld</t>
        </is>
      </c>
      <c r="C408" t="inlineStr">
        <is>
          <t>Home Office</t>
        </is>
      </c>
      <c r="D408" t="inlineStr">
        <is>
          <t>West</t>
        </is>
      </c>
      <c r="E408" s="10" t="n">
        <v>1655.984</v>
      </c>
      <c r="F408" s="10" t="n">
        <v>287.9566</v>
      </c>
      <c r="G408" t="n">
        <v>4</v>
      </c>
      <c r="H408" t="n">
        <v>20</v>
      </c>
      <c r="I408" s="10" t="n">
        <v>413.996</v>
      </c>
    </row>
    <row r="409">
      <c r="A409" t="inlineStr">
        <is>
          <t>BO-11350</t>
        </is>
      </c>
      <c r="B409" t="inlineStr">
        <is>
          <t>Bill Overfelt</t>
        </is>
      </c>
      <c r="C409" t="inlineStr">
        <is>
          <t>Corporate</t>
        </is>
      </c>
      <c r="D409" t="inlineStr">
        <is>
          <t>Central</t>
        </is>
      </c>
      <c r="E409" s="10" t="n">
        <v>1655.13</v>
      </c>
      <c r="F409" s="10" t="n">
        <v>378.9570000000001</v>
      </c>
      <c r="G409" t="n">
        <v>2</v>
      </c>
      <c r="H409" t="n">
        <v>17</v>
      </c>
      <c r="I409" s="10" t="n">
        <v>827.5650000000001</v>
      </c>
    </row>
    <row r="410">
      <c r="A410" t="inlineStr">
        <is>
          <t>EJ-13720</t>
        </is>
      </c>
      <c r="B410" t="inlineStr">
        <is>
          <t>Ed Jacobs</t>
        </is>
      </c>
      <c r="C410" t="inlineStr">
        <is>
          <t>Consumer</t>
        </is>
      </c>
      <c r="D410" t="inlineStr">
        <is>
          <t>West</t>
        </is>
      </c>
      <c r="E410" s="10" t="n">
        <v>1646.462</v>
      </c>
      <c r="F410" s="10" t="n">
        <v>433.4123</v>
      </c>
      <c r="G410" t="n">
        <v>2</v>
      </c>
      <c r="H410" t="n">
        <v>19</v>
      </c>
      <c r="I410" s="10" t="n">
        <v>823.2310000000001</v>
      </c>
    </row>
    <row r="411">
      <c r="A411" t="inlineStr">
        <is>
          <t>KB-16240</t>
        </is>
      </c>
      <c r="B411" t="inlineStr">
        <is>
          <t>Karen Bern</t>
        </is>
      </c>
      <c r="C411" t="inlineStr">
        <is>
          <t>Corporate</t>
        </is>
      </c>
      <c r="D411" t="inlineStr">
        <is>
          <t>West</t>
        </is>
      </c>
      <c r="E411" s="10" t="n">
        <v>1646.27</v>
      </c>
      <c r="F411" s="10" t="n">
        <v>300.2415</v>
      </c>
      <c r="G411" t="n">
        <v>2</v>
      </c>
      <c r="H411" t="n">
        <v>11</v>
      </c>
      <c r="I411" s="10" t="n">
        <v>823.135</v>
      </c>
    </row>
    <row r="412">
      <c r="A412" t="inlineStr">
        <is>
          <t>KD-16270</t>
        </is>
      </c>
      <c r="B412" t="inlineStr">
        <is>
          <t>Karen Daniels</t>
        </is>
      </c>
      <c r="C412" t="inlineStr">
        <is>
          <t>Consumer</t>
        </is>
      </c>
      <c r="D412" t="inlineStr">
        <is>
          <t>Central</t>
        </is>
      </c>
      <c r="E412" s="10" t="n">
        <v>1639.496</v>
      </c>
      <c r="F412" s="10" t="n">
        <v>-1340.5041</v>
      </c>
      <c r="G412" t="n">
        <v>1</v>
      </c>
      <c r="H412" t="n">
        <v>27</v>
      </c>
      <c r="I412" s="10" t="n">
        <v>1639.496</v>
      </c>
    </row>
    <row r="413">
      <c r="A413" t="inlineStr">
        <is>
          <t>DH-13075</t>
        </is>
      </c>
      <c r="B413" t="inlineStr">
        <is>
          <t>Dave Hallsten</t>
        </is>
      </c>
      <c r="C413" t="inlineStr">
        <is>
          <t>Corporate</t>
        </is>
      </c>
      <c r="D413" t="inlineStr">
        <is>
          <t>West</t>
        </is>
      </c>
      <c r="E413" s="10" t="n">
        <v>1636.696</v>
      </c>
      <c r="F413" s="10" t="n">
        <v>87.3978</v>
      </c>
      <c r="G413" t="n">
        <v>2</v>
      </c>
      <c r="H413" t="n">
        <v>31</v>
      </c>
      <c r="I413" s="10" t="n">
        <v>818.3480000000001</v>
      </c>
    </row>
    <row r="414">
      <c r="A414" t="inlineStr">
        <is>
          <t>VT-21700</t>
        </is>
      </c>
      <c r="B414" t="inlineStr">
        <is>
          <t>Valerie Takahito</t>
        </is>
      </c>
      <c r="C414" t="inlineStr">
        <is>
          <t>Home Office</t>
        </is>
      </c>
      <c r="D414" t="inlineStr">
        <is>
          <t>East</t>
        </is>
      </c>
      <c r="E414" s="10" t="n">
        <v>1636.356</v>
      </c>
      <c r="F414" s="10" t="n">
        <v>-257.9199</v>
      </c>
      <c r="G414" t="n">
        <v>1</v>
      </c>
      <c r="H414" t="n">
        <v>32</v>
      </c>
      <c r="I414" s="10" t="n">
        <v>1636.356</v>
      </c>
    </row>
    <row r="415">
      <c r="A415" t="inlineStr">
        <is>
          <t>MH-18025</t>
        </is>
      </c>
      <c r="B415" t="inlineStr">
        <is>
          <t>Michelle Huthwaite</t>
        </is>
      </c>
      <c r="C415" t="inlineStr">
        <is>
          <t>Consumer</t>
        </is>
      </c>
      <c r="D415" t="inlineStr">
        <is>
          <t>South</t>
        </is>
      </c>
      <c r="E415" s="10" t="n">
        <v>1630.43</v>
      </c>
      <c r="F415" s="10" t="n">
        <v>378.1336</v>
      </c>
      <c r="G415" t="n">
        <v>2</v>
      </c>
      <c r="H415" t="n">
        <v>16</v>
      </c>
      <c r="I415" s="10" t="n">
        <v>815.215</v>
      </c>
    </row>
    <row r="416">
      <c r="A416" t="inlineStr">
        <is>
          <t>JF-15355</t>
        </is>
      </c>
      <c r="B416" t="inlineStr">
        <is>
          <t>Jay Fein</t>
        </is>
      </c>
      <c r="C416" t="inlineStr">
        <is>
          <t>Consumer</t>
        </is>
      </c>
      <c r="D416" t="inlineStr">
        <is>
          <t>West</t>
        </is>
      </c>
      <c r="E416" s="10" t="n">
        <v>1630.164</v>
      </c>
      <c r="F416" s="10" t="n">
        <v>225.8052</v>
      </c>
      <c r="G416" t="n">
        <v>2</v>
      </c>
      <c r="H416" t="n">
        <v>41</v>
      </c>
      <c r="I416" s="10" t="n">
        <v>815.082</v>
      </c>
    </row>
    <row r="417">
      <c r="A417" t="inlineStr">
        <is>
          <t>EM-13825</t>
        </is>
      </c>
      <c r="B417" t="inlineStr">
        <is>
          <t>Elizabeth Moffitt</t>
        </is>
      </c>
      <c r="C417" t="inlineStr">
        <is>
          <t>Corporate</t>
        </is>
      </c>
      <c r="D417" t="inlineStr">
        <is>
          <t>Central</t>
        </is>
      </c>
      <c r="E417" s="10" t="n">
        <v>1621.652</v>
      </c>
      <c r="F417" s="10" t="n">
        <v>373.7078</v>
      </c>
      <c r="G417" t="n">
        <v>3</v>
      </c>
      <c r="H417" t="n">
        <v>29</v>
      </c>
      <c r="I417" s="10" t="n">
        <v>540.5506666666666</v>
      </c>
    </row>
    <row r="418">
      <c r="A418" t="inlineStr">
        <is>
          <t>CS-11950</t>
        </is>
      </c>
      <c r="B418" t="inlineStr">
        <is>
          <t>Carlos Soltero</t>
        </is>
      </c>
      <c r="C418" t="inlineStr">
        <is>
          <t>Consumer</t>
        </is>
      </c>
      <c r="D418" t="inlineStr">
        <is>
          <t>West</t>
        </is>
      </c>
      <c r="E418" s="10" t="n">
        <v>1620.902</v>
      </c>
      <c r="F418" s="10" t="n">
        <v>152.4912</v>
      </c>
      <c r="G418" t="n">
        <v>3</v>
      </c>
      <c r="H418" t="n">
        <v>21</v>
      </c>
      <c r="I418" s="10" t="n">
        <v>540.3006666666666</v>
      </c>
    </row>
    <row r="419">
      <c r="A419" t="inlineStr">
        <is>
          <t>CV-12295</t>
        </is>
      </c>
      <c r="B419" t="inlineStr">
        <is>
          <t>Christina VanderZanden</t>
        </is>
      </c>
      <c r="C419" t="inlineStr">
        <is>
          <t>Consumer</t>
        </is>
      </c>
      <c r="D419" t="inlineStr">
        <is>
          <t>Central</t>
        </is>
      </c>
      <c r="E419" s="10" t="n">
        <v>1614.236</v>
      </c>
      <c r="F419" s="10" t="n">
        <v>252.2686</v>
      </c>
      <c r="G419" t="n">
        <v>3</v>
      </c>
      <c r="H419" t="n">
        <v>21</v>
      </c>
      <c r="I419" s="10" t="n">
        <v>538.0786666666667</v>
      </c>
    </row>
    <row r="420">
      <c r="A420" t="inlineStr">
        <is>
          <t>JK-15730</t>
        </is>
      </c>
      <c r="B420" t="inlineStr">
        <is>
          <t>Joe Kamberova</t>
        </is>
      </c>
      <c r="C420" t="inlineStr">
        <is>
          <t>Consumer</t>
        </is>
      </c>
      <c r="D420" t="inlineStr">
        <is>
          <t>East</t>
        </is>
      </c>
      <c r="E420" s="10" t="n">
        <v>1614.124</v>
      </c>
      <c r="F420" s="10" t="n">
        <v>72.13720000000001</v>
      </c>
      <c r="G420" t="n">
        <v>1</v>
      </c>
      <c r="H420" t="n">
        <v>17</v>
      </c>
      <c r="I420" s="10" t="n">
        <v>1614.124</v>
      </c>
    </row>
    <row r="421">
      <c r="A421" t="inlineStr">
        <is>
          <t>LD-17005</t>
        </is>
      </c>
      <c r="B421" t="inlineStr">
        <is>
          <t>Lisa DeCherney</t>
        </is>
      </c>
      <c r="C421" t="inlineStr">
        <is>
          <t>Consumer</t>
        </is>
      </c>
      <c r="D421" t="inlineStr">
        <is>
          <t>East</t>
        </is>
      </c>
      <c r="E421" s="10" t="n">
        <v>1609.32</v>
      </c>
      <c r="F421" s="10" t="n">
        <v>445.9008</v>
      </c>
      <c r="G421" t="n">
        <v>1</v>
      </c>
      <c r="H421" t="n">
        <v>18</v>
      </c>
      <c r="I421" s="10" t="n">
        <v>1609.32</v>
      </c>
    </row>
    <row r="422">
      <c r="A422" t="inlineStr">
        <is>
          <t>PC-18745</t>
        </is>
      </c>
      <c r="B422" t="inlineStr">
        <is>
          <t>Pamela Coakley</t>
        </is>
      </c>
      <c r="C422" t="inlineStr">
        <is>
          <t>Corporate</t>
        </is>
      </c>
      <c r="D422" t="inlineStr">
        <is>
          <t>East</t>
        </is>
      </c>
      <c r="E422" s="10" t="n">
        <v>1605.048</v>
      </c>
      <c r="F422" s="10" t="n">
        <v>207.1008</v>
      </c>
      <c r="G422" t="n">
        <v>2</v>
      </c>
      <c r="H422" t="n">
        <v>10</v>
      </c>
      <c r="I422" s="10" t="n">
        <v>802.524</v>
      </c>
    </row>
    <row r="423">
      <c r="A423" t="inlineStr">
        <is>
          <t>CM-11815</t>
        </is>
      </c>
      <c r="B423" t="inlineStr">
        <is>
          <t>Candace McMahon</t>
        </is>
      </c>
      <c r="C423" t="inlineStr">
        <is>
          <t>Corporate</t>
        </is>
      </c>
      <c r="D423" t="inlineStr">
        <is>
          <t>West</t>
        </is>
      </c>
      <c r="E423" s="10" t="n">
        <v>1603.584</v>
      </c>
      <c r="F423" s="10" t="n">
        <v>189.237</v>
      </c>
      <c r="G423" t="n">
        <v>4</v>
      </c>
      <c r="H423" t="n">
        <v>32</v>
      </c>
      <c r="I423" s="10" t="n">
        <v>400.896</v>
      </c>
    </row>
    <row r="424">
      <c r="A424" t="inlineStr">
        <is>
          <t>TC-21295</t>
        </is>
      </c>
      <c r="B424" t="inlineStr">
        <is>
          <t>Toby Carlisle</t>
        </is>
      </c>
      <c r="C424" t="inlineStr">
        <is>
          <t>Consumer</t>
        </is>
      </c>
      <c r="D424" t="inlineStr">
        <is>
          <t>West</t>
        </is>
      </c>
      <c r="E424" s="10" t="n">
        <v>1602.588</v>
      </c>
      <c r="F424" s="10" t="n">
        <v>324.4837</v>
      </c>
      <c r="G424" t="n">
        <v>3</v>
      </c>
      <c r="H424" t="n">
        <v>32</v>
      </c>
      <c r="I424" s="10" t="n">
        <v>534.196</v>
      </c>
    </row>
    <row r="425">
      <c r="A425" t="inlineStr">
        <is>
          <t>SJ-20125</t>
        </is>
      </c>
      <c r="B425" t="inlineStr">
        <is>
          <t>Sanjit Jacobs</t>
        </is>
      </c>
      <c r="C425" t="inlineStr">
        <is>
          <t>Home Office</t>
        </is>
      </c>
      <c r="D425" t="inlineStr">
        <is>
          <t>South</t>
        </is>
      </c>
      <c r="E425" s="10" t="n">
        <v>1596.984</v>
      </c>
      <c r="F425" s="10" t="n">
        <v>62.7452</v>
      </c>
      <c r="G425" t="n">
        <v>4</v>
      </c>
      <c r="H425" t="n">
        <v>38</v>
      </c>
      <c r="I425" s="10" t="n">
        <v>399.246</v>
      </c>
    </row>
    <row r="426">
      <c r="A426" t="inlineStr">
        <is>
          <t>SV-20785</t>
        </is>
      </c>
      <c r="B426" t="inlineStr">
        <is>
          <t>Stewart Visinsky</t>
        </is>
      </c>
      <c r="C426" t="inlineStr">
        <is>
          <t>Consumer</t>
        </is>
      </c>
      <c r="D426" t="inlineStr">
        <is>
          <t>West</t>
        </is>
      </c>
      <c r="E426" s="10" t="n">
        <v>1594.936</v>
      </c>
      <c r="F426" s="10" t="n">
        <v>103.3227</v>
      </c>
      <c r="G426" t="n">
        <v>3</v>
      </c>
      <c r="H426" t="n">
        <v>42</v>
      </c>
      <c r="I426" s="10" t="n">
        <v>531.6453333333333</v>
      </c>
    </row>
    <row r="427">
      <c r="A427" t="inlineStr">
        <is>
          <t>DK-13225</t>
        </is>
      </c>
      <c r="B427" t="inlineStr">
        <is>
          <t>Dean Katz</t>
        </is>
      </c>
      <c r="C427" t="inlineStr">
        <is>
          <t>Corporate</t>
        </is>
      </c>
      <c r="D427" t="inlineStr">
        <is>
          <t>East</t>
        </is>
      </c>
      <c r="E427" s="10" t="n">
        <v>1589.956</v>
      </c>
      <c r="F427" s="10" t="n">
        <v>-242.9915</v>
      </c>
      <c r="G427" t="n">
        <v>5</v>
      </c>
      <c r="H427" t="n">
        <v>31</v>
      </c>
      <c r="I427" s="10" t="n">
        <v>317.9912</v>
      </c>
    </row>
    <row r="428">
      <c r="A428" t="inlineStr">
        <is>
          <t>PW-19030</t>
        </is>
      </c>
      <c r="B428" t="inlineStr">
        <is>
          <t>Pauline Webber</t>
        </is>
      </c>
      <c r="C428" t="inlineStr">
        <is>
          <t>Corporate</t>
        </is>
      </c>
      <c r="D428" t="inlineStr">
        <is>
          <t>East</t>
        </is>
      </c>
      <c r="E428" s="10" t="n">
        <v>1589.102</v>
      </c>
      <c r="F428" s="10" t="n">
        <v>421.4954</v>
      </c>
      <c r="G428" t="n">
        <v>4</v>
      </c>
      <c r="H428" t="n">
        <v>19</v>
      </c>
      <c r="I428" s="10" t="n">
        <v>397.2755</v>
      </c>
    </row>
    <row r="429">
      <c r="A429" t="inlineStr">
        <is>
          <t>CT-11995</t>
        </is>
      </c>
      <c r="B429" t="inlineStr">
        <is>
          <t>Carol Triggs</t>
        </is>
      </c>
      <c r="C429" t="inlineStr">
        <is>
          <t>Consumer</t>
        </is>
      </c>
      <c r="D429" t="inlineStr">
        <is>
          <t>East</t>
        </is>
      </c>
      <c r="E429" s="10" t="n">
        <v>1586.332</v>
      </c>
      <c r="F429" s="10" t="n">
        <v>100.318</v>
      </c>
      <c r="G429" t="n">
        <v>2</v>
      </c>
      <c r="H429" t="n">
        <v>15</v>
      </c>
      <c r="I429" s="10" t="n">
        <v>793.1660000000001</v>
      </c>
    </row>
    <row r="430">
      <c r="A430" t="inlineStr">
        <is>
          <t>ND-18370</t>
        </is>
      </c>
      <c r="B430" t="inlineStr">
        <is>
          <t>Natalie DeCherney</t>
        </is>
      </c>
      <c r="C430" t="inlineStr">
        <is>
          <t>Consumer</t>
        </is>
      </c>
      <c r="D430" t="inlineStr">
        <is>
          <t>West</t>
        </is>
      </c>
      <c r="E430" s="10" t="n">
        <v>1585.283</v>
      </c>
      <c r="F430" s="10" t="n">
        <v>-74.18129999999998</v>
      </c>
      <c r="G430" t="n">
        <v>3</v>
      </c>
      <c r="H430" t="n">
        <v>27</v>
      </c>
      <c r="I430" s="10" t="n">
        <v>528.4276666666667</v>
      </c>
    </row>
    <row r="431">
      <c r="A431" t="inlineStr">
        <is>
          <t>CD-11920</t>
        </is>
      </c>
      <c r="B431" t="inlineStr">
        <is>
          <t>Carlos Daly</t>
        </is>
      </c>
      <c r="C431" t="inlineStr">
        <is>
          <t>Consumer</t>
        </is>
      </c>
      <c r="D431" t="inlineStr">
        <is>
          <t>East</t>
        </is>
      </c>
      <c r="E431" s="10" t="n">
        <v>1584.568</v>
      </c>
      <c r="F431" s="10" t="n">
        <v>355.756</v>
      </c>
      <c r="G431" t="n">
        <v>2</v>
      </c>
      <c r="H431" t="n">
        <v>20</v>
      </c>
      <c r="I431" s="10" t="n">
        <v>792.284</v>
      </c>
    </row>
    <row r="432">
      <c r="A432" t="inlineStr">
        <is>
          <t>RB-19435</t>
        </is>
      </c>
      <c r="B432" t="inlineStr">
        <is>
          <t>Richard Bierner</t>
        </is>
      </c>
      <c r="C432" t="inlineStr">
        <is>
          <t>Consumer</t>
        </is>
      </c>
      <c r="D432" t="inlineStr">
        <is>
          <t>West</t>
        </is>
      </c>
      <c r="E432" s="10" t="n">
        <v>1576.364</v>
      </c>
      <c r="F432" s="10" t="n">
        <v>241.1327</v>
      </c>
      <c r="G432" t="n">
        <v>3</v>
      </c>
      <c r="H432" t="n">
        <v>30</v>
      </c>
      <c r="I432" s="10" t="n">
        <v>525.4546666666666</v>
      </c>
    </row>
    <row r="433">
      <c r="A433" t="inlineStr">
        <is>
          <t>EH-14125</t>
        </is>
      </c>
      <c r="B433" t="inlineStr">
        <is>
          <t>Eugene Hildebrand</t>
        </is>
      </c>
      <c r="C433" t="inlineStr">
        <is>
          <t>Home Office</t>
        </is>
      </c>
      <c r="D433" t="inlineStr">
        <is>
          <t>East</t>
        </is>
      </c>
      <c r="E433" s="10" t="n">
        <v>1571.918</v>
      </c>
      <c r="F433" s="10" t="n">
        <v>47.30719999999997</v>
      </c>
      <c r="G433" t="n">
        <v>4</v>
      </c>
      <c r="H433" t="n">
        <v>37</v>
      </c>
      <c r="I433" s="10" t="n">
        <v>392.9795</v>
      </c>
    </row>
    <row r="434">
      <c r="A434" t="inlineStr">
        <is>
          <t>RF-19735</t>
        </is>
      </c>
      <c r="B434" t="inlineStr">
        <is>
          <t>Roland Fjeld</t>
        </is>
      </c>
      <c r="C434" t="inlineStr">
        <is>
          <t>Consumer</t>
        </is>
      </c>
      <c r="D434" t="inlineStr">
        <is>
          <t>Central</t>
        </is>
      </c>
      <c r="E434" s="10" t="n">
        <v>1571.366</v>
      </c>
      <c r="F434" s="10" t="n">
        <v>427.2603</v>
      </c>
      <c r="G434" t="n">
        <v>3</v>
      </c>
      <c r="H434" t="n">
        <v>35</v>
      </c>
      <c r="I434" s="10" t="n">
        <v>523.7886666666667</v>
      </c>
    </row>
    <row r="435">
      <c r="A435" t="inlineStr">
        <is>
          <t>KM-16375</t>
        </is>
      </c>
      <c r="B435" t="inlineStr">
        <is>
          <t>Katherine Murray</t>
        </is>
      </c>
      <c r="C435" t="inlineStr">
        <is>
          <t>Home Office</t>
        </is>
      </c>
      <c r="D435" t="inlineStr">
        <is>
          <t>Central</t>
        </is>
      </c>
      <c r="E435" s="10" t="n">
        <v>1569.896</v>
      </c>
      <c r="F435" s="10" t="n">
        <v>-101.5453</v>
      </c>
      <c r="G435" t="n">
        <v>2</v>
      </c>
      <c r="H435" t="n">
        <v>15</v>
      </c>
      <c r="I435" s="10" t="n">
        <v>784.948</v>
      </c>
    </row>
    <row r="436">
      <c r="A436" t="inlineStr">
        <is>
          <t>JM-16195</t>
        </is>
      </c>
      <c r="B436" t="inlineStr">
        <is>
          <t>Justin MacKendrick</t>
        </is>
      </c>
      <c r="C436" t="inlineStr">
        <is>
          <t>Consumer</t>
        </is>
      </c>
      <c r="D436" t="inlineStr">
        <is>
          <t>West</t>
        </is>
      </c>
      <c r="E436" s="10" t="n">
        <v>1565.804</v>
      </c>
      <c r="F436" s="10" t="n">
        <v>451.2397</v>
      </c>
      <c r="G436" t="n">
        <v>5</v>
      </c>
      <c r="H436" t="n">
        <v>45</v>
      </c>
      <c r="I436" s="10" t="n">
        <v>313.1608</v>
      </c>
    </row>
    <row r="437">
      <c r="A437" t="inlineStr">
        <is>
          <t>PJ-19015</t>
        </is>
      </c>
      <c r="B437" t="inlineStr">
        <is>
          <t>Pauline Johnson</t>
        </is>
      </c>
      <c r="C437" t="inlineStr">
        <is>
          <t>Consumer</t>
        </is>
      </c>
      <c r="D437" t="inlineStr">
        <is>
          <t>West</t>
        </is>
      </c>
      <c r="E437" s="10" t="n">
        <v>1564.25</v>
      </c>
      <c r="F437" s="10" t="n">
        <v>595.4066</v>
      </c>
      <c r="G437" t="n">
        <v>2</v>
      </c>
      <c r="H437" t="n">
        <v>10</v>
      </c>
      <c r="I437" s="10" t="n">
        <v>782.125</v>
      </c>
    </row>
    <row r="438">
      <c r="A438" t="inlineStr">
        <is>
          <t>AF-10870</t>
        </is>
      </c>
      <c r="B438" t="inlineStr">
        <is>
          <t>Art Ferguson</t>
        </is>
      </c>
      <c r="C438" t="inlineStr">
        <is>
          <t>Consumer</t>
        </is>
      </c>
      <c r="D438" t="inlineStr">
        <is>
          <t>East</t>
        </is>
      </c>
      <c r="E438" s="10" t="n">
        <v>1562.086</v>
      </c>
      <c r="F438" s="10" t="n">
        <v>356.8186</v>
      </c>
      <c r="G438" t="n">
        <v>1</v>
      </c>
      <c r="H438" t="n">
        <v>24</v>
      </c>
      <c r="I438" s="10" t="n">
        <v>1562.086</v>
      </c>
    </row>
    <row r="439">
      <c r="A439" t="inlineStr">
        <is>
          <t>JK-15625</t>
        </is>
      </c>
      <c r="B439" t="inlineStr">
        <is>
          <t>Jim Karlsson</t>
        </is>
      </c>
      <c r="C439" t="inlineStr">
        <is>
          <t>Consumer</t>
        </is>
      </c>
      <c r="D439" t="inlineStr">
        <is>
          <t>West</t>
        </is>
      </c>
      <c r="E439" s="10" t="n">
        <v>1561.42</v>
      </c>
      <c r="F439" s="10" t="n">
        <v>75.1698</v>
      </c>
      <c r="G439" t="n">
        <v>2</v>
      </c>
      <c r="H439" t="n">
        <v>19</v>
      </c>
      <c r="I439" s="10" t="n">
        <v>780.71</v>
      </c>
    </row>
    <row r="440">
      <c r="A440" t="inlineStr">
        <is>
          <t>JF-15190</t>
        </is>
      </c>
      <c r="B440" t="inlineStr">
        <is>
          <t>Jamie Frazer</t>
        </is>
      </c>
      <c r="C440" t="inlineStr">
        <is>
          <t>Consumer</t>
        </is>
      </c>
      <c r="D440" t="inlineStr">
        <is>
          <t>East</t>
        </is>
      </c>
      <c r="E440" s="10" t="n">
        <v>1559.5</v>
      </c>
      <c r="F440" s="10" t="n">
        <v>450.5109</v>
      </c>
      <c r="G440" t="n">
        <v>4</v>
      </c>
      <c r="H440" t="n">
        <v>38</v>
      </c>
      <c r="I440" s="10" t="n">
        <v>389.875</v>
      </c>
    </row>
    <row r="441">
      <c r="A441" t="inlineStr">
        <is>
          <t>MY-17380</t>
        </is>
      </c>
      <c r="B441" t="inlineStr">
        <is>
          <t>Maribeth Yedwab</t>
        </is>
      </c>
      <c r="C441" t="inlineStr">
        <is>
          <t>Corporate</t>
        </is>
      </c>
      <c r="D441" t="inlineStr">
        <is>
          <t>West</t>
        </is>
      </c>
      <c r="E441" s="10" t="n">
        <v>1556.784</v>
      </c>
      <c r="F441" s="10" t="n">
        <v>103.2439</v>
      </c>
      <c r="G441" t="n">
        <v>3</v>
      </c>
      <c r="H441" t="n">
        <v>21</v>
      </c>
      <c r="I441" s="10" t="n">
        <v>518.928</v>
      </c>
    </row>
    <row r="442">
      <c r="A442" t="inlineStr">
        <is>
          <t>OT-18730</t>
        </is>
      </c>
      <c r="B442" t="inlineStr">
        <is>
          <t>Olvera Toch</t>
        </is>
      </c>
      <c r="C442" t="inlineStr">
        <is>
          <t>Consumer</t>
        </is>
      </c>
      <c r="D442" t="inlineStr">
        <is>
          <t>East</t>
        </is>
      </c>
      <c r="E442" s="10" t="n">
        <v>1556.694</v>
      </c>
      <c r="F442" s="10" t="n">
        <v>-990.543</v>
      </c>
      <c r="G442" t="n">
        <v>1</v>
      </c>
      <c r="H442" t="n">
        <v>14</v>
      </c>
      <c r="I442" s="10" t="n">
        <v>1556.694</v>
      </c>
    </row>
    <row r="443">
      <c r="A443" t="inlineStr">
        <is>
          <t>CA-12265</t>
        </is>
      </c>
      <c r="B443" t="inlineStr">
        <is>
          <t>Christina Anderson</t>
        </is>
      </c>
      <c r="C443" t="inlineStr">
        <is>
          <t>Consumer</t>
        </is>
      </c>
      <c r="D443" t="inlineStr">
        <is>
          <t>West</t>
        </is>
      </c>
      <c r="E443" s="10" t="n">
        <v>1550.96</v>
      </c>
      <c r="F443" s="10" t="n">
        <v>264.748</v>
      </c>
      <c r="G443" t="n">
        <v>3</v>
      </c>
      <c r="H443" t="n">
        <v>28</v>
      </c>
      <c r="I443" s="10" t="n">
        <v>516.9866666666667</v>
      </c>
    </row>
    <row r="444">
      <c r="A444" t="inlineStr">
        <is>
          <t>JP-15520</t>
        </is>
      </c>
      <c r="B444" t="inlineStr">
        <is>
          <t>Jeremy Pistek</t>
        </is>
      </c>
      <c r="C444" t="inlineStr">
        <is>
          <t>Consumer</t>
        </is>
      </c>
      <c r="D444" t="inlineStr">
        <is>
          <t>West</t>
        </is>
      </c>
      <c r="E444" s="10" t="n">
        <v>1549.974</v>
      </c>
      <c r="F444" s="10" t="n">
        <v>216.763</v>
      </c>
      <c r="G444" t="n">
        <v>2</v>
      </c>
      <c r="H444" t="n">
        <v>32</v>
      </c>
      <c r="I444" s="10" t="n">
        <v>774.987</v>
      </c>
    </row>
    <row r="445">
      <c r="A445" t="inlineStr">
        <is>
          <t>DB-13615</t>
        </is>
      </c>
      <c r="B445" t="inlineStr">
        <is>
          <t>Doug Bickford</t>
        </is>
      </c>
      <c r="C445" t="inlineStr">
        <is>
          <t>Consumer</t>
        </is>
      </c>
      <c r="D445" t="inlineStr">
        <is>
          <t>West</t>
        </is>
      </c>
      <c r="E445" s="10" t="n">
        <v>1548.986</v>
      </c>
      <c r="F445" s="10" t="n">
        <v>501.5273</v>
      </c>
      <c r="G445" t="n">
        <v>5</v>
      </c>
      <c r="H445" t="n">
        <v>30</v>
      </c>
      <c r="I445" s="10" t="n">
        <v>309.7972</v>
      </c>
    </row>
    <row r="446">
      <c r="A446" t="inlineStr">
        <is>
          <t>DB-13210</t>
        </is>
      </c>
      <c r="B446" t="inlineStr">
        <is>
          <t>Dean Braden</t>
        </is>
      </c>
      <c r="C446" t="inlineStr">
        <is>
          <t>Consumer</t>
        </is>
      </c>
      <c r="D446" t="inlineStr">
        <is>
          <t>East</t>
        </is>
      </c>
      <c r="E446" s="10" t="n">
        <v>1547.891</v>
      </c>
      <c r="F446" s="10" t="n">
        <v>110.3935</v>
      </c>
      <c r="G446" t="n">
        <v>3</v>
      </c>
      <c r="H446" t="n">
        <v>29</v>
      </c>
      <c r="I446" s="10" t="n">
        <v>515.9636666666667</v>
      </c>
    </row>
    <row r="447">
      <c r="A447" t="inlineStr">
        <is>
          <t>FO-14305</t>
        </is>
      </c>
      <c r="B447" t="inlineStr">
        <is>
          <t>Frank Olsen</t>
        </is>
      </c>
      <c r="C447" t="inlineStr">
        <is>
          <t>Consumer</t>
        </is>
      </c>
      <c r="D447" t="inlineStr">
        <is>
          <t>South</t>
        </is>
      </c>
      <c r="E447" s="10" t="n">
        <v>1547.884</v>
      </c>
      <c r="F447" s="10" t="n">
        <v>291.2678</v>
      </c>
      <c r="G447" t="n">
        <v>3</v>
      </c>
      <c r="H447" t="n">
        <v>22</v>
      </c>
      <c r="I447" s="10" t="n">
        <v>515.9613333333333</v>
      </c>
    </row>
    <row r="448">
      <c r="A448" t="inlineStr">
        <is>
          <t>TP-21130</t>
        </is>
      </c>
      <c r="B448" t="inlineStr">
        <is>
          <t>Theone Pippenger</t>
        </is>
      </c>
      <c r="C448" t="inlineStr">
        <is>
          <t>Consumer</t>
        </is>
      </c>
      <c r="D448" t="inlineStr">
        <is>
          <t>South</t>
        </is>
      </c>
      <c r="E448" s="10" t="n">
        <v>1545.46</v>
      </c>
      <c r="F448" s="10" t="n">
        <v>373.9159</v>
      </c>
      <c r="G448" t="n">
        <v>3</v>
      </c>
      <c r="H448" t="n">
        <v>21</v>
      </c>
      <c r="I448" s="10" t="n">
        <v>515.1533333333333</v>
      </c>
    </row>
    <row r="449">
      <c r="A449" t="inlineStr">
        <is>
          <t>RP-19855</t>
        </is>
      </c>
      <c r="B449" t="inlineStr">
        <is>
          <t>Roy Phan</t>
        </is>
      </c>
      <c r="C449" t="inlineStr">
        <is>
          <t>Corporate</t>
        </is>
      </c>
      <c r="D449" t="inlineStr">
        <is>
          <t>Central</t>
        </is>
      </c>
      <c r="E449" s="10" t="n">
        <v>1543.87</v>
      </c>
      <c r="F449" s="10" t="n">
        <v>456.3275</v>
      </c>
      <c r="G449" t="n">
        <v>4</v>
      </c>
      <c r="H449" t="n">
        <v>23</v>
      </c>
      <c r="I449" s="10" t="n">
        <v>385.9675</v>
      </c>
    </row>
    <row r="450">
      <c r="A450" t="inlineStr">
        <is>
          <t>PP-18955</t>
        </is>
      </c>
      <c r="B450" t="inlineStr">
        <is>
          <t>Paul Prost</t>
        </is>
      </c>
      <c r="C450" t="inlineStr">
        <is>
          <t>Home Office</t>
        </is>
      </c>
      <c r="D450" t="inlineStr">
        <is>
          <t>East</t>
        </is>
      </c>
      <c r="E450" s="10" t="n">
        <v>1542.348</v>
      </c>
      <c r="F450" s="10" t="n">
        <v>151.0035</v>
      </c>
      <c r="G450" t="n">
        <v>5</v>
      </c>
      <c r="H450" t="n">
        <v>56</v>
      </c>
      <c r="I450" s="10" t="n">
        <v>308.4696</v>
      </c>
    </row>
    <row r="451">
      <c r="A451" t="inlineStr">
        <is>
          <t>BE-11455</t>
        </is>
      </c>
      <c r="B451" t="inlineStr">
        <is>
          <t>Brad Eason</t>
        </is>
      </c>
      <c r="C451" t="inlineStr">
        <is>
          <t>Home Office</t>
        </is>
      </c>
      <c r="D451" t="inlineStr">
        <is>
          <t>East</t>
        </is>
      </c>
      <c r="E451" s="10" t="n">
        <v>1539.332</v>
      </c>
      <c r="F451" s="10" t="n">
        <v>84.2704</v>
      </c>
      <c r="G451" t="n">
        <v>3</v>
      </c>
      <c r="H451" t="n">
        <v>31</v>
      </c>
      <c r="I451" s="10" t="n">
        <v>513.1106666666667</v>
      </c>
    </row>
    <row r="452">
      <c r="A452" t="inlineStr">
        <is>
          <t>TH-21100</t>
        </is>
      </c>
      <c r="B452" t="inlineStr">
        <is>
          <t>Thea Hendricks</t>
        </is>
      </c>
      <c r="C452" t="inlineStr">
        <is>
          <t>Consumer</t>
        </is>
      </c>
      <c r="D452" t="inlineStr">
        <is>
          <t>East</t>
        </is>
      </c>
      <c r="E452" s="10" t="n">
        <v>1537.544</v>
      </c>
      <c r="F452" s="10" t="n">
        <v>-240.7248</v>
      </c>
      <c r="G452" t="n">
        <v>1</v>
      </c>
      <c r="H452" t="n">
        <v>11</v>
      </c>
      <c r="I452" s="10" t="n">
        <v>1537.544</v>
      </c>
    </row>
    <row r="453">
      <c r="A453" t="inlineStr">
        <is>
          <t>MC-18130</t>
        </is>
      </c>
      <c r="B453" t="inlineStr">
        <is>
          <t>Mike Caudle</t>
        </is>
      </c>
      <c r="C453" t="inlineStr">
        <is>
          <t>Corporate</t>
        </is>
      </c>
      <c r="D453" t="inlineStr">
        <is>
          <t>West</t>
        </is>
      </c>
      <c r="E453" s="10" t="n">
        <v>1535.558</v>
      </c>
      <c r="F453" s="10" t="n">
        <v>111.5811</v>
      </c>
      <c r="G453" t="n">
        <v>3</v>
      </c>
      <c r="H453" t="n">
        <v>23</v>
      </c>
      <c r="I453" s="10" t="n">
        <v>511.8526666666667</v>
      </c>
    </row>
    <row r="454">
      <c r="A454" t="inlineStr">
        <is>
          <t>HA-14920</t>
        </is>
      </c>
      <c r="B454" t="inlineStr">
        <is>
          <t>Helen Andreada</t>
        </is>
      </c>
      <c r="C454" t="inlineStr">
        <is>
          <t>Consumer</t>
        </is>
      </c>
      <c r="D454" t="inlineStr">
        <is>
          <t>West</t>
        </is>
      </c>
      <c r="E454" s="10" t="n">
        <v>1531.408</v>
      </c>
      <c r="F454" s="10" t="n">
        <v>141.1035</v>
      </c>
      <c r="G454" t="n">
        <v>4</v>
      </c>
      <c r="H454" t="n">
        <v>28</v>
      </c>
      <c r="I454" s="10" t="n">
        <v>382.852</v>
      </c>
    </row>
    <row r="455">
      <c r="A455" t="inlineStr">
        <is>
          <t>PR-18880</t>
        </is>
      </c>
      <c r="B455" t="inlineStr">
        <is>
          <t>Patrick Ryan</t>
        </is>
      </c>
      <c r="C455" t="inlineStr">
        <is>
          <t>Consumer</t>
        </is>
      </c>
      <c r="D455" t="inlineStr">
        <is>
          <t>West</t>
        </is>
      </c>
      <c r="E455" s="10" t="n">
        <v>1527.93</v>
      </c>
      <c r="F455" s="10" t="n">
        <v>207.3481</v>
      </c>
      <c r="G455" t="n">
        <v>2</v>
      </c>
      <c r="H455" t="n">
        <v>33</v>
      </c>
      <c r="I455" s="10" t="n">
        <v>763.965</v>
      </c>
    </row>
    <row r="456">
      <c r="A456" t="inlineStr">
        <is>
          <t>MY-18295</t>
        </is>
      </c>
      <c r="B456" t="inlineStr">
        <is>
          <t>Muhammed Yedwab</t>
        </is>
      </c>
      <c r="C456" t="inlineStr">
        <is>
          <t>Corporate</t>
        </is>
      </c>
      <c r="D456" t="inlineStr">
        <is>
          <t>Central</t>
        </is>
      </c>
      <c r="E456" s="10" t="n">
        <v>1527.718</v>
      </c>
      <c r="F456" s="10" t="n">
        <v>-273.8009</v>
      </c>
      <c r="G456" t="n">
        <v>5</v>
      </c>
      <c r="H456" t="n">
        <v>49</v>
      </c>
      <c r="I456" s="10" t="n">
        <v>305.5436</v>
      </c>
    </row>
    <row r="457">
      <c r="A457" t="inlineStr">
        <is>
          <t>SU-20665</t>
        </is>
      </c>
      <c r="B457" t="inlineStr">
        <is>
          <t>Stephanie Ulpright</t>
        </is>
      </c>
      <c r="C457" t="inlineStr">
        <is>
          <t>Home Office</t>
        </is>
      </c>
      <c r="D457" t="inlineStr">
        <is>
          <t>Central</t>
        </is>
      </c>
      <c r="E457" s="10" t="n">
        <v>1520.914</v>
      </c>
      <c r="F457" s="10" t="n">
        <v>424.5663</v>
      </c>
      <c r="G457" t="n">
        <v>3</v>
      </c>
      <c r="H457" t="n">
        <v>25</v>
      </c>
      <c r="I457" s="10" t="n">
        <v>506.9713333333333</v>
      </c>
    </row>
    <row r="458">
      <c r="A458" t="inlineStr">
        <is>
          <t>RP-19390</t>
        </is>
      </c>
      <c r="B458" t="inlineStr">
        <is>
          <t>Resi Pölking</t>
        </is>
      </c>
      <c r="C458" t="inlineStr">
        <is>
          <t>Consumer</t>
        </is>
      </c>
      <c r="D458" t="inlineStr">
        <is>
          <t>West</t>
        </is>
      </c>
      <c r="E458" s="10" t="n">
        <v>1519.438</v>
      </c>
      <c r="F458" s="10" t="n">
        <v>-491.7835</v>
      </c>
      <c r="G458" t="n">
        <v>3</v>
      </c>
      <c r="H458" t="n">
        <v>29</v>
      </c>
      <c r="I458" s="10" t="n">
        <v>506.4793333333334</v>
      </c>
    </row>
    <row r="459">
      <c r="A459" t="inlineStr">
        <is>
          <t>EB-13870</t>
        </is>
      </c>
      <c r="B459" t="inlineStr">
        <is>
          <t>Emily Burns</t>
        </is>
      </c>
      <c r="C459" t="inlineStr">
        <is>
          <t>Consumer</t>
        </is>
      </c>
      <c r="D459" t="inlineStr">
        <is>
          <t>West</t>
        </is>
      </c>
      <c r="E459" s="10" t="n">
        <v>1519.192</v>
      </c>
      <c r="F459" s="10" t="n">
        <v>266.1887</v>
      </c>
      <c r="G459" t="n">
        <v>3</v>
      </c>
      <c r="H459" t="n">
        <v>17</v>
      </c>
      <c r="I459" s="10" t="n">
        <v>506.3973333333333</v>
      </c>
    </row>
    <row r="460">
      <c r="A460" t="inlineStr">
        <is>
          <t>DK-12835</t>
        </is>
      </c>
      <c r="B460" t="inlineStr">
        <is>
          <t>Damala Kotsonis</t>
        </is>
      </c>
      <c r="C460" t="inlineStr">
        <is>
          <t>Corporate</t>
        </is>
      </c>
      <c r="D460" t="inlineStr">
        <is>
          <t>West</t>
        </is>
      </c>
      <c r="E460" s="10" t="n">
        <v>1519.172</v>
      </c>
      <c r="F460" s="10" t="n">
        <v>496.8215</v>
      </c>
      <c r="G460" t="n">
        <v>5</v>
      </c>
      <c r="H460" t="n">
        <v>52</v>
      </c>
      <c r="I460" s="10" t="n">
        <v>303.8344</v>
      </c>
    </row>
    <row r="461">
      <c r="A461" t="inlineStr">
        <is>
          <t>EJ-14155</t>
        </is>
      </c>
      <c r="B461" t="inlineStr">
        <is>
          <t>Eva Jacobs</t>
        </is>
      </c>
      <c r="C461" t="inlineStr">
        <is>
          <t>Consumer</t>
        </is>
      </c>
      <c r="D461" t="inlineStr">
        <is>
          <t>East</t>
        </is>
      </c>
      <c r="E461" s="10" t="n">
        <v>1517.049</v>
      </c>
      <c r="F461" s="10" t="n">
        <v>335.3556</v>
      </c>
      <c r="G461" t="n">
        <v>1</v>
      </c>
      <c r="H461" t="n">
        <v>14</v>
      </c>
      <c r="I461" s="10" t="n">
        <v>1517.049</v>
      </c>
    </row>
    <row r="462">
      <c r="A462" t="inlineStr">
        <is>
          <t>MG-17680</t>
        </is>
      </c>
      <c r="B462" t="inlineStr">
        <is>
          <t>Maureen Gastineau</t>
        </is>
      </c>
      <c r="C462" t="inlineStr">
        <is>
          <t>Home Office</t>
        </is>
      </c>
      <c r="D462" t="inlineStr">
        <is>
          <t>West</t>
        </is>
      </c>
      <c r="E462" s="10" t="n">
        <v>1515.186</v>
      </c>
      <c r="F462" s="10" t="n">
        <v>137.4528</v>
      </c>
      <c r="G462" t="n">
        <v>1</v>
      </c>
      <c r="H462" t="n">
        <v>4</v>
      </c>
      <c r="I462" s="10" t="n">
        <v>1515.186</v>
      </c>
    </row>
    <row r="463">
      <c r="A463" t="inlineStr">
        <is>
          <t>NW-18400</t>
        </is>
      </c>
      <c r="B463" t="inlineStr">
        <is>
          <t>Natalie Webber</t>
        </is>
      </c>
      <c r="C463" t="inlineStr">
        <is>
          <t>Consumer</t>
        </is>
      </c>
      <c r="D463" t="inlineStr">
        <is>
          <t>West</t>
        </is>
      </c>
      <c r="E463" s="10" t="n">
        <v>1515.125</v>
      </c>
      <c r="F463" s="10" t="n">
        <v>-440.6612</v>
      </c>
      <c r="G463" t="n">
        <v>3</v>
      </c>
      <c r="H463" t="n">
        <v>28</v>
      </c>
      <c r="I463" s="10" t="n">
        <v>505.0416666666667</v>
      </c>
    </row>
    <row r="464">
      <c r="A464" t="inlineStr">
        <is>
          <t>RB-19465</t>
        </is>
      </c>
      <c r="B464" t="inlineStr">
        <is>
          <t>Rick Bensley</t>
        </is>
      </c>
      <c r="C464" t="inlineStr">
        <is>
          <t>Home Office</t>
        </is>
      </c>
      <c r="D464" t="inlineStr">
        <is>
          <t>West</t>
        </is>
      </c>
      <c r="E464" s="10" t="n">
        <v>1511.74</v>
      </c>
      <c r="F464" s="10" t="n">
        <v>329.7621</v>
      </c>
      <c r="G464" t="n">
        <v>3</v>
      </c>
      <c r="H464" t="n">
        <v>27</v>
      </c>
      <c r="I464" s="10" t="n">
        <v>503.9133333333334</v>
      </c>
    </row>
    <row r="465">
      <c r="A465" t="inlineStr">
        <is>
          <t>FH-14365</t>
        </is>
      </c>
      <c r="B465" t="inlineStr">
        <is>
          <t>Fred Hopkins</t>
        </is>
      </c>
      <c r="C465" t="inlineStr">
        <is>
          <t>Corporate</t>
        </is>
      </c>
      <c r="D465" t="inlineStr">
        <is>
          <t>East</t>
        </is>
      </c>
      <c r="E465" s="10" t="n">
        <v>1505.772</v>
      </c>
      <c r="F465" s="10" t="n">
        <v>230.8318</v>
      </c>
      <c r="G465" t="n">
        <v>4</v>
      </c>
      <c r="H465" t="n">
        <v>21</v>
      </c>
      <c r="I465" s="10" t="n">
        <v>376.443</v>
      </c>
    </row>
    <row r="466">
      <c r="A466" t="inlineStr">
        <is>
          <t>HP-14815</t>
        </is>
      </c>
      <c r="B466" t="inlineStr">
        <is>
          <t>Harold Pawlan</t>
        </is>
      </c>
      <c r="C466" t="inlineStr">
        <is>
          <t>Home Office</t>
        </is>
      </c>
      <c r="D466" t="inlineStr">
        <is>
          <t>East</t>
        </is>
      </c>
      <c r="E466" s="10" t="n">
        <v>1496.032</v>
      </c>
      <c r="F466" s="10" t="n">
        <v>370.4429</v>
      </c>
      <c r="G466" t="n">
        <v>2</v>
      </c>
      <c r="H466" t="n">
        <v>15</v>
      </c>
      <c r="I466" s="10" t="n">
        <v>748.0160000000001</v>
      </c>
    </row>
    <row r="467">
      <c r="A467" t="inlineStr">
        <is>
          <t>FM-14215</t>
        </is>
      </c>
      <c r="B467" t="inlineStr">
        <is>
          <t>Filia McAdams</t>
        </is>
      </c>
      <c r="C467" t="inlineStr">
        <is>
          <t>Corporate</t>
        </is>
      </c>
      <c r="D467" t="inlineStr">
        <is>
          <t>East</t>
        </is>
      </c>
      <c r="E467" s="10" t="n">
        <v>1484.748</v>
      </c>
      <c r="F467" s="10" t="n">
        <v>9.635700000000003</v>
      </c>
      <c r="G467" t="n">
        <v>5</v>
      </c>
      <c r="H467" t="n">
        <v>22</v>
      </c>
      <c r="I467" s="10" t="n">
        <v>296.9496</v>
      </c>
    </row>
    <row r="468">
      <c r="A468" t="inlineStr">
        <is>
          <t>AB-10600</t>
        </is>
      </c>
      <c r="B468" t="inlineStr">
        <is>
          <t>Ann Blume</t>
        </is>
      </c>
      <c r="C468" t="inlineStr">
        <is>
          <t>Corporate</t>
        </is>
      </c>
      <c r="D468" t="inlineStr">
        <is>
          <t>West</t>
        </is>
      </c>
      <c r="E468" s="10" t="n">
        <v>1484.294</v>
      </c>
      <c r="F468" s="10" t="n">
        <v>-252.1364</v>
      </c>
      <c r="G468" t="n">
        <v>2</v>
      </c>
      <c r="H468" t="n">
        <v>31</v>
      </c>
      <c r="I468" s="10" t="n">
        <v>742.1469999999999</v>
      </c>
    </row>
    <row r="469">
      <c r="A469" t="inlineStr">
        <is>
          <t>TS-21610</t>
        </is>
      </c>
      <c r="B469" t="inlineStr">
        <is>
          <t>Troy Staebel</t>
        </is>
      </c>
      <c r="C469" t="inlineStr">
        <is>
          <t>Consumer</t>
        </is>
      </c>
      <c r="D469" t="inlineStr">
        <is>
          <t>West</t>
        </is>
      </c>
      <c r="E469" s="10" t="n">
        <v>1477.88</v>
      </c>
      <c r="F469" s="10" t="n">
        <v>128.354</v>
      </c>
      <c r="G469" t="n">
        <v>2</v>
      </c>
      <c r="H469" t="n">
        <v>18</v>
      </c>
      <c r="I469" s="10" t="n">
        <v>738.9400000000001</v>
      </c>
    </row>
    <row r="470">
      <c r="A470" t="inlineStr">
        <is>
          <t>TS-21430</t>
        </is>
      </c>
      <c r="B470" t="inlineStr">
        <is>
          <t>Tom Stivers</t>
        </is>
      </c>
      <c r="C470" t="inlineStr">
        <is>
          <t>Corporate</t>
        </is>
      </c>
      <c r="D470" t="inlineStr">
        <is>
          <t>West</t>
        </is>
      </c>
      <c r="E470" s="10" t="n">
        <v>1477.852</v>
      </c>
      <c r="F470" s="10" t="n">
        <v>278.3981</v>
      </c>
      <c r="G470" t="n">
        <v>3</v>
      </c>
      <c r="H470" t="n">
        <v>21</v>
      </c>
      <c r="I470" s="10" t="n">
        <v>492.6173333333333</v>
      </c>
    </row>
    <row r="471">
      <c r="A471" t="inlineStr">
        <is>
          <t>AS-10045</t>
        </is>
      </c>
      <c r="B471" t="inlineStr">
        <is>
          <t>Aaron Smayling</t>
        </is>
      </c>
      <c r="C471" t="inlineStr">
        <is>
          <t>Corporate</t>
        </is>
      </c>
      <c r="D471" t="inlineStr">
        <is>
          <t>Central</t>
        </is>
      </c>
      <c r="E471" s="10" t="n">
        <v>1476.27</v>
      </c>
      <c r="F471" s="10" t="n">
        <v>-251.2959</v>
      </c>
      <c r="G471" t="n">
        <v>1</v>
      </c>
      <c r="H471" t="n">
        <v>10</v>
      </c>
      <c r="I471" s="10" t="n">
        <v>1476.27</v>
      </c>
    </row>
    <row r="472">
      <c r="A472" t="inlineStr">
        <is>
          <t>CP-12340</t>
        </is>
      </c>
      <c r="B472" t="inlineStr">
        <is>
          <t>Christine Phan</t>
        </is>
      </c>
      <c r="C472" t="inlineStr">
        <is>
          <t>Corporate</t>
        </is>
      </c>
      <c r="D472" t="inlineStr">
        <is>
          <t>South</t>
        </is>
      </c>
      <c r="E472" s="10" t="n">
        <v>1475.199</v>
      </c>
      <c r="F472" s="10" t="n">
        <v>-1065.7493</v>
      </c>
      <c r="G472" t="n">
        <v>2</v>
      </c>
      <c r="H472" t="n">
        <v>16</v>
      </c>
      <c r="I472" s="10" t="n">
        <v>737.5994999999999</v>
      </c>
    </row>
    <row r="473">
      <c r="A473" t="inlineStr">
        <is>
          <t>OT-18730</t>
        </is>
      </c>
      <c r="B473" t="inlineStr">
        <is>
          <t>Olvera Toch</t>
        </is>
      </c>
      <c r="C473" t="inlineStr">
        <is>
          <t>Consumer</t>
        </is>
      </c>
      <c r="D473" t="inlineStr">
        <is>
          <t>West</t>
        </is>
      </c>
      <c r="E473" s="10" t="n">
        <v>1472.54</v>
      </c>
      <c r="F473" s="10" t="n">
        <v>-189.8848</v>
      </c>
      <c r="G473" t="n">
        <v>2</v>
      </c>
      <c r="H473" t="n">
        <v>23</v>
      </c>
      <c r="I473" s="10" t="n">
        <v>736.2700000000001</v>
      </c>
    </row>
    <row r="474">
      <c r="A474" t="inlineStr">
        <is>
          <t>ZC-21910</t>
        </is>
      </c>
      <c r="B474" t="inlineStr">
        <is>
          <t>Zuschuss Carroll</t>
        </is>
      </c>
      <c r="C474" t="inlineStr">
        <is>
          <t>Consumer</t>
        </is>
      </c>
      <c r="D474" t="inlineStr">
        <is>
          <t>South</t>
        </is>
      </c>
      <c r="E474" s="10" t="n">
        <v>1470.892</v>
      </c>
      <c r="F474" s="10" t="n">
        <v>77.599</v>
      </c>
      <c r="G474" t="n">
        <v>2</v>
      </c>
      <c r="H474" t="n">
        <v>12</v>
      </c>
      <c r="I474" s="10" t="n">
        <v>735.446</v>
      </c>
    </row>
    <row r="475">
      <c r="A475" t="inlineStr">
        <is>
          <t>JL-15175</t>
        </is>
      </c>
      <c r="B475" t="inlineStr">
        <is>
          <t>James Lanier</t>
        </is>
      </c>
      <c r="C475" t="inlineStr">
        <is>
          <t>Home Office</t>
        </is>
      </c>
      <c r="D475" t="inlineStr">
        <is>
          <t>West</t>
        </is>
      </c>
      <c r="E475" s="10" t="n">
        <v>1470.384</v>
      </c>
      <c r="F475" s="10" t="n">
        <v>207.8496</v>
      </c>
      <c r="G475" t="n">
        <v>3</v>
      </c>
      <c r="H475" t="n">
        <v>26</v>
      </c>
      <c r="I475" s="10" t="n">
        <v>490.128</v>
      </c>
    </row>
    <row r="476">
      <c r="A476" t="inlineStr">
        <is>
          <t>TB-21055</t>
        </is>
      </c>
      <c r="B476" t="inlineStr">
        <is>
          <t>Ted Butterfield</t>
        </is>
      </c>
      <c r="C476" t="inlineStr">
        <is>
          <t>Consumer</t>
        </is>
      </c>
      <c r="D476" t="inlineStr">
        <is>
          <t>East</t>
        </is>
      </c>
      <c r="E476" s="10" t="n">
        <v>1467.881</v>
      </c>
      <c r="F476" s="10" t="n">
        <v>390.2113</v>
      </c>
      <c r="G476" t="n">
        <v>5</v>
      </c>
      <c r="H476" t="n">
        <v>66</v>
      </c>
      <c r="I476" s="10" t="n">
        <v>293.5762</v>
      </c>
    </row>
    <row r="477">
      <c r="A477" t="inlineStr">
        <is>
          <t>CB-12535</t>
        </is>
      </c>
      <c r="B477" t="inlineStr">
        <is>
          <t>Claudia Bergmann</t>
        </is>
      </c>
      <c r="C477" t="inlineStr">
        <is>
          <t>Corporate</t>
        </is>
      </c>
      <c r="D477" t="inlineStr">
        <is>
          <t>West</t>
        </is>
      </c>
      <c r="E477" s="10" t="n">
        <v>1467.6075</v>
      </c>
      <c r="F477" s="10" t="n">
        <v>157.8023</v>
      </c>
      <c r="G477" t="n">
        <v>2</v>
      </c>
      <c r="H477" t="n">
        <v>16</v>
      </c>
      <c r="I477" s="10" t="n">
        <v>733.80375</v>
      </c>
    </row>
    <row r="478">
      <c r="A478" t="inlineStr">
        <is>
          <t>LB-16795</t>
        </is>
      </c>
      <c r="B478" t="inlineStr">
        <is>
          <t>Laurel Beltran</t>
        </is>
      </c>
      <c r="C478" t="inlineStr">
        <is>
          <t>Home Office</t>
        </is>
      </c>
      <c r="D478" t="inlineStr">
        <is>
          <t>East</t>
        </is>
      </c>
      <c r="E478" s="10" t="n">
        <v>1465.068</v>
      </c>
      <c r="F478" s="10" t="n">
        <v>380.3695</v>
      </c>
      <c r="G478" t="n">
        <v>2</v>
      </c>
      <c r="H478" t="n">
        <v>25</v>
      </c>
      <c r="I478" s="10" t="n">
        <v>732.5340000000001</v>
      </c>
    </row>
    <row r="479">
      <c r="A479" t="inlineStr">
        <is>
          <t>TS-21370</t>
        </is>
      </c>
      <c r="B479" t="inlineStr">
        <is>
          <t>Todd Sumrall</t>
        </is>
      </c>
      <c r="C479" t="inlineStr">
        <is>
          <t>Corporate</t>
        </is>
      </c>
      <c r="D479" t="inlineStr">
        <is>
          <t>West</t>
        </is>
      </c>
      <c r="E479" s="10" t="n">
        <v>1462.581</v>
      </c>
      <c r="F479" s="10" t="n">
        <v>-338.3503</v>
      </c>
      <c r="G479" t="n">
        <v>2</v>
      </c>
      <c r="H479" t="n">
        <v>24</v>
      </c>
      <c r="I479" s="10" t="n">
        <v>731.2905000000001</v>
      </c>
    </row>
    <row r="480">
      <c r="A480" t="inlineStr">
        <is>
          <t>DJ-13420</t>
        </is>
      </c>
      <c r="B480" t="inlineStr">
        <is>
          <t>Denny Joy</t>
        </is>
      </c>
      <c r="C480" t="inlineStr">
        <is>
          <t>Corporate</t>
        </is>
      </c>
      <c r="D480" t="inlineStr">
        <is>
          <t>Central</t>
        </is>
      </c>
      <c r="E480" s="10" t="n">
        <v>1454.9</v>
      </c>
      <c r="F480" s="10" t="n">
        <v>378.274</v>
      </c>
      <c r="G480" t="n">
        <v>1</v>
      </c>
      <c r="H480" t="n">
        <v>5</v>
      </c>
      <c r="I480" s="10" t="n">
        <v>1454.9</v>
      </c>
    </row>
    <row r="481">
      <c r="A481" t="inlineStr">
        <is>
          <t>CK-12325</t>
        </is>
      </c>
      <c r="B481" t="inlineStr">
        <is>
          <t>Christine Kargatis</t>
        </is>
      </c>
      <c r="C481" t="inlineStr">
        <is>
          <t>Home Office</t>
        </is>
      </c>
      <c r="D481" t="inlineStr">
        <is>
          <t>East</t>
        </is>
      </c>
      <c r="E481" s="10" t="n">
        <v>1448.853</v>
      </c>
      <c r="F481" s="10" t="n">
        <v>-127.2337</v>
      </c>
      <c r="G481" t="n">
        <v>1</v>
      </c>
      <c r="H481" t="n">
        <v>18</v>
      </c>
      <c r="I481" s="10" t="n">
        <v>1448.853</v>
      </c>
    </row>
    <row r="482">
      <c r="A482" t="inlineStr">
        <is>
          <t>FM-14290</t>
        </is>
      </c>
      <c r="B482" t="inlineStr">
        <is>
          <t>Frank Merwin</t>
        </is>
      </c>
      <c r="C482" t="inlineStr">
        <is>
          <t>Home Office</t>
        </is>
      </c>
      <c r="D482" t="inlineStr">
        <is>
          <t>South</t>
        </is>
      </c>
      <c r="E482" s="10" t="n">
        <v>1446.84</v>
      </c>
      <c r="F482" s="10" t="n">
        <v>376.8408</v>
      </c>
      <c r="G482" t="n">
        <v>1</v>
      </c>
      <c r="H482" t="n">
        <v>13</v>
      </c>
      <c r="I482" s="10" t="n">
        <v>1446.84</v>
      </c>
    </row>
    <row r="483">
      <c r="A483" t="inlineStr">
        <is>
          <t>DH-13075</t>
        </is>
      </c>
      <c r="B483" t="inlineStr">
        <is>
          <t>Dave Hallsten</t>
        </is>
      </c>
      <c r="C483" t="inlineStr">
        <is>
          <t>Corporate</t>
        </is>
      </c>
      <c r="D483" t="inlineStr">
        <is>
          <t>East</t>
        </is>
      </c>
      <c r="E483" s="10" t="n">
        <v>1445.674</v>
      </c>
      <c r="F483" s="10" t="n">
        <v>456.5333</v>
      </c>
      <c r="G483" t="n">
        <v>1</v>
      </c>
      <c r="H483" t="n">
        <v>18</v>
      </c>
      <c r="I483" s="10" t="n">
        <v>1445.674</v>
      </c>
    </row>
    <row r="484">
      <c r="A484" t="inlineStr">
        <is>
          <t>EA-14035</t>
        </is>
      </c>
      <c r="B484" t="inlineStr">
        <is>
          <t>Erin Ashbrook</t>
        </is>
      </c>
      <c r="C484" t="inlineStr">
        <is>
          <t>Corporate</t>
        </is>
      </c>
      <c r="D484" t="inlineStr">
        <is>
          <t>Central</t>
        </is>
      </c>
      <c r="E484" s="10" t="n">
        <v>1443.41</v>
      </c>
      <c r="F484" s="10" t="n">
        <v>53.9219</v>
      </c>
      <c r="G484" t="n">
        <v>4</v>
      </c>
      <c r="H484" t="n">
        <v>34</v>
      </c>
      <c r="I484" s="10" t="n">
        <v>360.8525</v>
      </c>
    </row>
    <row r="485">
      <c r="A485" t="inlineStr">
        <is>
          <t>SF-20965</t>
        </is>
      </c>
      <c r="B485" t="inlineStr">
        <is>
          <t>Sylvia Foulston</t>
        </is>
      </c>
      <c r="C485" t="inlineStr">
        <is>
          <t>Corporate</t>
        </is>
      </c>
      <c r="D485" t="inlineStr">
        <is>
          <t>West</t>
        </is>
      </c>
      <c r="E485" s="10" t="n">
        <v>1440.28</v>
      </c>
      <c r="F485" s="10" t="n">
        <v>82.4675</v>
      </c>
      <c r="G485" t="n">
        <v>2</v>
      </c>
      <c r="H485" t="n">
        <v>8</v>
      </c>
      <c r="I485" s="10" t="n">
        <v>720.14</v>
      </c>
    </row>
    <row r="486">
      <c r="A486" t="inlineStr">
        <is>
          <t>SO-20335</t>
        </is>
      </c>
      <c r="B486" t="inlineStr">
        <is>
          <t>Sean O'Donnell</t>
        </is>
      </c>
      <c r="C486" t="inlineStr">
        <is>
          <t>Consumer</t>
        </is>
      </c>
      <c r="D486" t="inlineStr">
        <is>
          <t>South</t>
        </is>
      </c>
      <c r="E486" s="10" t="n">
        <v>1438.9295</v>
      </c>
      <c r="F486" s="10" t="n">
        <v>-319.3544</v>
      </c>
      <c r="G486" t="n">
        <v>2</v>
      </c>
      <c r="H486" t="n">
        <v>19</v>
      </c>
      <c r="I486" s="10" t="n">
        <v>719.46475</v>
      </c>
    </row>
    <row r="487">
      <c r="A487" t="inlineStr">
        <is>
          <t>NS-18640</t>
        </is>
      </c>
      <c r="B487" t="inlineStr">
        <is>
          <t>Noel Staavos</t>
        </is>
      </c>
      <c r="C487" t="inlineStr">
        <is>
          <t>Corporate</t>
        </is>
      </c>
      <c r="D487" t="inlineStr">
        <is>
          <t>East</t>
        </is>
      </c>
      <c r="E487" s="10" t="n">
        <v>1437.286</v>
      </c>
      <c r="F487" s="10" t="n">
        <v>-208.7206</v>
      </c>
      <c r="G487" t="n">
        <v>3</v>
      </c>
      <c r="H487" t="n">
        <v>44</v>
      </c>
      <c r="I487" s="10" t="n">
        <v>479.0953333333334</v>
      </c>
    </row>
    <row r="488">
      <c r="A488" t="inlineStr">
        <is>
          <t>AA-10645</t>
        </is>
      </c>
      <c r="B488" t="inlineStr">
        <is>
          <t>Anna Andreadi</t>
        </is>
      </c>
      <c r="C488" t="inlineStr">
        <is>
          <t>Consumer</t>
        </is>
      </c>
      <c r="D488" t="inlineStr">
        <is>
          <t>East</t>
        </is>
      </c>
      <c r="E488" s="10" t="n">
        <v>1434.33</v>
      </c>
      <c r="F488" s="10" t="n">
        <v>77.6417</v>
      </c>
      <c r="G488" t="n">
        <v>2</v>
      </c>
      <c r="H488" t="n">
        <v>18</v>
      </c>
      <c r="I488" s="10" t="n">
        <v>717.165</v>
      </c>
    </row>
    <row r="489">
      <c r="A489" t="inlineStr">
        <is>
          <t>DB-12970</t>
        </is>
      </c>
      <c r="B489" t="inlineStr">
        <is>
          <t>Darren Budd</t>
        </is>
      </c>
      <c r="C489" t="inlineStr">
        <is>
          <t>Corporate</t>
        </is>
      </c>
      <c r="D489" t="inlineStr">
        <is>
          <t>East</t>
        </is>
      </c>
      <c r="E489" s="10" t="n">
        <v>1433.586</v>
      </c>
      <c r="F489" s="10" t="n">
        <v>84.29400000000001</v>
      </c>
      <c r="G489" t="n">
        <v>2</v>
      </c>
      <c r="H489" t="n">
        <v>7</v>
      </c>
      <c r="I489" s="10" t="n">
        <v>716.793</v>
      </c>
    </row>
    <row r="490">
      <c r="A490" t="inlineStr">
        <is>
          <t>CM-12235</t>
        </is>
      </c>
      <c r="B490" t="inlineStr">
        <is>
          <t>Chris McAfee</t>
        </is>
      </c>
      <c r="C490" t="inlineStr">
        <is>
          <t>Consumer</t>
        </is>
      </c>
      <c r="D490" t="inlineStr">
        <is>
          <t>Central</t>
        </is>
      </c>
      <c r="E490" s="10" t="n">
        <v>1426.884</v>
      </c>
      <c r="F490" s="10" t="n">
        <v>63.8127</v>
      </c>
      <c r="G490" t="n">
        <v>2</v>
      </c>
      <c r="H490" t="n">
        <v>10</v>
      </c>
      <c r="I490" s="10" t="n">
        <v>713.442</v>
      </c>
    </row>
    <row r="491">
      <c r="A491" t="inlineStr">
        <is>
          <t>JK-15625</t>
        </is>
      </c>
      <c r="B491" t="inlineStr">
        <is>
          <t>Jim Karlsson</t>
        </is>
      </c>
      <c r="C491" t="inlineStr">
        <is>
          <t>Consumer</t>
        </is>
      </c>
      <c r="D491" t="inlineStr">
        <is>
          <t>East</t>
        </is>
      </c>
      <c r="E491" s="10" t="n">
        <v>1424.908</v>
      </c>
      <c r="F491" s="10" t="n">
        <v>444.8059999999999</v>
      </c>
      <c r="G491" t="n">
        <v>4</v>
      </c>
      <c r="H491" t="n">
        <v>19</v>
      </c>
      <c r="I491" s="10" t="n">
        <v>356.227</v>
      </c>
    </row>
    <row r="492">
      <c r="A492" t="inlineStr">
        <is>
          <t>DE-13255</t>
        </is>
      </c>
      <c r="B492" t="inlineStr">
        <is>
          <t>Deanra Eno</t>
        </is>
      </c>
      <c r="C492" t="inlineStr">
        <is>
          <t>Home Office</t>
        </is>
      </c>
      <c r="D492" t="inlineStr">
        <is>
          <t>Central</t>
        </is>
      </c>
      <c r="E492" s="10" t="n">
        <v>1423.34</v>
      </c>
      <c r="F492" s="10" t="n">
        <v>401.126</v>
      </c>
      <c r="G492" t="n">
        <v>1</v>
      </c>
      <c r="H492" t="n">
        <v>14</v>
      </c>
      <c r="I492" s="10" t="n">
        <v>1423.34</v>
      </c>
    </row>
    <row r="493">
      <c r="A493" t="inlineStr">
        <is>
          <t>PK-18910</t>
        </is>
      </c>
      <c r="B493" t="inlineStr">
        <is>
          <t>Paul Knutson</t>
        </is>
      </c>
      <c r="C493" t="inlineStr">
        <is>
          <t>Home Office</t>
        </is>
      </c>
      <c r="D493" t="inlineStr">
        <is>
          <t>East</t>
        </is>
      </c>
      <c r="E493" s="10" t="n">
        <v>1422.252</v>
      </c>
      <c r="F493" s="10" t="n">
        <v>-807.777</v>
      </c>
      <c r="G493" t="n">
        <v>1</v>
      </c>
      <c r="H493" t="n">
        <v>8</v>
      </c>
      <c r="I493" s="10" t="n">
        <v>1422.252</v>
      </c>
    </row>
    <row r="494">
      <c r="A494" t="inlineStr">
        <is>
          <t>DV-13465</t>
        </is>
      </c>
      <c r="B494" t="inlineStr">
        <is>
          <t>Dianna Vittorini</t>
        </is>
      </c>
      <c r="C494" t="inlineStr">
        <is>
          <t>Consumer</t>
        </is>
      </c>
      <c r="D494" t="inlineStr">
        <is>
          <t>West</t>
        </is>
      </c>
      <c r="E494" s="10" t="n">
        <v>1420.017</v>
      </c>
      <c r="F494" s="10" t="n">
        <v>241.6001</v>
      </c>
      <c r="G494" t="n">
        <v>3</v>
      </c>
      <c r="H494" t="n">
        <v>24</v>
      </c>
      <c r="I494" s="10" t="n">
        <v>473.3389999999999</v>
      </c>
    </row>
    <row r="495">
      <c r="A495" t="inlineStr">
        <is>
          <t>NL-18310</t>
        </is>
      </c>
      <c r="B495" t="inlineStr">
        <is>
          <t>Nancy Lomonaco</t>
        </is>
      </c>
      <c r="C495" t="inlineStr">
        <is>
          <t>Home Office</t>
        </is>
      </c>
      <c r="D495" t="inlineStr">
        <is>
          <t>West</t>
        </is>
      </c>
      <c r="E495" s="10" t="n">
        <v>1418.09</v>
      </c>
      <c r="F495" s="10" t="n">
        <v>343.6381</v>
      </c>
      <c r="G495" t="n">
        <v>4</v>
      </c>
      <c r="H495" t="n">
        <v>44</v>
      </c>
      <c r="I495" s="10" t="n">
        <v>354.5225</v>
      </c>
    </row>
    <row r="496">
      <c r="A496" t="inlineStr">
        <is>
          <t>NC-18535</t>
        </is>
      </c>
      <c r="B496" t="inlineStr">
        <is>
          <t>Nick Crebassa</t>
        </is>
      </c>
      <c r="C496" t="inlineStr">
        <is>
          <t>Corporate</t>
        </is>
      </c>
      <c r="D496" t="inlineStr">
        <is>
          <t>South</t>
        </is>
      </c>
      <c r="E496" s="10" t="n">
        <v>1417.35</v>
      </c>
      <c r="F496" s="10" t="n">
        <v>575.9101000000001</v>
      </c>
      <c r="G496" t="n">
        <v>1</v>
      </c>
      <c r="H496" t="n">
        <v>16</v>
      </c>
      <c r="I496" s="10" t="n">
        <v>1417.35</v>
      </c>
    </row>
    <row r="497">
      <c r="A497" t="inlineStr">
        <is>
          <t>LS-16975</t>
        </is>
      </c>
      <c r="B497" t="inlineStr">
        <is>
          <t>Lindsay Shagiari</t>
        </is>
      </c>
      <c r="C497" t="inlineStr">
        <is>
          <t>Home Office</t>
        </is>
      </c>
      <c r="D497" t="inlineStr">
        <is>
          <t>East</t>
        </is>
      </c>
      <c r="E497" s="10" t="n">
        <v>1415.96</v>
      </c>
      <c r="F497" s="10" t="n">
        <v>177.788</v>
      </c>
      <c r="G497" t="n">
        <v>2</v>
      </c>
      <c r="H497" t="n">
        <v>13</v>
      </c>
      <c r="I497" s="10" t="n">
        <v>707.9800000000001</v>
      </c>
    </row>
    <row r="498">
      <c r="A498" t="inlineStr">
        <is>
          <t>SW-20455</t>
        </is>
      </c>
      <c r="B498" t="inlineStr">
        <is>
          <t>Shaun Weien</t>
        </is>
      </c>
      <c r="C498" t="inlineStr">
        <is>
          <t>Consumer</t>
        </is>
      </c>
      <c r="D498" t="inlineStr">
        <is>
          <t>West</t>
        </is>
      </c>
      <c r="E498" s="10" t="n">
        <v>1413.472</v>
      </c>
      <c r="F498" s="10" t="n">
        <v>216.1946</v>
      </c>
      <c r="G498" t="n">
        <v>3</v>
      </c>
      <c r="H498" t="n">
        <v>11</v>
      </c>
      <c r="I498" s="10" t="n">
        <v>471.1573333333333</v>
      </c>
    </row>
    <row r="499">
      <c r="A499" t="inlineStr">
        <is>
          <t>EB-13705</t>
        </is>
      </c>
      <c r="B499" t="inlineStr">
        <is>
          <t>Ed Braxton</t>
        </is>
      </c>
      <c r="C499" t="inlineStr">
        <is>
          <t>Corporate</t>
        </is>
      </c>
      <c r="D499" t="inlineStr">
        <is>
          <t>East</t>
        </is>
      </c>
      <c r="E499" s="10" t="n">
        <v>1411.494</v>
      </c>
      <c r="F499" s="10" t="n">
        <v>-112.1828</v>
      </c>
      <c r="G499" t="n">
        <v>3</v>
      </c>
      <c r="H499" t="n">
        <v>16</v>
      </c>
      <c r="I499" s="10" t="n">
        <v>470.498</v>
      </c>
    </row>
    <row r="500">
      <c r="A500" t="inlineStr">
        <is>
          <t>AH-10195</t>
        </is>
      </c>
      <c r="B500" t="inlineStr">
        <is>
          <t>Alan Haines</t>
        </is>
      </c>
      <c r="C500" t="inlineStr">
        <is>
          <t>Corporate</t>
        </is>
      </c>
      <c r="D500" t="inlineStr">
        <is>
          <t>South</t>
        </is>
      </c>
      <c r="E500" s="10" t="n">
        <v>1410.066</v>
      </c>
      <c r="F500" s="10" t="n">
        <v>-349.3705</v>
      </c>
      <c r="G500" t="n">
        <v>1</v>
      </c>
      <c r="H500" t="n">
        <v>14</v>
      </c>
      <c r="I500" s="10" t="n">
        <v>1410.066</v>
      </c>
    </row>
    <row r="501">
      <c r="A501" t="inlineStr">
        <is>
          <t>LC-17140</t>
        </is>
      </c>
      <c r="B501" t="inlineStr">
        <is>
          <t>Logan Currie</t>
        </is>
      </c>
      <c r="C501" t="inlineStr">
        <is>
          <t>Consumer</t>
        </is>
      </c>
      <c r="D501" t="inlineStr">
        <is>
          <t>East</t>
        </is>
      </c>
      <c r="E501" s="10" t="n">
        <v>1408.346</v>
      </c>
      <c r="F501" s="10" t="n">
        <v>144.1339</v>
      </c>
      <c r="G501" t="n">
        <v>3</v>
      </c>
      <c r="H501" t="n">
        <v>30</v>
      </c>
      <c r="I501" s="10" t="n">
        <v>469.4486666666666</v>
      </c>
    </row>
    <row r="502">
      <c r="A502" t="inlineStr">
        <is>
          <t>JM-15250</t>
        </is>
      </c>
      <c r="B502" t="inlineStr">
        <is>
          <t>Janet Martin</t>
        </is>
      </c>
      <c r="C502" t="inlineStr">
        <is>
          <t>Consumer</t>
        </is>
      </c>
      <c r="D502" t="inlineStr">
        <is>
          <t>East</t>
        </is>
      </c>
      <c r="E502" s="10" t="n">
        <v>1407.428</v>
      </c>
      <c r="F502" s="10" t="n">
        <v>382.4389</v>
      </c>
      <c r="G502" t="n">
        <v>2</v>
      </c>
      <c r="H502" t="n">
        <v>31</v>
      </c>
      <c r="I502" s="10" t="n">
        <v>703.7139999999999</v>
      </c>
    </row>
    <row r="503">
      <c r="A503" t="inlineStr">
        <is>
          <t>DB-13555</t>
        </is>
      </c>
      <c r="B503" t="inlineStr">
        <is>
          <t>Dorothy Badders</t>
        </is>
      </c>
      <c r="C503" t="inlineStr">
        <is>
          <t>Corporate</t>
        </is>
      </c>
      <c r="D503" t="inlineStr">
        <is>
          <t>Central</t>
        </is>
      </c>
      <c r="E503" s="10" t="n">
        <v>1407.2048</v>
      </c>
      <c r="F503" s="10" t="n">
        <v>-195.9448</v>
      </c>
      <c r="G503" t="n">
        <v>1</v>
      </c>
      <c r="H503" t="n">
        <v>22</v>
      </c>
      <c r="I503" s="10" t="n">
        <v>1407.2048</v>
      </c>
    </row>
    <row r="504">
      <c r="A504" t="inlineStr">
        <is>
          <t>MC-17590</t>
        </is>
      </c>
      <c r="B504" t="inlineStr">
        <is>
          <t>Matt Collister</t>
        </is>
      </c>
      <c r="C504" t="inlineStr">
        <is>
          <t>Corporate</t>
        </is>
      </c>
      <c r="D504" t="inlineStr">
        <is>
          <t>Central</t>
        </is>
      </c>
      <c r="E504" s="10" t="n">
        <v>1406.917</v>
      </c>
      <c r="F504" s="10" t="n">
        <v>-125.5219</v>
      </c>
      <c r="G504" t="n">
        <v>3</v>
      </c>
      <c r="H504" t="n">
        <v>36</v>
      </c>
      <c r="I504" s="10" t="n">
        <v>468.9723333333333</v>
      </c>
    </row>
    <row r="505">
      <c r="A505" t="inlineStr">
        <is>
          <t>LH-16900</t>
        </is>
      </c>
      <c r="B505" t="inlineStr">
        <is>
          <t>Lena Hernandez</t>
        </is>
      </c>
      <c r="C505" t="inlineStr">
        <is>
          <t>Consumer</t>
        </is>
      </c>
      <c r="D505" t="inlineStr">
        <is>
          <t>South</t>
        </is>
      </c>
      <c r="E505" s="10" t="n">
        <v>1406.856</v>
      </c>
      <c r="F505" s="10" t="n">
        <v>340.1874</v>
      </c>
      <c r="G505" t="n">
        <v>3</v>
      </c>
      <c r="H505" t="n">
        <v>28</v>
      </c>
      <c r="I505" s="10" t="n">
        <v>468.952</v>
      </c>
    </row>
    <row r="506">
      <c r="A506" t="inlineStr">
        <is>
          <t>SH-20635</t>
        </is>
      </c>
      <c r="B506" t="inlineStr">
        <is>
          <t>Stefanie Holloman</t>
        </is>
      </c>
      <c r="C506" t="inlineStr">
        <is>
          <t>Corporate</t>
        </is>
      </c>
      <c r="D506" t="inlineStr">
        <is>
          <t>West</t>
        </is>
      </c>
      <c r="E506" s="10" t="n">
        <v>1403.92</v>
      </c>
      <c r="F506" s="10" t="n">
        <v>70.196</v>
      </c>
      <c r="G506" t="n">
        <v>1</v>
      </c>
      <c r="H506" t="n">
        <v>5</v>
      </c>
      <c r="I506" s="10" t="n">
        <v>1403.92</v>
      </c>
    </row>
    <row r="507">
      <c r="A507" t="inlineStr">
        <is>
          <t>PB-19150</t>
        </is>
      </c>
      <c r="B507" t="inlineStr">
        <is>
          <t>Philip Brown</t>
        </is>
      </c>
      <c r="C507" t="inlineStr">
        <is>
          <t>Consumer</t>
        </is>
      </c>
      <c r="D507" t="inlineStr">
        <is>
          <t>West</t>
        </is>
      </c>
      <c r="E507" s="10" t="n">
        <v>1402.21</v>
      </c>
      <c r="F507" s="10" t="n">
        <v>259.0812</v>
      </c>
      <c r="G507" t="n">
        <v>5</v>
      </c>
      <c r="H507" t="n">
        <v>47</v>
      </c>
      <c r="I507" s="10" t="n">
        <v>280.442</v>
      </c>
    </row>
    <row r="508">
      <c r="A508" t="inlineStr">
        <is>
          <t>SH-20395</t>
        </is>
      </c>
      <c r="B508" t="inlineStr">
        <is>
          <t>Shahid Hopkins</t>
        </is>
      </c>
      <c r="C508" t="inlineStr">
        <is>
          <t>Consumer</t>
        </is>
      </c>
      <c r="D508" t="inlineStr">
        <is>
          <t>South</t>
        </is>
      </c>
      <c r="E508" s="10" t="n">
        <v>1400.563</v>
      </c>
      <c r="F508" s="10" t="n">
        <v>-360.6619</v>
      </c>
      <c r="G508" t="n">
        <v>2</v>
      </c>
      <c r="H508" t="n">
        <v>19</v>
      </c>
      <c r="I508" s="10" t="n">
        <v>700.2814999999999</v>
      </c>
    </row>
    <row r="509">
      <c r="A509" t="inlineStr">
        <is>
          <t>AA-10645</t>
        </is>
      </c>
      <c r="B509" t="inlineStr">
        <is>
          <t>Anna Andreadi</t>
        </is>
      </c>
      <c r="C509" t="inlineStr">
        <is>
          <t>Consumer</t>
        </is>
      </c>
      <c r="D509" t="inlineStr">
        <is>
          <t>West</t>
        </is>
      </c>
      <c r="E509" s="10" t="n">
        <v>1389.405</v>
      </c>
      <c r="F509" s="10" t="n">
        <v>261.8114</v>
      </c>
      <c r="G509" t="n">
        <v>2</v>
      </c>
      <c r="H509" t="n">
        <v>18</v>
      </c>
      <c r="I509" s="10" t="n">
        <v>694.7025</v>
      </c>
    </row>
    <row r="510">
      <c r="A510" t="inlineStr">
        <is>
          <t>CK-12205</t>
        </is>
      </c>
      <c r="B510" t="inlineStr">
        <is>
          <t>Chloris Kastensmidt</t>
        </is>
      </c>
      <c r="C510" t="inlineStr">
        <is>
          <t>Consumer</t>
        </is>
      </c>
      <c r="D510" t="inlineStr">
        <is>
          <t>West</t>
        </is>
      </c>
      <c r="E510" s="10" t="n">
        <v>1386.496</v>
      </c>
      <c r="F510" s="10" t="n">
        <v>206.5544</v>
      </c>
      <c r="G510" t="n">
        <v>3</v>
      </c>
      <c r="H510" t="n">
        <v>28</v>
      </c>
      <c r="I510" s="10" t="n">
        <v>462.1653333333334</v>
      </c>
    </row>
    <row r="511">
      <c r="A511" t="inlineStr">
        <is>
          <t>BT-11395</t>
        </is>
      </c>
      <c r="B511" t="inlineStr">
        <is>
          <t>Bill Tyler</t>
        </is>
      </c>
      <c r="C511" t="inlineStr">
        <is>
          <t>Corporate</t>
        </is>
      </c>
      <c r="D511" t="inlineStr">
        <is>
          <t>Central</t>
        </is>
      </c>
      <c r="E511" s="10" t="n">
        <v>1384.81</v>
      </c>
      <c r="F511" s="10" t="n">
        <v>205.9367</v>
      </c>
      <c r="G511" t="n">
        <v>2</v>
      </c>
      <c r="H511" t="n">
        <v>15</v>
      </c>
      <c r="I511" s="10" t="n">
        <v>692.4050000000001</v>
      </c>
    </row>
    <row r="512">
      <c r="A512" t="inlineStr">
        <is>
          <t>CK-12595</t>
        </is>
      </c>
      <c r="B512" t="inlineStr">
        <is>
          <t>Clytie Kelty</t>
        </is>
      </c>
      <c r="C512" t="inlineStr">
        <is>
          <t>Consumer</t>
        </is>
      </c>
      <c r="D512" t="inlineStr">
        <is>
          <t>South</t>
        </is>
      </c>
      <c r="E512" s="10" t="n">
        <v>1383.91</v>
      </c>
      <c r="F512" s="10" t="n">
        <v>485.1869</v>
      </c>
      <c r="G512" t="n">
        <v>3</v>
      </c>
      <c r="H512" t="n">
        <v>38</v>
      </c>
      <c r="I512" s="10" t="n">
        <v>461.3033333333333</v>
      </c>
    </row>
    <row r="513">
      <c r="A513" t="inlineStr">
        <is>
          <t>EG-13900</t>
        </is>
      </c>
      <c r="B513" t="inlineStr">
        <is>
          <t>Emily Grady</t>
        </is>
      </c>
      <c r="C513" t="inlineStr">
        <is>
          <t>Consumer</t>
        </is>
      </c>
      <c r="D513" t="inlineStr">
        <is>
          <t>East</t>
        </is>
      </c>
      <c r="E513" s="10" t="n">
        <v>1380.872</v>
      </c>
      <c r="F513" s="10" t="n">
        <v>-12.18640000000001</v>
      </c>
      <c r="G513" t="n">
        <v>2</v>
      </c>
      <c r="H513" t="n">
        <v>22</v>
      </c>
      <c r="I513" s="10" t="n">
        <v>690.436</v>
      </c>
    </row>
    <row r="514">
      <c r="A514" t="inlineStr">
        <is>
          <t>KB-16585</t>
        </is>
      </c>
      <c r="B514" t="inlineStr">
        <is>
          <t>Ken Black</t>
        </is>
      </c>
      <c r="C514" t="inlineStr">
        <is>
          <t>Corporate</t>
        </is>
      </c>
      <c r="D514" t="inlineStr">
        <is>
          <t>South</t>
        </is>
      </c>
      <c r="E514" s="10" t="n">
        <v>1380.746</v>
      </c>
      <c r="F514" s="10" t="n">
        <v>170.0278</v>
      </c>
      <c r="G514" t="n">
        <v>2</v>
      </c>
      <c r="H514" t="n">
        <v>23</v>
      </c>
      <c r="I514" s="10" t="n">
        <v>690.373</v>
      </c>
    </row>
    <row r="515">
      <c r="A515" t="inlineStr">
        <is>
          <t>VM-21685</t>
        </is>
      </c>
      <c r="B515" t="inlineStr">
        <is>
          <t>Valerie Mitchum</t>
        </is>
      </c>
      <c r="C515" t="inlineStr">
        <is>
          <t>Home Office</t>
        </is>
      </c>
      <c r="D515" t="inlineStr">
        <is>
          <t>East</t>
        </is>
      </c>
      <c r="E515" s="10" t="n">
        <v>1379.538</v>
      </c>
      <c r="F515" s="10" t="n">
        <v>344.8558</v>
      </c>
      <c r="G515" t="n">
        <v>3</v>
      </c>
      <c r="H515" t="n">
        <v>12</v>
      </c>
      <c r="I515" s="10" t="n">
        <v>459.846</v>
      </c>
    </row>
    <row r="516">
      <c r="A516" t="inlineStr">
        <is>
          <t>BB-11545</t>
        </is>
      </c>
      <c r="B516" t="inlineStr">
        <is>
          <t>Brenda Bowman</t>
        </is>
      </c>
      <c r="C516" t="inlineStr">
        <is>
          <t>Corporate</t>
        </is>
      </c>
      <c r="D516" t="inlineStr">
        <is>
          <t>West</t>
        </is>
      </c>
      <c r="E516" s="10" t="n">
        <v>1378.948</v>
      </c>
      <c r="F516" s="10" t="n">
        <v>80.44119999999999</v>
      </c>
      <c r="G516" t="n">
        <v>1</v>
      </c>
      <c r="H516" t="n">
        <v>15</v>
      </c>
      <c r="I516" s="10" t="n">
        <v>1378.948</v>
      </c>
    </row>
    <row r="517">
      <c r="A517" t="inlineStr">
        <is>
          <t>KN-16705</t>
        </is>
      </c>
      <c r="B517" t="inlineStr">
        <is>
          <t>Kristina Nunn</t>
        </is>
      </c>
      <c r="C517" t="inlineStr">
        <is>
          <t>Home Office</t>
        </is>
      </c>
      <c r="D517" t="inlineStr">
        <is>
          <t>West</t>
        </is>
      </c>
      <c r="E517" s="10" t="n">
        <v>1378.71</v>
      </c>
      <c r="F517" s="10" t="n">
        <v>325.7768</v>
      </c>
      <c r="G517" t="n">
        <v>3</v>
      </c>
      <c r="H517" t="n">
        <v>24</v>
      </c>
      <c r="I517" s="10" t="n">
        <v>459.57</v>
      </c>
    </row>
    <row r="518">
      <c r="A518" t="inlineStr">
        <is>
          <t>AG-10900</t>
        </is>
      </c>
      <c r="B518" t="inlineStr">
        <is>
          <t>Arthur Gainer</t>
        </is>
      </c>
      <c r="C518" t="inlineStr">
        <is>
          <t>Consumer</t>
        </is>
      </c>
      <c r="D518" t="inlineStr">
        <is>
          <t>Central</t>
        </is>
      </c>
      <c r="E518" s="10" t="n">
        <v>1372.166</v>
      </c>
      <c r="F518" s="10" t="n">
        <v>94.36740000000002</v>
      </c>
      <c r="G518" t="n">
        <v>3</v>
      </c>
      <c r="H518" t="n">
        <v>20</v>
      </c>
      <c r="I518" s="10" t="n">
        <v>457.3886666666667</v>
      </c>
    </row>
    <row r="519">
      <c r="A519" t="inlineStr">
        <is>
          <t>JP-15460</t>
        </is>
      </c>
      <c r="B519" t="inlineStr">
        <is>
          <t>Jennifer Patt</t>
        </is>
      </c>
      <c r="C519" t="inlineStr">
        <is>
          <t>Corporate</t>
        </is>
      </c>
      <c r="D519" t="inlineStr">
        <is>
          <t>East</t>
        </is>
      </c>
      <c r="E519" s="10" t="n">
        <v>1371.302</v>
      </c>
      <c r="F519" s="10" t="n">
        <v>418.203</v>
      </c>
      <c r="G519" t="n">
        <v>4</v>
      </c>
      <c r="H519" t="n">
        <v>34</v>
      </c>
      <c r="I519" s="10" t="n">
        <v>342.8255</v>
      </c>
    </row>
    <row r="520">
      <c r="A520" t="inlineStr">
        <is>
          <t>NS-18505</t>
        </is>
      </c>
      <c r="B520" t="inlineStr">
        <is>
          <t>Neola Schneider</t>
        </is>
      </c>
      <c r="C520" t="inlineStr">
        <is>
          <t>Consumer</t>
        </is>
      </c>
      <c r="D520" t="inlineStr">
        <is>
          <t>East</t>
        </is>
      </c>
      <c r="E520" s="10" t="n">
        <v>1370.535</v>
      </c>
      <c r="F520" s="10" t="n">
        <v>-143.0117</v>
      </c>
      <c r="G520" t="n">
        <v>1</v>
      </c>
      <c r="H520" t="n">
        <v>11</v>
      </c>
      <c r="I520" s="10" t="n">
        <v>1370.535</v>
      </c>
    </row>
    <row r="521">
      <c r="A521" t="inlineStr">
        <is>
          <t>FH-14275</t>
        </is>
      </c>
      <c r="B521" t="inlineStr">
        <is>
          <t>Frank Hawley</t>
        </is>
      </c>
      <c r="C521" t="inlineStr">
        <is>
          <t>Corporate</t>
        </is>
      </c>
      <c r="D521" t="inlineStr">
        <is>
          <t>East</t>
        </is>
      </c>
      <c r="E521" s="10" t="n">
        <v>1369.532</v>
      </c>
      <c r="F521" s="10" t="n">
        <v>433.2463</v>
      </c>
      <c r="G521" t="n">
        <v>2</v>
      </c>
      <c r="H521" t="n">
        <v>6</v>
      </c>
      <c r="I521" s="10" t="n">
        <v>684.7660000000001</v>
      </c>
    </row>
    <row r="522">
      <c r="A522" t="inlineStr">
        <is>
          <t>SB-20290</t>
        </is>
      </c>
      <c r="B522" t="inlineStr">
        <is>
          <t>Sean Braxton</t>
        </is>
      </c>
      <c r="C522" t="inlineStr">
        <is>
          <t>Corporate</t>
        </is>
      </c>
      <c r="D522" t="inlineStr">
        <is>
          <t>East</t>
        </is>
      </c>
      <c r="E522" s="10" t="n">
        <v>1368.121</v>
      </c>
      <c r="F522" s="10" t="n">
        <v>-1478.5563</v>
      </c>
      <c r="G522" t="n">
        <v>3</v>
      </c>
      <c r="H522" t="n">
        <v>37</v>
      </c>
      <c r="I522" s="10" t="n">
        <v>456.0403333333334</v>
      </c>
    </row>
    <row r="523">
      <c r="A523" t="inlineStr">
        <is>
          <t>IL-15100</t>
        </is>
      </c>
      <c r="B523" t="inlineStr">
        <is>
          <t>Ivan Liston</t>
        </is>
      </c>
      <c r="C523" t="inlineStr">
        <is>
          <t>Consumer</t>
        </is>
      </c>
      <c r="D523" t="inlineStr">
        <is>
          <t>West</t>
        </is>
      </c>
      <c r="E523" s="10" t="n">
        <v>1367.022</v>
      </c>
      <c r="F523" s="10" t="n">
        <v>255.549</v>
      </c>
      <c r="G523" t="n">
        <v>2</v>
      </c>
      <c r="H523" t="n">
        <v>12</v>
      </c>
      <c r="I523" s="10" t="n">
        <v>683.511</v>
      </c>
    </row>
    <row r="524">
      <c r="A524" t="inlineStr">
        <is>
          <t>JS-15880</t>
        </is>
      </c>
      <c r="B524" t="inlineStr">
        <is>
          <t>John Stevenson</t>
        </is>
      </c>
      <c r="C524" t="inlineStr">
        <is>
          <t>Consumer</t>
        </is>
      </c>
      <c r="D524" t="inlineStr">
        <is>
          <t>South</t>
        </is>
      </c>
      <c r="E524" s="10" t="n">
        <v>1366.04</v>
      </c>
      <c r="F524" s="10" t="n">
        <v>182.998</v>
      </c>
      <c r="G524" t="n">
        <v>1</v>
      </c>
      <c r="H524" t="n">
        <v>10</v>
      </c>
      <c r="I524" s="10" t="n">
        <v>1366.04</v>
      </c>
    </row>
    <row r="525">
      <c r="A525" t="inlineStr">
        <is>
          <t>SS-20410</t>
        </is>
      </c>
      <c r="B525" t="inlineStr">
        <is>
          <t>Shahid Shariari</t>
        </is>
      </c>
      <c r="C525" t="inlineStr">
        <is>
          <t>Consumer</t>
        </is>
      </c>
      <c r="D525" t="inlineStr">
        <is>
          <t>East</t>
        </is>
      </c>
      <c r="E525" s="10" t="n">
        <v>1363.674</v>
      </c>
      <c r="F525" s="10" t="n">
        <v>-504.2467</v>
      </c>
      <c r="G525" t="n">
        <v>1</v>
      </c>
      <c r="H525" t="n">
        <v>13</v>
      </c>
      <c r="I525" s="10" t="n">
        <v>1363.674</v>
      </c>
    </row>
    <row r="526">
      <c r="A526" t="inlineStr">
        <is>
          <t>DS-13030</t>
        </is>
      </c>
      <c r="B526" t="inlineStr">
        <is>
          <t>Darrin Sayre</t>
        </is>
      </c>
      <c r="C526" t="inlineStr">
        <is>
          <t>Home Office</t>
        </is>
      </c>
      <c r="D526" t="inlineStr">
        <is>
          <t>West</t>
        </is>
      </c>
      <c r="E526" s="10" t="n">
        <v>1361.603</v>
      </c>
      <c r="F526" s="10" t="n">
        <v>141.6658</v>
      </c>
      <c r="G526" t="n">
        <v>3</v>
      </c>
      <c r="H526" t="n">
        <v>50</v>
      </c>
      <c r="I526" s="10" t="n">
        <v>453.8676666666667</v>
      </c>
    </row>
    <row r="527">
      <c r="A527" t="inlineStr">
        <is>
          <t>GH-14485</t>
        </is>
      </c>
      <c r="B527" t="inlineStr">
        <is>
          <t>Gene Hale</t>
        </is>
      </c>
      <c r="C527" t="inlineStr">
        <is>
          <t>Corporate</t>
        </is>
      </c>
      <c r="D527" t="inlineStr">
        <is>
          <t>Central</t>
        </is>
      </c>
      <c r="E527" s="10" t="n">
        <v>1361.244</v>
      </c>
      <c r="F527" s="10" t="n">
        <v>-95.4498</v>
      </c>
      <c r="G527" t="n">
        <v>2</v>
      </c>
      <c r="H527" t="n">
        <v>15</v>
      </c>
      <c r="I527" s="10" t="n">
        <v>680.6220000000001</v>
      </c>
    </row>
    <row r="528">
      <c r="A528" t="inlineStr">
        <is>
          <t>CK-12325</t>
        </is>
      </c>
      <c r="B528" t="inlineStr">
        <is>
          <t>Christine Kargatis</t>
        </is>
      </c>
      <c r="C528" t="inlineStr">
        <is>
          <t>Home Office</t>
        </is>
      </c>
      <c r="D528" t="inlineStr">
        <is>
          <t>South</t>
        </is>
      </c>
      <c r="E528" s="10" t="n">
        <v>1355.76</v>
      </c>
      <c r="F528" s="10" t="n">
        <v>344.0648</v>
      </c>
      <c r="G528" t="n">
        <v>2</v>
      </c>
      <c r="H528" t="n">
        <v>18</v>
      </c>
      <c r="I528" s="10" t="n">
        <v>677.88</v>
      </c>
    </row>
    <row r="529">
      <c r="A529" t="inlineStr">
        <is>
          <t>KB-16240</t>
        </is>
      </c>
      <c r="B529" t="inlineStr">
        <is>
          <t>Karen Bern</t>
        </is>
      </c>
      <c r="C529" t="inlineStr">
        <is>
          <t>Corporate</t>
        </is>
      </c>
      <c r="D529" t="inlineStr">
        <is>
          <t>Central</t>
        </is>
      </c>
      <c r="E529" s="10" t="n">
        <v>1347.852</v>
      </c>
      <c r="F529" s="10" t="n">
        <v>475.2252</v>
      </c>
      <c r="G529" t="n">
        <v>2</v>
      </c>
      <c r="H529" t="n">
        <v>16</v>
      </c>
      <c r="I529" s="10" t="n">
        <v>673.9259999999999</v>
      </c>
    </row>
    <row r="530">
      <c r="A530" t="inlineStr">
        <is>
          <t>JS-16030</t>
        </is>
      </c>
      <c r="B530" t="inlineStr">
        <is>
          <t>Joy Smith</t>
        </is>
      </c>
      <c r="C530" t="inlineStr">
        <is>
          <t>Consumer</t>
        </is>
      </c>
      <c r="D530" t="inlineStr">
        <is>
          <t>Central</t>
        </is>
      </c>
      <c r="E530" s="10" t="n">
        <v>1346.914</v>
      </c>
      <c r="F530" s="10" t="n">
        <v>-691.9529</v>
      </c>
      <c r="G530" t="n">
        <v>3</v>
      </c>
      <c r="H530" t="n">
        <v>39</v>
      </c>
      <c r="I530" s="10" t="n">
        <v>448.9713333333333</v>
      </c>
    </row>
    <row r="531">
      <c r="A531" t="inlineStr">
        <is>
          <t>RL-19615</t>
        </is>
      </c>
      <c r="B531" t="inlineStr">
        <is>
          <t>Rob Lucas</t>
        </is>
      </c>
      <c r="C531" t="inlineStr">
        <is>
          <t>Consumer</t>
        </is>
      </c>
      <c r="D531" t="inlineStr">
        <is>
          <t>East</t>
        </is>
      </c>
      <c r="E531" s="10" t="n">
        <v>1344.838</v>
      </c>
      <c r="F531" s="10" t="n">
        <v>-62.2895</v>
      </c>
      <c r="G531" t="n">
        <v>1</v>
      </c>
      <c r="H531" t="n">
        <v>16</v>
      </c>
      <c r="I531" s="10" t="n">
        <v>1344.838</v>
      </c>
    </row>
    <row r="532">
      <c r="A532" t="inlineStr">
        <is>
          <t>BP-11185</t>
        </is>
      </c>
      <c r="B532" t="inlineStr">
        <is>
          <t>Ben Peterman</t>
        </is>
      </c>
      <c r="C532" t="inlineStr">
        <is>
          <t>Corporate</t>
        </is>
      </c>
      <c r="D532" t="inlineStr">
        <is>
          <t>Central</t>
        </is>
      </c>
      <c r="E532" s="10" t="n">
        <v>1344.813</v>
      </c>
      <c r="F532" s="10" t="n">
        <v>52.09849999999999</v>
      </c>
      <c r="G532" t="n">
        <v>2</v>
      </c>
      <c r="H532" t="n">
        <v>8</v>
      </c>
      <c r="I532" s="10" t="n">
        <v>672.4065000000001</v>
      </c>
    </row>
    <row r="533">
      <c r="A533" t="inlineStr">
        <is>
          <t>MH-17290</t>
        </is>
      </c>
      <c r="B533" t="inlineStr">
        <is>
          <t>Marc Harrigan</t>
        </is>
      </c>
      <c r="C533" t="inlineStr">
        <is>
          <t>Home Office</t>
        </is>
      </c>
      <c r="D533" t="inlineStr">
        <is>
          <t>West</t>
        </is>
      </c>
      <c r="E533" s="10" t="n">
        <v>1344.085</v>
      </c>
      <c r="F533" s="10" t="n">
        <v>239.852</v>
      </c>
      <c r="G533" t="n">
        <v>4</v>
      </c>
      <c r="H533" t="n">
        <v>32</v>
      </c>
      <c r="I533" s="10" t="n">
        <v>336.02125</v>
      </c>
    </row>
    <row r="534">
      <c r="A534" t="inlineStr">
        <is>
          <t>DB-13270</t>
        </is>
      </c>
      <c r="B534" t="inlineStr">
        <is>
          <t>Deborah Brumfield</t>
        </is>
      </c>
      <c r="C534" t="inlineStr">
        <is>
          <t>Home Office</t>
        </is>
      </c>
      <c r="D534" t="inlineStr">
        <is>
          <t>West</t>
        </is>
      </c>
      <c r="E534" s="10" t="n">
        <v>1342.57</v>
      </c>
      <c r="F534" s="10" t="n">
        <v>150.7796</v>
      </c>
      <c r="G534" t="n">
        <v>3</v>
      </c>
      <c r="H534" t="n">
        <v>22</v>
      </c>
      <c r="I534" s="10" t="n">
        <v>447.5233333333333</v>
      </c>
    </row>
    <row r="535">
      <c r="A535" t="inlineStr">
        <is>
          <t>ML-17410</t>
        </is>
      </c>
      <c r="B535" t="inlineStr">
        <is>
          <t>Maris LaWare</t>
        </is>
      </c>
      <c r="C535" t="inlineStr">
        <is>
          <t>Consumer</t>
        </is>
      </c>
      <c r="D535" t="inlineStr">
        <is>
          <t>West</t>
        </is>
      </c>
      <c r="E535" s="10" t="n">
        <v>1335.136</v>
      </c>
      <c r="F535" s="10" t="n">
        <v>-467.3675</v>
      </c>
      <c r="G535" t="n">
        <v>2</v>
      </c>
      <c r="H535" t="n">
        <v>17</v>
      </c>
      <c r="I535" s="10" t="n">
        <v>667.568</v>
      </c>
    </row>
    <row r="536">
      <c r="A536" t="inlineStr">
        <is>
          <t>AB-10105</t>
        </is>
      </c>
      <c r="B536" t="inlineStr">
        <is>
          <t>Adrian Barton</t>
        </is>
      </c>
      <c r="C536" t="inlineStr">
        <is>
          <t>Consumer</t>
        </is>
      </c>
      <c r="D536" t="inlineStr">
        <is>
          <t>West</t>
        </is>
      </c>
      <c r="E536" s="10" t="n">
        <v>1330.177</v>
      </c>
      <c r="F536" s="10" t="n">
        <v>-148.1552</v>
      </c>
      <c r="G536" t="n">
        <v>3</v>
      </c>
      <c r="H536" t="n">
        <v>15</v>
      </c>
      <c r="I536" s="10" t="n">
        <v>443.3923333333334</v>
      </c>
    </row>
    <row r="537">
      <c r="A537" t="inlineStr">
        <is>
          <t>BS-11665</t>
        </is>
      </c>
      <c r="B537" t="inlineStr">
        <is>
          <t>Brian Stugart</t>
        </is>
      </c>
      <c r="C537" t="inlineStr">
        <is>
          <t>Consumer</t>
        </is>
      </c>
      <c r="D537" t="inlineStr">
        <is>
          <t>Central</t>
        </is>
      </c>
      <c r="E537" s="10" t="n">
        <v>1328.128</v>
      </c>
      <c r="F537" s="10" t="n">
        <v>62.2692</v>
      </c>
      <c r="G537" t="n">
        <v>1</v>
      </c>
      <c r="H537" t="n">
        <v>14</v>
      </c>
      <c r="I537" s="10" t="n">
        <v>1328.128</v>
      </c>
    </row>
    <row r="538">
      <c r="A538" t="inlineStr">
        <is>
          <t>AH-10030</t>
        </is>
      </c>
      <c r="B538" t="inlineStr">
        <is>
          <t>Aaron Hawkins</t>
        </is>
      </c>
      <c r="C538" t="inlineStr">
        <is>
          <t>Corporate</t>
        </is>
      </c>
      <c r="D538" t="inlineStr">
        <is>
          <t>West</t>
        </is>
      </c>
      <c r="E538" s="10" t="n">
        <v>1328.124</v>
      </c>
      <c r="F538" s="10" t="n">
        <v>179.8842</v>
      </c>
      <c r="G538" t="n">
        <v>3</v>
      </c>
      <c r="H538" t="n">
        <v>23</v>
      </c>
      <c r="I538" s="10" t="n">
        <v>442.708</v>
      </c>
    </row>
    <row r="539">
      <c r="A539" t="inlineStr">
        <is>
          <t>PK-19075</t>
        </is>
      </c>
      <c r="B539" t="inlineStr">
        <is>
          <t>Pete Kriz</t>
        </is>
      </c>
      <c r="C539" t="inlineStr">
        <is>
          <t>Consumer</t>
        </is>
      </c>
      <c r="D539" t="inlineStr">
        <is>
          <t>Central</t>
        </is>
      </c>
      <c r="E539" s="10" t="n">
        <v>1325.4</v>
      </c>
      <c r="F539" s="10" t="n">
        <v>154.4925</v>
      </c>
      <c r="G539" t="n">
        <v>3</v>
      </c>
      <c r="H539" t="n">
        <v>29</v>
      </c>
      <c r="I539" s="10" t="n">
        <v>441.8</v>
      </c>
    </row>
    <row r="540">
      <c r="A540" t="inlineStr">
        <is>
          <t>RD-19585</t>
        </is>
      </c>
      <c r="B540" t="inlineStr">
        <is>
          <t>Rob Dowd</t>
        </is>
      </c>
      <c r="C540" t="inlineStr">
        <is>
          <t>Consumer</t>
        </is>
      </c>
      <c r="D540" t="inlineStr">
        <is>
          <t>South</t>
        </is>
      </c>
      <c r="E540" s="10" t="n">
        <v>1325.18</v>
      </c>
      <c r="F540" s="10" t="n">
        <v>378.2516</v>
      </c>
      <c r="G540" t="n">
        <v>2</v>
      </c>
      <c r="H540" t="n">
        <v>31</v>
      </c>
      <c r="I540" s="10" t="n">
        <v>662.59</v>
      </c>
    </row>
    <row r="541">
      <c r="A541" t="inlineStr">
        <is>
          <t>MG-18145</t>
        </is>
      </c>
      <c r="B541" t="inlineStr">
        <is>
          <t>Mike Gockenbach</t>
        </is>
      </c>
      <c r="C541" t="inlineStr">
        <is>
          <t>Consumer</t>
        </is>
      </c>
      <c r="D541" t="inlineStr">
        <is>
          <t>West</t>
        </is>
      </c>
      <c r="E541" s="10" t="n">
        <v>1324.574</v>
      </c>
      <c r="F541" s="10" t="n">
        <v>198.8694</v>
      </c>
      <c r="G541" t="n">
        <v>1</v>
      </c>
      <c r="H541" t="n">
        <v>26</v>
      </c>
      <c r="I541" s="10" t="n">
        <v>1324.574</v>
      </c>
    </row>
    <row r="542">
      <c r="A542" t="inlineStr">
        <is>
          <t>CV-12805</t>
        </is>
      </c>
      <c r="B542" t="inlineStr">
        <is>
          <t>Cynthia Voltz</t>
        </is>
      </c>
      <c r="C542" t="inlineStr">
        <is>
          <t>Corporate</t>
        </is>
      </c>
      <c r="D542" t="inlineStr">
        <is>
          <t>Central</t>
        </is>
      </c>
      <c r="E542" s="10" t="n">
        <v>1321.0776</v>
      </c>
      <c r="F542" s="10" t="n">
        <v>-50.68360000000001</v>
      </c>
      <c r="G542" t="n">
        <v>3</v>
      </c>
      <c r="H542" t="n">
        <v>35</v>
      </c>
      <c r="I542" s="10" t="n">
        <v>440.3591999999999</v>
      </c>
    </row>
    <row r="543">
      <c r="A543" t="inlineStr">
        <is>
          <t>CS-11950</t>
        </is>
      </c>
      <c r="B543" t="inlineStr">
        <is>
          <t>Carlos Soltero</t>
        </is>
      </c>
      <c r="C543" t="inlineStr">
        <is>
          <t>Consumer</t>
        </is>
      </c>
      <c r="D543" t="inlineStr">
        <is>
          <t>East</t>
        </is>
      </c>
      <c r="E543" s="10" t="n">
        <v>1316.653</v>
      </c>
      <c r="F543" s="10" t="n">
        <v>-272.1951</v>
      </c>
      <c r="G543" t="n">
        <v>5</v>
      </c>
      <c r="H543" t="n">
        <v>37</v>
      </c>
      <c r="I543" s="10" t="n">
        <v>263.3306</v>
      </c>
    </row>
    <row r="544">
      <c r="A544" t="inlineStr">
        <is>
          <t>CC-12100</t>
        </is>
      </c>
      <c r="B544" t="inlineStr">
        <is>
          <t>Chad Cunningham</t>
        </is>
      </c>
      <c r="C544" t="inlineStr">
        <is>
          <t>Home Office</t>
        </is>
      </c>
      <c r="D544" t="inlineStr">
        <is>
          <t>West</t>
        </is>
      </c>
      <c r="E544" s="10" t="n">
        <v>1313.3</v>
      </c>
      <c r="F544" s="10" t="n">
        <v>144.5046</v>
      </c>
      <c r="G544" t="n">
        <v>2</v>
      </c>
      <c r="H544" t="n">
        <v>14</v>
      </c>
      <c r="I544" s="10" t="n">
        <v>656.65</v>
      </c>
    </row>
    <row r="545">
      <c r="A545" t="inlineStr">
        <is>
          <t>SC-20440</t>
        </is>
      </c>
      <c r="B545" t="inlineStr">
        <is>
          <t>Shaun Chance</t>
        </is>
      </c>
      <c r="C545" t="inlineStr">
        <is>
          <t>Corporate</t>
        </is>
      </c>
      <c r="D545" t="inlineStr">
        <is>
          <t>West</t>
        </is>
      </c>
      <c r="E545" s="10" t="n">
        <v>1312.454</v>
      </c>
      <c r="F545" s="10" t="n">
        <v>357.9049</v>
      </c>
      <c r="G545" t="n">
        <v>2</v>
      </c>
      <c r="H545" t="n">
        <v>11</v>
      </c>
      <c r="I545" s="10" t="n">
        <v>656.227</v>
      </c>
    </row>
    <row r="546">
      <c r="A546" t="inlineStr">
        <is>
          <t>AH-10690</t>
        </is>
      </c>
      <c r="B546" t="inlineStr">
        <is>
          <t>Anna Häberlin</t>
        </is>
      </c>
      <c r="C546" t="inlineStr">
        <is>
          <t>Corporate</t>
        </is>
      </c>
      <c r="D546" t="inlineStr">
        <is>
          <t>West</t>
        </is>
      </c>
      <c r="E546" s="10" t="n">
        <v>1312.344</v>
      </c>
      <c r="F546" s="10" t="n">
        <v>18.4527</v>
      </c>
      <c r="G546" t="n">
        <v>3</v>
      </c>
      <c r="H546" t="n">
        <v>17</v>
      </c>
      <c r="I546" s="10" t="n">
        <v>437.448</v>
      </c>
    </row>
    <row r="547">
      <c r="A547" t="inlineStr">
        <is>
          <t>NH-18610</t>
        </is>
      </c>
      <c r="B547" t="inlineStr">
        <is>
          <t>Nicole Hansen</t>
        </is>
      </c>
      <c r="C547" t="inlineStr">
        <is>
          <t>Corporate</t>
        </is>
      </c>
      <c r="D547" t="inlineStr">
        <is>
          <t>South</t>
        </is>
      </c>
      <c r="E547" s="10" t="n">
        <v>1312.22</v>
      </c>
      <c r="F547" s="10" t="n">
        <v>384.5254</v>
      </c>
      <c r="G547" t="n">
        <v>2</v>
      </c>
      <c r="H547" t="n">
        <v>11</v>
      </c>
      <c r="I547" s="10" t="n">
        <v>656.1099999999999</v>
      </c>
    </row>
    <row r="548">
      <c r="A548" t="inlineStr">
        <is>
          <t>JB-16045</t>
        </is>
      </c>
      <c r="B548" t="inlineStr">
        <is>
          <t>Julia Barnett</t>
        </is>
      </c>
      <c r="C548" t="inlineStr">
        <is>
          <t>Home Office</t>
        </is>
      </c>
      <c r="D548" t="inlineStr">
        <is>
          <t>South</t>
        </is>
      </c>
      <c r="E548" s="10" t="n">
        <v>1311.97</v>
      </c>
      <c r="F548" s="10" t="n">
        <v>167.6508</v>
      </c>
      <c r="G548" t="n">
        <v>1</v>
      </c>
      <c r="H548" t="n">
        <v>15</v>
      </c>
      <c r="I548" s="10" t="n">
        <v>1311.97</v>
      </c>
    </row>
    <row r="549">
      <c r="A549" t="inlineStr">
        <is>
          <t>SN-20560</t>
        </is>
      </c>
      <c r="B549" t="inlineStr">
        <is>
          <t>Skye Norling</t>
        </is>
      </c>
      <c r="C549" t="inlineStr">
        <is>
          <t>Home Office</t>
        </is>
      </c>
      <c r="D549" t="inlineStr">
        <is>
          <t>Central</t>
        </is>
      </c>
      <c r="E549" s="10" t="n">
        <v>1310.564</v>
      </c>
      <c r="F549" s="10" t="n">
        <v>-914.8853000000001</v>
      </c>
      <c r="G549" t="n">
        <v>2</v>
      </c>
      <c r="H549" t="n">
        <v>17</v>
      </c>
      <c r="I549" s="10" t="n">
        <v>655.282</v>
      </c>
    </row>
    <row r="550">
      <c r="A550" t="inlineStr">
        <is>
          <t>MG-17650</t>
        </is>
      </c>
      <c r="B550" t="inlineStr">
        <is>
          <t>Matthew Grinstein</t>
        </is>
      </c>
      <c r="C550" t="inlineStr">
        <is>
          <t>Home Office</t>
        </is>
      </c>
      <c r="D550" t="inlineStr">
        <is>
          <t>West</t>
        </is>
      </c>
      <c r="E550" s="10" t="n">
        <v>1310.336</v>
      </c>
      <c r="F550" s="10" t="n">
        <v>24.3644</v>
      </c>
      <c r="G550" t="n">
        <v>1</v>
      </c>
      <c r="H550" t="n">
        <v>6</v>
      </c>
      <c r="I550" s="10" t="n">
        <v>1310.336</v>
      </c>
    </row>
    <row r="551">
      <c r="A551" t="inlineStr">
        <is>
          <t>AH-10120</t>
        </is>
      </c>
      <c r="B551" t="inlineStr">
        <is>
          <t>Adrian Hane</t>
        </is>
      </c>
      <c r="C551" t="inlineStr">
        <is>
          <t>Home Office</t>
        </is>
      </c>
      <c r="D551" t="inlineStr">
        <is>
          <t>West</t>
        </is>
      </c>
      <c r="E551" s="10" t="n">
        <v>1309.864</v>
      </c>
      <c r="F551" s="10" t="n">
        <v>-111.7975</v>
      </c>
      <c r="G551" t="n">
        <v>3</v>
      </c>
      <c r="H551" t="n">
        <v>38</v>
      </c>
      <c r="I551" s="10" t="n">
        <v>436.6213333333333</v>
      </c>
    </row>
    <row r="552">
      <c r="A552" t="inlineStr">
        <is>
          <t>MA-17560</t>
        </is>
      </c>
      <c r="B552" t="inlineStr">
        <is>
          <t>Matt Abelman</t>
        </is>
      </c>
      <c r="C552" t="inlineStr">
        <is>
          <t>Home Office</t>
        </is>
      </c>
      <c r="D552" t="inlineStr">
        <is>
          <t>Central</t>
        </is>
      </c>
      <c r="E552" s="10" t="n">
        <v>1309.693</v>
      </c>
      <c r="F552" s="10" t="n">
        <v>497.7403</v>
      </c>
      <c r="G552" t="n">
        <v>6</v>
      </c>
      <c r="H552" t="n">
        <v>47</v>
      </c>
      <c r="I552" s="10" t="n">
        <v>218.2821666666667</v>
      </c>
    </row>
    <row r="553">
      <c r="A553" t="inlineStr">
        <is>
          <t>RH-19600</t>
        </is>
      </c>
      <c r="B553" t="inlineStr">
        <is>
          <t>Rob Haberlin</t>
        </is>
      </c>
      <c r="C553" t="inlineStr">
        <is>
          <t>Consumer</t>
        </is>
      </c>
      <c r="D553" t="inlineStr">
        <is>
          <t>Central</t>
        </is>
      </c>
      <c r="E553" s="10" t="n">
        <v>1305.81</v>
      </c>
      <c r="F553" s="10" t="n">
        <v>-39.8683</v>
      </c>
      <c r="G553" t="n">
        <v>1</v>
      </c>
      <c r="H553" t="n">
        <v>18</v>
      </c>
      <c r="I553" s="10" t="n">
        <v>1305.81</v>
      </c>
    </row>
    <row r="554">
      <c r="A554" t="inlineStr">
        <is>
          <t>RA-19885</t>
        </is>
      </c>
      <c r="B554" t="inlineStr">
        <is>
          <t>Ruben Ausman</t>
        </is>
      </c>
      <c r="C554" t="inlineStr">
        <is>
          <t>Corporate</t>
        </is>
      </c>
      <c r="D554" t="inlineStr">
        <is>
          <t>West</t>
        </is>
      </c>
      <c r="E554" s="10" t="n">
        <v>1303.086</v>
      </c>
      <c r="F554" s="10" t="n">
        <v>430.2681</v>
      </c>
      <c r="G554" t="n">
        <v>3</v>
      </c>
      <c r="H554" t="n">
        <v>24</v>
      </c>
      <c r="I554" s="10" t="n">
        <v>434.362</v>
      </c>
    </row>
    <row r="555">
      <c r="A555" t="inlineStr">
        <is>
          <t>PF-19165</t>
        </is>
      </c>
      <c r="B555" t="inlineStr">
        <is>
          <t>Philip Fox</t>
        </is>
      </c>
      <c r="C555" t="inlineStr">
        <is>
          <t>Consumer</t>
        </is>
      </c>
      <c r="D555" t="inlineStr">
        <is>
          <t>South</t>
        </is>
      </c>
      <c r="E555" s="10" t="n">
        <v>1302.83</v>
      </c>
      <c r="F555" s="10" t="n">
        <v>301.0897</v>
      </c>
      <c r="G555" t="n">
        <v>1</v>
      </c>
      <c r="H555" t="n">
        <v>10</v>
      </c>
      <c r="I555" s="10" t="n">
        <v>1302.83</v>
      </c>
    </row>
    <row r="556">
      <c r="A556" t="inlineStr">
        <is>
          <t>DL-12925</t>
        </is>
      </c>
      <c r="B556" t="inlineStr">
        <is>
          <t>Daniel Lacy</t>
        </is>
      </c>
      <c r="C556" t="inlineStr">
        <is>
          <t>Consumer</t>
        </is>
      </c>
      <c r="D556" t="inlineStr">
        <is>
          <t>South</t>
        </is>
      </c>
      <c r="E556" s="10" t="n">
        <v>1299.99</v>
      </c>
      <c r="F556" s="10" t="n">
        <v>-571.9956</v>
      </c>
      <c r="G556" t="n">
        <v>1</v>
      </c>
      <c r="H556" t="n">
        <v>2</v>
      </c>
      <c r="I556" s="10" t="n">
        <v>1299.99</v>
      </c>
    </row>
    <row r="557">
      <c r="A557" t="inlineStr">
        <is>
          <t>BD-11725</t>
        </is>
      </c>
      <c r="B557" t="inlineStr">
        <is>
          <t>Bruce Degenhardt</t>
        </is>
      </c>
      <c r="C557" t="inlineStr">
        <is>
          <t>Consumer</t>
        </is>
      </c>
      <c r="D557" t="inlineStr">
        <is>
          <t>South</t>
        </is>
      </c>
      <c r="E557" s="10" t="n">
        <v>1294.83</v>
      </c>
      <c r="F557" s="10" t="n">
        <v>276.0275</v>
      </c>
      <c r="G557" t="n">
        <v>3</v>
      </c>
      <c r="H557" t="n">
        <v>13</v>
      </c>
      <c r="I557" s="10" t="n">
        <v>431.61</v>
      </c>
    </row>
    <row r="558">
      <c r="A558" t="inlineStr">
        <is>
          <t>KT-16465</t>
        </is>
      </c>
      <c r="B558" t="inlineStr">
        <is>
          <t>Kean Takahito</t>
        </is>
      </c>
      <c r="C558" t="inlineStr">
        <is>
          <t>Consumer</t>
        </is>
      </c>
      <c r="D558" t="inlineStr">
        <is>
          <t>West</t>
        </is>
      </c>
      <c r="E558" s="10" t="n">
        <v>1292.786</v>
      </c>
      <c r="F558" s="10" t="n">
        <v>188.4576</v>
      </c>
      <c r="G558" t="n">
        <v>4</v>
      </c>
      <c r="H558" t="n">
        <v>19</v>
      </c>
      <c r="I558" s="10" t="n">
        <v>323.1965</v>
      </c>
    </row>
    <row r="559">
      <c r="A559" t="inlineStr">
        <is>
          <t>MH-18025</t>
        </is>
      </c>
      <c r="B559" t="inlineStr">
        <is>
          <t>Michelle Huthwaite</t>
        </is>
      </c>
      <c r="C559" t="inlineStr">
        <is>
          <t>Consumer</t>
        </is>
      </c>
      <c r="D559" t="inlineStr">
        <is>
          <t>West</t>
        </is>
      </c>
      <c r="E559" s="10" t="n">
        <v>1288.848</v>
      </c>
      <c r="F559" s="10" t="n">
        <v>91.1622</v>
      </c>
      <c r="G559" t="n">
        <v>1</v>
      </c>
      <c r="H559" t="n">
        <v>11</v>
      </c>
      <c r="I559" s="10" t="n">
        <v>1288.848</v>
      </c>
    </row>
    <row r="560">
      <c r="A560" t="inlineStr">
        <is>
          <t>TB-21280</t>
        </is>
      </c>
      <c r="B560" t="inlineStr">
        <is>
          <t>Toby Braunhardt</t>
        </is>
      </c>
      <c r="C560" t="inlineStr">
        <is>
          <t>Consumer</t>
        </is>
      </c>
      <c r="D560" t="inlineStr">
        <is>
          <t>Central</t>
        </is>
      </c>
      <c r="E560" s="10" t="n">
        <v>1287.45</v>
      </c>
      <c r="F560" s="10" t="n">
        <v>244.6155</v>
      </c>
      <c r="G560" t="n">
        <v>1</v>
      </c>
      <c r="H560" t="n">
        <v>5</v>
      </c>
      <c r="I560" s="10" t="n">
        <v>1287.45</v>
      </c>
    </row>
    <row r="561">
      <c r="A561" t="inlineStr">
        <is>
          <t>BT-11680</t>
        </is>
      </c>
      <c r="B561" t="inlineStr">
        <is>
          <t>Brian Thompson</t>
        </is>
      </c>
      <c r="C561" t="inlineStr">
        <is>
          <t>Consumer</t>
        </is>
      </c>
      <c r="D561" t="inlineStr">
        <is>
          <t>East</t>
        </is>
      </c>
      <c r="E561" s="10" t="n">
        <v>1283.396</v>
      </c>
      <c r="F561" s="10" t="n">
        <v>494.0936</v>
      </c>
      <c r="G561" t="n">
        <v>3</v>
      </c>
      <c r="H561" t="n">
        <v>59</v>
      </c>
      <c r="I561" s="10" t="n">
        <v>427.7986666666666</v>
      </c>
    </row>
    <row r="562">
      <c r="A562" t="inlineStr">
        <is>
          <t>EM-14140</t>
        </is>
      </c>
      <c r="B562" t="inlineStr">
        <is>
          <t>Eugene Moren</t>
        </is>
      </c>
      <c r="C562" t="inlineStr">
        <is>
          <t>Home Office</t>
        </is>
      </c>
      <c r="D562" t="inlineStr">
        <is>
          <t>Central</t>
        </is>
      </c>
      <c r="E562" s="10" t="n">
        <v>1282.61</v>
      </c>
      <c r="F562" s="10" t="n">
        <v>509.1174</v>
      </c>
      <c r="G562" t="n">
        <v>1</v>
      </c>
      <c r="H562" t="n">
        <v>33</v>
      </c>
      <c r="I562" s="10" t="n">
        <v>1282.61</v>
      </c>
    </row>
    <row r="563">
      <c r="A563" t="inlineStr">
        <is>
          <t>BS-11590</t>
        </is>
      </c>
      <c r="B563" t="inlineStr">
        <is>
          <t>Brendan Sweed</t>
        </is>
      </c>
      <c r="C563" t="inlineStr">
        <is>
          <t>Corporate</t>
        </is>
      </c>
      <c r="D563" t="inlineStr">
        <is>
          <t>West</t>
        </is>
      </c>
      <c r="E563" s="10" t="n">
        <v>1280.992</v>
      </c>
      <c r="F563" s="10" t="n">
        <v>174.2904</v>
      </c>
      <c r="G563" t="n">
        <v>1</v>
      </c>
      <c r="H563" t="n">
        <v>12</v>
      </c>
      <c r="I563" s="10" t="n">
        <v>1280.992</v>
      </c>
    </row>
    <row r="564">
      <c r="A564" t="inlineStr">
        <is>
          <t>NG-18430</t>
        </is>
      </c>
      <c r="B564" t="inlineStr">
        <is>
          <t>Nathan Gelder</t>
        </is>
      </c>
      <c r="C564" t="inlineStr">
        <is>
          <t>Consumer</t>
        </is>
      </c>
      <c r="D564" t="inlineStr">
        <is>
          <t>Central</t>
        </is>
      </c>
      <c r="E564" s="10" t="n">
        <v>1278.944</v>
      </c>
      <c r="F564" s="10" t="n">
        <v>169.1027</v>
      </c>
      <c r="G564" t="n">
        <v>3</v>
      </c>
      <c r="H564" t="n">
        <v>25</v>
      </c>
      <c r="I564" s="10" t="n">
        <v>426.3146666666667</v>
      </c>
    </row>
    <row r="565">
      <c r="A565" t="inlineStr">
        <is>
          <t>EK-13795</t>
        </is>
      </c>
      <c r="B565" t="inlineStr">
        <is>
          <t>Eileen Kiefer</t>
        </is>
      </c>
      <c r="C565" t="inlineStr">
        <is>
          <t>Home Office</t>
        </is>
      </c>
      <c r="D565" t="inlineStr">
        <is>
          <t>West</t>
        </is>
      </c>
      <c r="E565" s="10" t="n">
        <v>1277.99</v>
      </c>
      <c r="F565" s="10" t="n">
        <v>92.32759999999999</v>
      </c>
      <c r="G565" t="n">
        <v>3</v>
      </c>
      <c r="H565" t="n">
        <v>16</v>
      </c>
      <c r="I565" s="10" t="n">
        <v>425.9966666666667</v>
      </c>
    </row>
    <row r="566">
      <c r="A566" t="inlineStr">
        <is>
          <t>JM-15535</t>
        </is>
      </c>
      <c r="B566" t="inlineStr">
        <is>
          <t>Jessica Myrick</t>
        </is>
      </c>
      <c r="C566" t="inlineStr">
        <is>
          <t>Consumer</t>
        </is>
      </c>
      <c r="D566" t="inlineStr">
        <is>
          <t>East</t>
        </is>
      </c>
      <c r="E566" s="10" t="n">
        <v>1272.118</v>
      </c>
      <c r="F566" s="10" t="n">
        <v>343.0923</v>
      </c>
      <c r="G566" t="n">
        <v>4</v>
      </c>
      <c r="H566" t="n">
        <v>39</v>
      </c>
      <c r="I566" s="10" t="n">
        <v>318.0295</v>
      </c>
    </row>
    <row r="567">
      <c r="A567" t="inlineStr">
        <is>
          <t>GR-14560</t>
        </is>
      </c>
      <c r="B567" t="inlineStr">
        <is>
          <t>Georgia Rosenberg</t>
        </is>
      </c>
      <c r="C567" t="inlineStr">
        <is>
          <t>Corporate</t>
        </is>
      </c>
      <c r="D567" t="inlineStr">
        <is>
          <t>East</t>
        </is>
      </c>
      <c r="E567" s="10" t="n">
        <v>1271.42</v>
      </c>
      <c r="F567" s="10" t="n">
        <v>353.6124</v>
      </c>
      <c r="G567" t="n">
        <v>1</v>
      </c>
      <c r="H567" t="n">
        <v>21</v>
      </c>
      <c r="I567" s="10" t="n">
        <v>1271.42</v>
      </c>
    </row>
    <row r="568">
      <c r="A568" t="inlineStr">
        <is>
          <t>JW-16075</t>
        </is>
      </c>
      <c r="B568" t="inlineStr">
        <is>
          <t>Julia West</t>
        </is>
      </c>
      <c r="C568" t="inlineStr">
        <is>
          <t>Consumer</t>
        </is>
      </c>
      <c r="D568" t="inlineStr">
        <is>
          <t>South</t>
        </is>
      </c>
      <c r="E568" s="10" t="n">
        <v>1270.379</v>
      </c>
      <c r="F568" s="10" t="n">
        <v>242.5149</v>
      </c>
      <c r="G568" t="n">
        <v>1</v>
      </c>
      <c r="H568" t="n">
        <v>21</v>
      </c>
      <c r="I568" s="10" t="n">
        <v>1270.379</v>
      </c>
    </row>
    <row r="569">
      <c r="A569" t="inlineStr">
        <is>
          <t>PO-18850</t>
        </is>
      </c>
      <c r="B569" t="inlineStr">
        <is>
          <t>Patrick O'Brill</t>
        </is>
      </c>
      <c r="C569" t="inlineStr">
        <is>
          <t>Consumer</t>
        </is>
      </c>
      <c r="D569" t="inlineStr">
        <is>
          <t>East</t>
        </is>
      </c>
      <c r="E569" s="10" t="n">
        <v>1269.87</v>
      </c>
      <c r="F569" s="10" t="n">
        <v>-316.8514</v>
      </c>
      <c r="G569" t="n">
        <v>1</v>
      </c>
      <c r="H569" t="n">
        <v>25</v>
      </c>
      <c r="I569" s="10" t="n">
        <v>1269.87</v>
      </c>
    </row>
    <row r="570">
      <c r="A570" t="inlineStr">
        <is>
          <t>PO-18850</t>
        </is>
      </c>
      <c r="B570" t="inlineStr">
        <is>
          <t>Patrick O'Brill</t>
        </is>
      </c>
      <c r="C570" t="inlineStr">
        <is>
          <t>Consumer</t>
        </is>
      </c>
      <c r="D570" t="inlineStr">
        <is>
          <t>Central</t>
        </is>
      </c>
      <c r="E570" s="10" t="n">
        <v>1264.9302</v>
      </c>
      <c r="F570" s="10" t="n">
        <v>-71.0124</v>
      </c>
      <c r="G570" t="n">
        <v>4</v>
      </c>
      <c r="H570" t="n">
        <v>16</v>
      </c>
      <c r="I570" s="10" t="n">
        <v>316.23255</v>
      </c>
    </row>
    <row r="571">
      <c r="A571" t="inlineStr">
        <is>
          <t>FH-14275</t>
        </is>
      </c>
      <c r="B571" t="inlineStr">
        <is>
          <t>Frank Hawley</t>
        </is>
      </c>
      <c r="C571" t="inlineStr">
        <is>
          <t>Corporate</t>
        </is>
      </c>
      <c r="D571" t="inlineStr">
        <is>
          <t>Central</t>
        </is>
      </c>
      <c r="E571" s="10" t="n">
        <v>1262.16</v>
      </c>
      <c r="F571" s="10" t="n">
        <v>307.9703</v>
      </c>
      <c r="G571" t="n">
        <v>3</v>
      </c>
      <c r="H571" t="n">
        <v>32</v>
      </c>
      <c r="I571" s="10" t="n">
        <v>420.72</v>
      </c>
    </row>
    <row r="572">
      <c r="A572" t="inlineStr">
        <is>
          <t>CS-11845</t>
        </is>
      </c>
      <c r="B572" t="inlineStr">
        <is>
          <t>Cari Sayre</t>
        </is>
      </c>
      <c r="C572" t="inlineStr">
        <is>
          <t>Corporate</t>
        </is>
      </c>
      <c r="D572" t="inlineStr">
        <is>
          <t>West</t>
        </is>
      </c>
      <c r="E572" s="10" t="n">
        <v>1260.534</v>
      </c>
      <c r="F572" s="10" t="n">
        <v>213.0076</v>
      </c>
      <c r="G572" t="n">
        <v>3</v>
      </c>
      <c r="H572" t="n">
        <v>16</v>
      </c>
      <c r="I572" s="10" t="n">
        <v>420.1779999999999</v>
      </c>
    </row>
    <row r="573">
      <c r="A573" t="inlineStr">
        <is>
          <t>DV-13465</t>
        </is>
      </c>
      <c r="B573" t="inlineStr">
        <is>
          <t>Dianna Vittorini</t>
        </is>
      </c>
      <c r="C573" t="inlineStr">
        <is>
          <t>Consumer</t>
        </is>
      </c>
      <c r="D573" t="inlineStr">
        <is>
          <t>East</t>
        </is>
      </c>
      <c r="E573" s="10" t="n">
        <v>1257.82</v>
      </c>
      <c r="F573" s="10" t="n">
        <v>101.8962</v>
      </c>
      <c r="G573" t="n">
        <v>2</v>
      </c>
      <c r="H573" t="n">
        <v>32</v>
      </c>
      <c r="I573" s="10" t="n">
        <v>628.91</v>
      </c>
    </row>
    <row r="574">
      <c r="A574" t="inlineStr">
        <is>
          <t>JG-15805</t>
        </is>
      </c>
      <c r="B574" t="inlineStr">
        <is>
          <t>John Grady</t>
        </is>
      </c>
      <c r="C574" t="inlineStr">
        <is>
          <t>Corporate</t>
        </is>
      </c>
      <c r="D574" t="inlineStr">
        <is>
          <t>East</t>
        </is>
      </c>
      <c r="E574" s="10" t="n">
        <v>1256.97</v>
      </c>
      <c r="F574" s="10" t="n">
        <v>169.1433</v>
      </c>
      <c r="G574" t="n">
        <v>2</v>
      </c>
      <c r="H574" t="n">
        <v>18</v>
      </c>
      <c r="I574" s="10" t="n">
        <v>628.485</v>
      </c>
    </row>
    <row r="575">
      <c r="A575" t="inlineStr">
        <is>
          <t>AS-10090</t>
        </is>
      </c>
      <c r="B575" t="inlineStr">
        <is>
          <t>Adam Shillingsburg</t>
        </is>
      </c>
      <c r="C575" t="inlineStr">
        <is>
          <t>Consumer</t>
        </is>
      </c>
      <c r="D575" t="inlineStr">
        <is>
          <t>Central</t>
        </is>
      </c>
      <c r="E575" s="10" t="n">
        <v>1252.316</v>
      </c>
      <c r="F575" s="10" t="n">
        <v>274.4242</v>
      </c>
      <c r="G575" t="n">
        <v>4</v>
      </c>
      <c r="H575" t="n">
        <v>40</v>
      </c>
      <c r="I575" s="10" t="n">
        <v>313.079</v>
      </c>
    </row>
    <row r="576">
      <c r="A576" t="inlineStr">
        <is>
          <t>CC-12670</t>
        </is>
      </c>
      <c r="B576" t="inlineStr">
        <is>
          <t>Craig Carreira</t>
        </is>
      </c>
      <c r="C576" t="inlineStr">
        <is>
          <t>Consumer</t>
        </is>
      </c>
      <c r="D576" t="inlineStr">
        <is>
          <t>West</t>
        </is>
      </c>
      <c r="E576" s="10" t="n">
        <v>1250.7755</v>
      </c>
      <c r="F576" s="10" t="n">
        <v>127.0164</v>
      </c>
      <c r="G576" t="n">
        <v>3</v>
      </c>
      <c r="H576" t="n">
        <v>18</v>
      </c>
      <c r="I576" s="10" t="n">
        <v>416.9251666666667</v>
      </c>
    </row>
    <row r="577">
      <c r="A577" t="inlineStr">
        <is>
          <t>NG-18355</t>
        </is>
      </c>
      <c r="B577" t="inlineStr">
        <is>
          <t>Nat Gilpin</t>
        </is>
      </c>
      <c r="C577" t="inlineStr">
        <is>
          <t>Corporate</t>
        </is>
      </c>
      <c r="D577" t="inlineStr">
        <is>
          <t>East</t>
        </is>
      </c>
      <c r="E577" s="10" t="n">
        <v>1249.056</v>
      </c>
      <c r="F577" s="10" t="n">
        <v>86.4997</v>
      </c>
      <c r="G577" t="n">
        <v>3</v>
      </c>
      <c r="H577" t="n">
        <v>24</v>
      </c>
      <c r="I577" s="10" t="n">
        <v>416.352</v>
      </c>
    </row>
    <row r="578">
      <c r="A578" t="inlineStr">
        <is>
          <t>BP-11185</t>
        </is>
      </c>
      <c r="B578" t="inlineStr">
        <is>
          <t>Ben Peterman</t>
        </is>
      </c>
      <c r="C578" t="inlineStr">
        <is>
          <t>Corporate</t>
        </is>
      </c>
      <c r="D578" t="inlineStr">
        <is>
          <t>East</t>
        </is>
      </c>
      <c r="E578" s="10" t="n">
        <v>1241.812</v>
      </c>
      <c r="F578" s="10" t="n">
        <v>134.345</v>
      </c>
      <c r="G578" t="n">
        <v>2</v>
      </c>
      <c r="H578" t="n">
        <v>24</v>
      </c>
      <c r="I578" s="10" t="n">
        <v>620.9059999999999</v>
      </c>
    </row>
    <row r="579">
      <c r="A579" t="inlineStr">
        <is>
          <t>MM-18055</t>
        </is>
      </c>
      <c r="B579" t="inlineStr">
        <is>
          <t>Michelle Moray</t>
        </is>
      </c>
      <c r="C579" t="inlineStr">
        <is>
          <t>Consumer</t>
        </is>
      </c>
      <c r="D579" t="inlineStr">
        <is>
          <t>Central</t>
        </is>
      </c>
      <c r="E579" s="10" t="n">
        <v>1241.413</v>
      </c>
      <c r="F579" s="10" t="n">
        <v>-560.8247</v>
      </c>
      <c r="G579" t="n">
        <v>2</v>
      </c>
      <c r="H579" t="n">
        <v>15</v>
      </c>
      <c r="I579" s="10" t="n">
        <v>620.7065</v>
      </c>
    </row>
    <row r="580">
      <c r="A580" t="inlineStr">
        <is>
          <t>GT-14710</t>
        </is>
      </c>
      <c r="B580" t="inlineStr">
        <is>
          <t>Greg Tran</t>
        </is>
      </c>
      <c r="C580" t="inlineStr">
        <is>
          <t>Consumer</t>
        </is>
      </c>
      <c r="D580" t="inlineStr">
        <is>
          <t>West</t>
        </is>
      </c>
      <c r="E580" s="10" t="n">
        <v>1240.334</v>
      </c>
      <c r="F580" s="10" t="n">
        <v>330.7187</v>
      </c>
      <c r="G580" t="n">
        <v>2</v>
      </c>
      <c r="H580" t="n">
        <v>29</v>
      </c>
      <c r="I580" s="10" t="n">
        <v>620.167</v>
      </c>
    </row>
    <row r="581">
      <c r="A581" t="inlineStr">
        <is>
          <t>RK-19300</t>
        </is>
      </c>
      <c r="B581" t="inlineStr">
        <is>
          <t>Ralph Kennedy</t>
        </is>
      </c>
      <c r="C581" t="inlineStr">
        <is>
          <t>Consumer</t>
        </is>
      </c>
      <c r="D581" t="inlineStr">
        <is>
          <t>Central</t>
        </is>
      </c>
      <c r="E581" s="10" t="n">
        <v>1238.33</v>
      </c>
      <c r="F581" s="10" t="n">
        <v>279.5512</v>
      </c>
      <c r="G581" t="n">
        <v>1</v>
      </c>
      <c r="H581" t="n">
        <v>25</v>
      </c>
      <c r="I581" s="10" t="n">
        <v>1238.33</v>
      </c>
    </row>
    <row r="582">
      <c r="A582" t="inlineStr">
        <is>
          <t>SL-20155</t>
        </is>
      </c>
      <c r="B582" t="inlineStr">
        <is>
          <t>Sara Luxemburg</t>
        </is>
      </c>
      <c r="C582" t="inlineStr">
        <is>
          <t>Home Office</t>
        </is>
      </c>
      <c r="D582" t="inlineStr">
        <is>
          <t>South</t>
        </is>
      </c>
      <c r="E582" s="10" t="n">
        <v>1234.68</v>
      </c>
      <c r="F582" s="10" t="n">
        <v>136.3605</v>
      </c>
      <c r="G582" t="n">
        <v>2</v>
      </c>
      <c r="H582" t="n">
        <v>10</v>
      </c>
      <c r="I582" s="10" t="n">
        <v>617.34</v>
      </c>
    </row>
    <row r="583">
      <c r="A583" t="inlineStr">
        <is>
          <t>JL-15835</t>
        </is>
      </c>
      <c r="B583" t="inlineStr">
        <is>
          <t>John Lee</t>
        </is>
      </c>
      <c r="C583" t="inlineStr">
        <is>
          <t>Consumer</t>
        </is>
      </c>
      <c r="D583" t="inlineStr">
        <is>
          <t>Central</t>
        </is>
      </c>
      <c r="E583" s="10" t="n">
        <v>1233.61</v>
      </c>
      <c r="F583" s="10" t="n">
        <v>252.8865</v>
      </c>
      <c r="G583" t="n">
        <v>1</v>
      </c>
      <c r="H583" t="n">
        <v>21</v>
      </c>
      <c r="I583" s="10" t="n">
        <v>1233.61</v>
      </c>
    </row>
    <row r="584">
      <c r="A584" t="inlineStr">
        <is>
          <t>HF-14995</t>
        </is>
      </c>
      <c r="B584" t="inlineStr">
        <is>
          <t>Herbert Flentye</t>
        </is>
      </c>
      <c r="C584" t="inlineStr">
        <is>
          <t>Consumer</t>
        </is>
      </c>
      <c r="D584" t="inlineStr">
        <is>
          <t>West</t>
        </is>
      </c>
      <c r="E584" s="10" t="n">
        <v>1233.245</v>
      </c>
      <c r="F584" s="10" t="n">
        <v>139.5054</v>
      </c>
      <c r="G584" t="n">
        <v>3</v>
      </c>
      <c r="H584" t="n">
        <v>31</v>
      </c>
      <c r="I584" s="10" t="n">
        <v>411.0816666666666</v>
      </c>
    </row>
    <row r="585">
      <c r="A585" t="inlineStr">
        <is>
          <t>KH-16360</t>
        </is>
      </c>
      <c r="B585" t="inlineStr">
        <is>
          <t>Katherine Hughes</t>
        </is>
      </c>
      <c r="C585" t="inlineStr">
        <is>
          <t>Consumer</t>
        </is>
      </c>
      <c r="D585" t="inlineStr">
        <is>
          <t>Central</t>
        </is>
      </c>
      <c r="E585" s="10" t="n">
        <v>1232.78</v>
      </c>
      <c r="F585" s="10" t="n">
        <v>17.34680000000001</v>
      </c>
      <c r="G585" t="n">
        <v>2</v>
      </c>
      <c r="H585" t="n">
        <v>18</v>
      </c>
      <c r="I585" s="10" t="n">
        <v>616.39</v>
      </c>
    </row>
    <row r="586">
      <c r="A586" t="inlineStr">
        <is>
          <t>RL-19615</t>
        </is>
      </c>
      <c r="B586" t="inlineStr">
        <is>
          <t>Rob Lucas</t>
        </is>
      </c>
      <c r="C586" t="inlineStr">
        <is>
          <t>Consumer</t>
        </is>
      </c>
      <c r="D586" t="inlineStr">
        <is>
          <t>South</t>
        </is>
      </c>
      <c r="E586" s="10" t="n">
        <v>1232.244</v>
      </c>
      <c r="F586" s="10" t="n">
        <v>368.9707</v>
      </c>
      <c r="G586" t="n">
        <v>2</v>
      </c>
      <c r="H586" t="n">
        <v>17</v>
      </c>
      <c r="I586" s="10" t="n">
        <v>616.1220000000001</v>
      </c>
    </row>
    <row r="587">
      <c r="A587" t="inlineStr">
        <is>
          <t>RS-19420</t>
        </is>
      </c>
      <c r="B587" t="inlineStr">
        <is>
          <t>Ricardo Sperren</t>
        </is>
      </c>
      <c r="C587" t="inlineStr">
        <is>
          <t>Corporate</t>
        </is>
      </c>
      <c r="D587" t="inlineStr">
        <is>
          <t>East</t>
        </is>
      </c>
      <c r="E587" s="10" t="n">
        <v>1230.43</v>
      </c>
      <c r="F587" s="10" t="n">
        <v>324.932</v>
      </c>
      <c r="G587" t="n">
        <v>2</v>
      </c>
      <c r="H587" t="n">
        <v>15</v>
      </c>
      <c r="I587" s="10" t="n">
        <v>615.2149999999999</v>
      </c>
    </row>
    <row r="588">
      <c r="A588" t="inlineStr">
        <is>
          <t>HR-14830</t>
        </is>
      </c>
      <c r="B588" t="inlineStr">
        <is>
          <t>Harold Ryan</t>
        </is>
      </c>
      <c r="C588" t="inlineStr">
        <is>
          <t>Corporate</t>
        </is>
      </c>
      <c r="D588" t="inlineStr">
        <is>
          <t>East</t>
        </is>
      </c>
      <c r="E588" s="10" t="n">
        <v>1229.879</v>
      </c>
      <c r="F588" s="10" t="n">
        <v>174.2146</v>
      </c>
      <c r="G588" t="n">
        <v>3</v>
      </c>
      <c r="H588" t="n">
        <v>19</v>
      </c>
      <c r="I588" s="10" t="n">
        <v>409.9596666666666</v>
      </c>
    </row>
    <row r="589">
      <c r="A589" t="inlineStr">
        <is>
          <t>SV-20815</t>
        </is>
      </c>
      <c r="B589" t="inlineStr">
        <is>
          <t>Stuart Van</t>
        </is>
      </c>
      <c r="C589" t="inlineStr">
        <is>
          <t>Corporate</t>
        </is>
      </c>
      <c r="D589" t="inlineStr">
        <is>
          <t>Central</t>
        </is>
      </c>
      <c r="E589" s="10" t="n">
        <v>1228.402</v>
      </c>
      <c r="F589" s="10" t="n">
        <v>184.205</v>
      </c>
      <c r="G589" t="n">
        <v>2</v>
      </c>
      <c r="H589" t="n">
        <v>21</v>
      </c>
      <c r="I589" s="10" t="n">
        <v>614.201</v>
      </c>
    </row>
    <row r="590">
      <c r="A590" t="inlineStr">
        <is>
          <t>KT-16480</t>
        </is>
      </c>
      <c r="B590" t="inlineStr">
        <is>
          <t>Kean Thornton</t>
        </is>
      </c>
      <c r="C590" t="inlineStr">
        <is>
          <t>Consumer</t>
        </is>
      </c>
      <c r="D590" t="inlineStr">
        <is>
          <t>Central</t>
        </is>
      </c>
      <c r="E590" s="10" t="n">
        <v>1225.5564</v>
      </c>
      <c r="F590" s="10" t="n">
        <v>13.5854</v>
      </c>
      <c r="G590" t="n">
        <v>2</v>
      </c>
      <c r="H590" t="n">
        <v>11</v>
      </c>
      <c r="I590" s="10" t="n">
        <v>612.7782000000001</v>
      </c>
    </row>
    <row r="591">
      <c r="A591" t="inlineStr">
        <is>
          <t>IM-15070</t>
        </is>
      </c>
      <c r="B591" t="inlineStr">
        <is>
          <t>Irene Maddox</t>
        </is>
      </c>
      <c r="C591" t="inlineStr">
        <is>
          <t>Consumer</t>
        </is>
      </c>
      <c r="D591" t="inlineStr">
        <is>
          <t>West</t>
        </is>
      </c>
      <c r="E591" s="10" t="n">
        <v>1222.854</v>
      </c>
      <c r="F591" s="10" t="n">
        <v>-176.9146</v>
      </c>
      <c r="G591" t="n">
        <v>3</v>
      </c>
      <c r="H591" t="n">
        <v>47</v>
      </c>
      <c r="I591" s="10" t="n">
        <v>407.618</v>
      </c>
    </row>
    <row r="592">
      <c r="A592" t="inlineStr">
        <is>
          <t>VW-21775</t>
        </is>
      </c>
      <c r="B592" t="inlineStr">
        <is>
          <t>Victoria Wilson</t>
        </is>
      </c>
      <c r="C592" t="inlineStr">
        <is>
          <t>Corporate</t>
        </is>
      </c>
      <c r="D592" t="inlineStr">
        <is>
          <t>Central</t>
        </is>
      </c>
      <c r="E592" s="10" t="n">
        <v>1222.47</v>
      </c>
      <c r="F592" s="10" t="n">
        <v>-65.32379999999999</v>
      </c>
      <c r="G592" t="n">
        <v>2</v>
      </c>
      <c r="H592" t="n">
        <v>14</v>
      </c>
      <c r="I592" s="10" t="n">
        <v>611.235</v>
      </c>
    </row>
    <row r="593">
      <c r="A593" t="inlineStr">
        <is>
          <t>SW-20455</t>
        </is>
      </c>
      <c r="B593" t="inlineStr">
        <is>
          <t>Shaun Weien</t>
        </is>
      </c>
      <c r="C593" t="inlineStr">
        <is>
          <t>Consumer</t>
        </is>
      </c>
      <c r="D593" t="inlineStr">
        <is>
          <t>East</t>
        </is>
      </c>
      <c r="E593" s="10" t="n">
        <v>1217.568</v>
      </c>
      <c r="F593" s="10" t="n">
        <v>456.588</v>
      </c>
      <c r="G593" t="n">
        <v>1</v>
      </c>
      <c r="H593" t="n">
        <v>2</v>
      </c>
      <c r="I593" s="10" t="n">
        <v>1217.568</v>
      </c>
    </row>
    <row r="594">
      <c r="A594" t="inlineStr">
        <is>
          <t>MP-17965</t>
        </is>
      </c>
      <c r="B594" t="inlineStr">
        <is>
          <t>Michael Paige</t>
        </is>
      </c>
      <c r="C594" t="inlineStr">
        <is>
          <t>Corporate</t>
        </is>
      </c>
      <c r="D594" t="inlineStr">
        <is>
          <t>East</t>
        </is>
      </c>
      <c r="E594" s="10" t="n">
        <v>1217.106</v>
      </c>
      <c r="F594" s="10" t="n">
        <v>328.5364</v>
      </c>
      <c r="G594" t="n">
        <v>5</v>
      </c>
      <c r="H594" t="n">
        <v>23</v>
      </c>
      <c r="I594" s="10" t="n">
        <v>243.4212</v>
      </c>
    </row>
    <row r="595">
      <c r="A595" t="inlineStr">
        <is>
          <t>YC-21895</t>
        </is>
      </c>
      <c r="B595" t="inlineStr">
        <is>
          <t>Yoseph Carroll</t>
        </is>
      </c>
      <c r="C595" t="inlineStr">
        <is>
          <t>Corporate</t>
        </is>
      </c>
      <c r="D595" t="inlineStr">
        <is>
          <t>West</t>
        </is>
      </c>
      <c r="E595" s="10" t="n">
        <v>1215.676</v>
      </c>
      <c r="F595" s="10" t="n">
        <v>382.0575</v>
      </c>
      <c r="G595" t="n">
        <v>2</v>
      </c>
      <c r="H595" t="n">
        <v>8</v>
      </c>
      <c r="I595" s="10" t="n">
        <v>607.8380000000001</v>
      </c>
    </row>
    <row r="596">
      <c r="A596" t="inlineStr">
        <is>
          <t>JH-16180</t>
        </is>
      </c>
      <c r="B596" t="inlineStr">
        <is>
          <t>Justin Hirsh</t>
        </is>
      </c>
      <c r="C596" t="inlineStr">
        <is>
          <t>Consumer</t>
        </is>
      </c>
      <c r="D596" t="inlineStr">
        <is>
          <t>East</t>
        </is>
      </c>
      <c r="E596" s="10" t="n">
        <v>1215.53</v>
      </c>
      <c r="F596" s="10" t="n">
        <v>-169.3298</v>
      </c>
      <c r="G596" t="n">
        <v>2</v>
      </c>
      <c r="H596" t="n">
        <v>11</v>
      </c>
      <c r="I596" s="10" t="n">
        <v>607.765</v>
      </c>
    </row>
    <row r="597">
      <c r="A597" t="inlineStr">
        <is>
          <t>MH-17620</t>
        </is>
      </c>
      <c r="B597" t="inlineStr">
        <is>
          <t>Matt Hagelstein</t>
        </is>
      </c>
      <c r="C597" t="inlineStr">
        <is>
          <t>Corporate</t>
        </is>
      </c>
      <c r="D597" t="inlineStr">
        <is>
          <t>West</t>
        </is>
      </c>
      <c r="E597" s="10" t="n">
        <v>1215.024</v>
      </c>
      <c r="F597" s="10" t="n">
        <v>122.7254</v>
      </c>
      <c r="G597" t="n">
        <v>2</v>
      </c>
      <c r="H597" t="n">
        <v>11</v>
      </c>
      <c r="I597" s="10" t="n">
        <v>607.5119999999999</v>
      </c>
    </row>
    <row r="598">
      <c r="A598" t="inlineStr">
        <is>
          <t>JO-15145</t>
        </is>
      </c>
      <c r="B598" t="inlineStr">
        <is>
          <t>Jack O'Briant</t>
        </is>
      </c>
      <c r="C598" t="inlineStr">
        <is>
          <t>Corporate</t>
        </is>
      </c>
      <c r="D598" t="inlineStr">
        <is>
          <t>West</t>
        </is>
      </c>
      <c r="E598" s="10" t="n">
        <v>1210.395</v>
      </c>
      <c r="F598" s="10" t="n">
        <v>75.068</v>
      </c>
      <c r="G598" t="n">
        <v>4</v>
      </c>
      <c r="H598" t="n">
        <v>31</v>
      </c>
      <c r="I598" s="10" t="n">
        <v>302.59875</v>
      </c>
    </row>
    <row r="599">
      <c r="A599" t="inlineStr">
        <is>
          <t>BW-11110</t>
        </is>
      </c>
      <c r="B599" t="inlineStr">
        <is>
          <t>Bart Watters</t>
        </is>
      </c>
      <c r="C599" t="inlineStr">
        <is>
          <t>Corporate</t>
        </is>
      </c>
      <c r="D599" t="inlineStr">
        <is>
          <t>West</t>
        </is>
      </c>
      <c r="E599" s="10" t="n">
        <v>1205.082</v>
      </c>
      <c r="F599" s="10" t="n">
        <v>129.0303</v>
      </c>
      <c r="G599" t="n">
        <v>2</v>
      </c>
      <c r="H599" t="n">
        <v>21</v>
      </c>
      <c r="I599" s="10" t="n">
        <v>602.5409999999999</v>
      </c>
    </row>
    <row r="600">
      <c r="A600" t="inlineStr">
        <is>
          <t>DB-12970</t>
        </is>
      </c>
      <c r="B600" t="inlineStr">
        <is>
          <t>Darren Budd</t>
        </is>
      </c>
      <c r="C600" t="inlineStr">
        <is>
          <t>Corporate</t>
        </is>
      </c>
      <c r="D600" t="inlineStr">
        <is>
          <t>West</t>
        </is>
      </c>
      <c r="E600" s="10" t="n">
        <v>1202.52</v>
      </c>
      <c r="F600" s="10" t="n">
        <v>110.9239</v>
      </c>
      <c r="G600" t="n">
        <v>2</v>
      </c>
      <c r="H600" t="n">
        <v>18</v>
      </c>
      <c r="I600" s="10" t="n">
        <v>601.26</v>
      </c>
    </row>
    <row r="601">
      <c r="A601" t="inlineStr">
        <is>
          <t>ME-18010</t>
        </is>
      </c>
      <c r="B601" t="inlineStr">
        <is>
          <t>Michelle Ellison</t>
        </is>
      </c>
      <c r="C601" t="inlineStr">
        <is>
          <t>Corporate</t>
        </is>
      </c>
      <c r="D601" t="inlineStr">
        <is>
          <t>West</t>
        </is>
      </c>
      <c r="E601" s="10" t="n">
        <v>1200.592</v>
      </c>
      <c r="F601" s="10" t="n">
        <v>111.942</v>
      </c>
      <c r="G601" t="n">
        <v>2</v>
      </c>
      <c r="H601" t="n">
        <v>12</v>
      </c>
      <c r="I601" s="10" t="n">
        <v>600.296</v>
      </c>
    </row>
    <row r="602">
      <c r="A602" t="inlineStr">
        <is>
          <t>GZ-14470</t>
        </is>
      </c>
      <c r="B602" t="inlineStr">
        <is>
          <t>Gary Zandusky</t>
        </is>
      </c>
      <c r="C602" t="inlineStr">
        <is>
          <t>Consumer</t>
        </is>
      </c>
      <c r="D602" t="inlineStr">
        <is>
          <t>West</t>
        </is>
      </c>
      <c r="E602" s="10" t="n">
        <v>1199.94</v>
      </c>
      <c r="F602" s="10" t="n">
        <v>140.7388</v>
      </c>
      <c r="G602" t="n">
        <v>4</v>
      </c>
      <c r="H602" t="n">
        <v>16</v>
      </c>
      <c r="I602" s="10" t="n">
        <v>299.985</v>
      </c>
    </row>
    <row r="603">
      <c r="A603" t="inlineStr">
        <is>
          <t>GM-14455</t>
        </is>
      </c>
      <c r="B603" t="inlineStr">
        <is>
          <t>Gary Mitchum</t>
        </is>
      </c>
      <c r="C603" t="inlineStr">
        <is>
          <t>Home Office</t>
        </is>
      </c>
      <c r="D603" t="inlineStr">
        <is>
          <t>Central</t>
        </is>
      </c>
      <c r="E603" s="10" t="n">
        <v>1199.408</v>
      </c>
      <c r="F603" s="10" t="n">
        <v>326.2116</v>
      </c>
      <c r="G603" t="n">
        <v>3</v>
      </c>
      <c r="H603" t="n">
        <v>20</v>
      </c>
      <c r="I603" s="10" t="n">
        <v>399.8026666666667</v>
      </c>
    </row>
    <row r="604">
      <c r="A604" t="inlineStr">
        <is>
          <t>GT-14710</t>
        </is>
      </c>
      <c r="B604" t="inlineStr">
        <is>
          <t>Greg Tran</t>
        </is>
      </c>
      <c r="C604" t="inlineStr">
        <is>
          <t>Consumer</t>
        </is>
      </c>
      <c r="D604" t="inlineStr">
        <is>
          <t>Central</t>
        </is>
      </c>
      <c r="E604" s="10" t="n">
        <v>1196.852</v>
      </c>
      <c r="F604" s="10" t="n">
        <v>83.60120000000001</v>
      </c>
      <c r="G604" t="n">
        <v>4</v>
      </c>
      <c r="H604" t="n">
        <v>35</v>
      </c>
      <c r="I604" s="10" t="n">
        <v>299.213</v>
      </c>
    </row>
    <row r="605">
      <c r="A605" t="inlineStr">
        <is>
          <t>MG-17695</t>
        </is>
      </c>
      <c r="B605" t="inlineStr">
        <is>
          <t>Maureen Gnade</t>
        </is>
      </c>
      <c r="C605" t="inlineStr">
        <is>
          <t>Consumer</t>
        </is>
      </c>
      <c r="D605" t="inlineStr">
        <is>
          <t>East</t>
        </is>
      </c>
      <c r="E605" s="10" t="n">
        <v>1196.778</v>
      </c>
      <c r="F605" s="10" t="n">
        <v>-5.933700000000002</v>
      </c>
      <c r="G605" t="n">
        <v>2</v>
      </c>
      <c r="H605" t="n">
        <v>18</v>
      </c>
      <c r="I605" s="10" t="n">
        <v>598.389</v>
      </c>
    </row>
    <row r="606">
      <c r="A606" t="inlineStr">
        <is>
          <t>MP-17470</t>
        </is>
      </c>
      <c r="B606" t="inlineStr">
        <is>
          <t>Mark Packer</t>
        </is>
      </c>
      <c r="C606" t="inlineStr">
        <is>
          <t>Home Office</t>
        </is>
      </c>
      <c r="D606" t="inlineStr">
        <is>
          <t>Central</t>
        </is>
      </c>
      <c r="E606" s="10" t="n">
        <v>1194.866</v>
      </c>
      <c r="F606" s="10" t="n">
        <v>273.9759</v>
      </c>
      <c r="G606" t="n">
        <v>2</v>
      </c>
      <c r="H606" t="n">
        <v>24</v>
      </c>
      <c r="I606" s="10" t="n">
        <v>597.433</v>
      </c>
    </row>
    <row r="607">
      <c r="A607" t="inlineStr">
        <is>
          <t>DK-13375</t>
        </is>
      </c>
      <c r="B607" t="inlineStr">
        <is>
          <t>Dennis Kane</t>
        </is>
      </c>
      <c r="C607" t="inlineStr">
        <is>
          <t>Consumer</t>
        </is>
      </c>
      <c r="D607" t="inlineStr">
        <is>
          <t>East</t>
        </is>
      </c>
      <c r="E607" s="10" t="n">
        <v>1192.996</v>
      </c>
      <c r="F607" s="10" t="n">
        <v>-54.29689999999999</v>
      </c>
      <c r="G607" t="n">
        <v>3</v>
      </c>
      <c r="H607" t="n">
        <v>16</v>
      </c>
      <c r="I607" s="10" t="n">
        <v>397.6653333333334</v>
      </c>
    </row>
    <row r="608">
      <c r="A608" t="inlineStr">
        <is>
          <t>SV-20365</t>
        </is>
      </c>
      <c r="B608" t="inlineStr">
        <is>
          <t>Seth Vernon</t>
        </is>
      </c>
      <c r="C608" t="inlineStr">
        <is>
          <t>Consumer</t>
        </is>
      </c>
      <c r="D608" t="inlineStr">
        <is>
          <t>Central</t>
        </is>
      </c>
      <c r="E608" s="10" t="n">
        <v>1190.53</v>
      </c>
      <c r="F608" s="10" t="n">
        <v>-222.016</v>
      </c>
      <c r="G608" t="n">
        <v>1</v>
      </c>
      <c r="H608" t="n">
        <v>12</v>
      </c>
      <c r="I608" s="10" t="n">
        <v>1190.53</v>
      </c>
    </row>
    <row r="609">
      <c r="A609" t="inlineStr">
        <is>
          <t>SG-20470</t>
        </is>
      </c>
      <c r="B609" t="inlineStr">
        <is>
          <t>Sheri Gordon</t>
        </is>
      </c>
      <c r="C609" t="inlineStr">
        <is>
          <t>Consumer</t>
        </is>
      </c>
      <c r="D609" t="inlineStr">
        <is>
          <t>East</t>
        </is>
      </c>
      <c r="E609" s="10" t="n">
        <v>1189.332</v>
      </c>
      <c r="F609" s="10" t="n">
        <v>-281.7213</v>
      </c>
      <c r="G609" t="n">
        <v>3</v>
      </c>
      <c r="H609" t="n">
        <v>10</v>
      </c>
      <c r="I609" s="10" t="n">
        <v>396.444</v>
      </c>
    </row>
    <row r="610">
      <c r="A610" t="inlineStr">
        <is>
          <t>KL-16645</t>
        </is>
      </c>
      <c r="B610" t="inlineStr">
        <is>
          <t>Ken Lonsdale</t>
        </is>
      </c>
      <c r="C610" t="inlineStr">
        <is>
          <t>Consumer</t>
        </is>
      </c>
      <c r="D610" t="inlineStr">
        <is>
          <t>East</t>
        </is>
      </c>
      <c r="E610" s="10" t="n">
        <v>1185.54</v>
      </c>
      <c r="F610" s="10" t="n">
        <v>233.3158</v>
      </c>
      <c r="G610" t="n">
        <v>2</v>
      </c>
      <c r="H610" t="n">
        <v>16</v>
      </c>
      <c r="I610" s="10" t="n">
        <v>592.77</v>
      </c>
    </row>
    <row r="611">
      <c r="A611" t="inlineStr">
        <is>
          <t>GT-14635</t>
        </is>
      </c>
      <c r="B611" t="inlineStr">
        <is>
          <t>Grant Thornton</t>
        </is>
      </c>
      <c r="C611" t="inlineStr">
        <is>
          <t>Corporate</t>
        </is>
      </c>
      <c r="D611" t="inlineStr">
        <is>
          <t>East</t>
        </is>
      </c>
      <c r="E611" s="10" t="n">
        <v>1183.792</v>
      </c>
      <c r="F611" s="10" t="n">
        <v>-283.3194999999999</v>
      </c>
      <c r="G611" t="n">
        <v>2</v>
      </c>
      <c r="H611" t="n">
        <v>20</v>
      </c>
      <c r="I611" s="10" t="n">
        <v>591.896</v>
      </c>
    </row>
    <row r="612">
      <c r="A612" t="inlineStr">
        <is>
          <t>MC-17605</t>
        </is>
      </c>
      <c r="B612" t="inlineStr">
        <is>
          <t>Matt Connell</t>
        </is>
      </c>
      <c r="C612" t="inlineStr">
        <is>
          <t>Corporate</t>
        </is>
      </c>
      <c r="D612" t="inlineStr">
        <is>
          <t>Central</t>
        </is>
      </c>
      <c r="E612" s="10" t="n">
        <v>1181.006</v>
      </c>
      <c r="F612" s="10" t="n">
        <v>14.9213</v>
      </c>
      <c r="G612" t="n">
        <v>3</v>
      </c>
      <c r="H612" t="n">
        <v>12</v>
      </c>
      <c r="I612" s="10" t="n">
        <v>393.6686666666667</v>
      </c>
    </row>
    <row r="613">
      <c r="A613" t="inlineStr">
        <is>
          <t>MK-17905</t>
        </is>
      </c>
      <c r="B613" t="inlineStr">
        <is>
          <t>Michael Kennedy</t>
        </is>
      </c>
      <c r="C613" t="inlineStr">
        <is>
          <t>Corporate</t>
        </is>
      </c>
      <c r="D613" t="inlineStr">
        <is>
          <t>East</t>
        </is>
      </c>
      <c r="E613" s="10" t="n">
        <v>1179.27</v>
      </c>
      <c r="F613" s="10" t="n">
        <v>311.3476</v>
      </c>
      <c r="G613" t="n">
        <v>1</v>
      </c>
      <c r="H613" t="n">
        <v>17</v>
      </c>
      <c r="I613" s="10" t="n">
        <v>1179.27</v>
      </c>
    </row>
    <row r="614">
      <c r="A614" t="inlineStr">
        <is>
          <t>MM-17260</t>
        </is>
      </c>
      <c r="B614" t="inlineStr">
        <is>
          <t>Magdelene Morse</t>
        </is>
      </c>
      <c r="C614" t="inlineStr">
        <is>
          <t>Consumer</t>
        </is>
      </c>
      <c r="D614" t="inlineStr">
        <is>
          <t>East</t>
        </is>
      </c>
      <c r="E614" s="10" t="n">
        <v>1177.063</v>
      </c>
      <c r="F614" s="10" t="n">
        <v>127.042</v>
      </c>
      <c r="G614" t="n">
        <v>3</v>
      </c>
      <c r="H614" t="n">
        <v>13</v>
      </c>
      <c r="I614" s="10" t="n">
        <v>392.3543333333334</v>
      </c>
    </row>
    <row r="615">
      <c r="A615" t="inlineStr">
        <is>
          <t>RS-19765</t>
        </is>
      </c>
      <c r="B615" t="inlineStr">
        <is>
          <t>Roland Schwarz</t>
        </is>
      </c>
      <c r="C615" t="inlineStr">
        <is>
          <t>Corporate</t>
        </is>
      </c>
      <c r="D615" t="inlineStr">
        <is>
          <t>South</t>
        </is>
      </c>
      <c r="E615" s="10" t="n">
        <v>1176.572</v>
      </c>
      <c r="F615" s="10" t="n">
        <v>425.9664</v>
      </c>
      <c r="G615" t="n">
        <v>3</v>
      </c>
      <c r="H615" t="n">
        <v>23</v>
      </c>
      <c r="I615" s="10" t="n">
        <v>392.1906666666666</v>
      </c>
    </row>
    <row r="616">
      <c r="A616" t="inlineStr">
        <is>
          <t>DL-13315</t>
        </is>
      </c>
      <c r="B616" t="inlineStr">
        <is>
          <t>Delfina Latchford</t>
        </is>
      </c>
      <c r="C616" t="inlineStr">
        <is>
          <t>Consumer</t>
        </is>
      </c>
      <c r="D616" t="inlineStr">
        <is>
          <t>East</t>
        </is>
      </c>
      <c r="E616" s="10" t="n">
        <v>1176.244</v>
      </c>
      <c r="F616" s="10" t="n">
        <v>231.0621</v>
      </c>
      <c r="G616" t="n">
        <v>3</v>
      </c>
      <c r="H616" t="n">
        <v>36</v>
      </c>
      <c r="I616" s="10" t="n">
        <v>392.0813333333333</v>
      </c>
    </row>
    <row r="617">
      <c r="A617" t="inlineStr">
        <is>
          <t>DB-12910</t>
        </is>
      </c>
      <c r="B617" t="inlineStr">
        <is>
          <t>Daniel Byrd</t>
        </is>
      </c>
      <c r="C617" t="inlineStr">
        <is>
          <t>Home Office</t>
        </is>
      </c>
      <c r="D617" t="inlineStr">
        <is>
          <t>West</t>
        </is>
      </c>
      <c r="E617" s="10" t="n">
        <v>1175.933</v>
      </c>
      <c r="F617" s="10" t="n">
        <v>171.4348</v>
      </c>
      <c r="G617" t="n">
        <v>2</v>
      </c>
      <c r="H617" t="n">
        <v>13</v>
      </c>
      <c r="I617" s="10" t="n">
        <v>587.9665</v>
      </c>
    </row>
    <row r="618">
      <c r="A618" t="inlineStr">
        <is>
          <t>JL-15835</t>
        </is>
      </c>
      <c r="B618" t="inlineStr">
        <is>
          <t>John Lee</t>
        </is>
      </c>
      <c r="C618" t="inlineStr">
        <is>
          <t>Consumer</t>
        </is>
      </c>
      <c r="D618" t="inlineStr">
        <is>
          <t>West</t>
        </is>
      </c>
      <c r="E618" s="10" t="n">
        <v>1175.788</v>
      </c>
      <c r="F618" s="10" t="n">
        <v>378.4835</v>
      </c>
      <c r="G618" t="n">
        <v>4</v>
      </c>
      <c r="H618" t="n">
        <v>48</v>
      </c>
      <c r="I618" s="10" t="n">
        <v>293.947</v>
      </c>
    </row>
    <row r="619">
      <c r="A619" t="inlineStr">
        <is>
          <t>LR-16915</t>
        </is>
      </c>
      <c r="B619" t="inlineStr">
        <is>
          <t>Lena Radford</t>
        </is>
      </c>
      <c r="C619" t="inlineStr">
        <is>
          <t>Consumer</t>
        </is>
      </c>
      <c r="D619" t="inlineStr">
        <is>
          <t>South</t>
        </is>
      </c>
      <c r="E619" s="10" t="n">
        <v>1174.368</v>
      </c>
      <c r="F619" s="10" t="n">
        <v>-234.3405</v>
      </c>
      <c r="G619" t="n">
        <v>3</v>
      </c>
      <c r="H619" t="n">
        <v>17</v>
      </c>
      <c r="I619" s="10" t="n">
        <v>391.456</v>
      </c>
    </row>
    <row r="620">
      <c r="A620" t="inlineStr">
        <is>
          <t>HM-14860</t>
        </is>
      </c>
      <c r="B620" t="inlineStr">
        <is>
          <t>Harry Marie</t>
        </is>
      </c>
      <c r="C620" t="inlineStr">
        <is>
          <t>Corporate</t>
        </is>
      </c>
      <c r="D620" t="inlineStr">
        <is>
          <t>East</t>
        </is>
      </c>
      <c r="E620" s="10" t="n">
        <v>1172.942</v>
      </c>
      <c r="F620" s="10" t="n">
        <v>287.7397</v>
      </c>
      <c r="G620" t="n">
        <v>3</v>
      </c>
      <c r="H620" t="n">
        <v>27</v>
      </c>
      <c r="I620" s="10" t="n">
        <v>390.9806666666667</v>
      </c>
    </row>
    <row r="621">
      <c r="A621" t="inlineStr">
        <is>
          <t>PG-18820</t>
        </is>
      </c>
      <c r="B621" t="inlineStr">
        <is>
          <t>Patrick Gardner</t>
        </is>
      </c>
      <c r="C621" t="inlineStr">
        <is>
          <t>Consumer</t>
        </is>
      </c>
      <c r="D621" t="inlineStr">
        <is>
          <t>West</t>
        </is>
      </c>
      <c r="E621" s="10" t="n">
        <v>1172.278</v>
      </c>
      <c r="F621" s="10" t="n">
        <v>216.5582</v>
      </c>
      <c r="G621" t="n">
        <v>5</v>
      </c>
      <c r="H621" t="n">
        <v>32</v>
      </c>
      <c r="I621" s="10" t="n">
        <v>234.4556</v>
      </c>
    </row>
    <row r="622">
      <c r="A622" t="inlineStr">
        <is>
          <t>JA-15970</t>
        </is>
      </c>
      <c r="B622" t="inlineStr">
        <is>
          <t>Joseph Airdo</t>
        </is>
      </c>
      <c r="C622" t="inlineStr">
        <is>
          <t>Consumer</t>
        </is>
      </c>
      <c r="D622" t="inlineStr">
        <is>
          <t>West</t>
        </is>
      </c>
      <c r="E622" s="10" t="n">
        <v>1170.781</v>
      </c>
      <c r="F622" s="10" t="n">
        <v>73.7183</v>
      </c>
      <c r="G622" t="n">
        <v>4</v>
      </c>
      <c r="H622" t="n">
        <v>44</v>
      </c>
      <c r="I622" s="10" t="n">
        <v>292.69525</v>
      </c>
    </row>
    <row r="623">
      <c r="A623" t="inlineStr">
        <is>
          <t>LS-16975</t>
        </is>
      </c>
      <c r="B623" t="inlineStr">
        <is>
          <t>Lindsay Shagiari</t>
        </is>
      </c>
      <c r="C623" t="inlineStr">
        <is>
          <t>Home Office</t>
        </is>
      </c>
      <c r="D623" t="inlineStr">
        <is>
          <t>Central</t>
        </is>
      </c>
      <c r="E623" s="10" t="n">
        <v>1170.75</v>
      </c>
      <c r="F623" s="10" t="n">
        <v>27.5971</v>
      </c>
      <c r="G623" t="n">
        <v>5</v>
      </c>
      <c r="H623" t="n">
        <v>43</v>
      </c>
      <c r="I623" s="10" t="n">
        <v>234.15</v>
      </c>
    </row>
    <row r="624">
      <c r="A624" t="inlineStr">
        <is>
          <t>TD-20995</t>
        </is>
      </c>
      <c r="B624" t="inlineStr">
        <is>
          <t>Tamara Dahlen</t>
        </is>
      </c>
      <c r="C624" t="inlineStr">
        <is>
          <t>Consumer</t>
        </is>
      </c>
      <c r="D624" t="inlineStr">
        <is>
          <t>West</t>
        </is>
      </c>
      <c r="E624" s="10" t="n">
        <v>1168.136</v>
      </c>
      <c r="F624" s="10" t="n">
        <v>69.46080000000001</v>
      </c>
      <c r="G624" t="n">
        <v>2</v>
      </c>
      <c r="H624" t="n">
        <v>11</v>
      </c>
      <c r="I624" s="10" t="n">
        <v>584.068</v>
      </c>
    </row>
    <row r="625">
      <c r="A625" t="inlineStr">
        <is>
          <t>VW-21775</t>
        </is>
      </c>
      <c r="B625" t="inlineStr">
        <is>
          <t>Victoria Wilson</t>
        </is>
      </c>
      <c r="C625" t="inlineStr">
        <is>
          <t>Corporate</t>
        </is>
      </c>
      <c r="D625" t="inlineStr">
        <is>
          <t>West</t>
        </is>
      </c>
      <c r="E625" s="10" t="n">
        <v>1164.696</v>
      </c>
      <c r="F625" s="10" t="n">
        <v>260.6745</v>
      </c>
      <c r="G625" t="n">
        <v>4</v>
      </c>
      <c r="H625" t="n">
        <v>29</v>
      </c>
      <c r="I625" s="10" t="n">
        <v>291.174</v>
      </c>
    </row>
    <row r="626">
      <c r="A626" t="inlineStr">
        <is>
          <t>TS-21610</t>
        </is>
      </c>
      <c r="B626" t="inlineStr">
        <is>
          <t>Troy Staebel</t>
        </is>
      </c>
      <c r="C626" t="inlineStr">
        <is>
          <t>Consumer</t>
        </is>
      </c>
      <c r="D626" t="inlineStr">
        <is>
          <t>East</t>
        </is>
      </c>
      <c r="E626" s="10" t="n">
        <v>1163.116</v>
      </c>
      <c r="F626" s="10" t="n">
        <v>-284.7797</v>
      </c>
      <c r="G626" t="n">
        <v>3</v>
      </c>
      <c r="H626" t="n">
        <v>13</v>
      </c>
      <c r="I626" s="10" t="n">
        <v>387.7053333333333</v>
      </c>
    </row>
    <row r="627">
      <c r="A627" t="inlineStr">
        <is>
          <t>DK-12835</t>
        </is>
      </c>
      <c r="B627" t="inlineStr">
        <is>
          <t>Damala Kotsonis</t>
        </is>
      </c>
      <c r="C627" t="inlineStr">
        <is>
          <t>Corporate</t>
        </is>
      </c>
      <c r="D627" t="inlineStr">
        <is>
          <t>Central</t>
        </is>
      </c>
      <c r="E627" s="10" t="n">
        <v>1162.772</v>
      </c>
      <c r="F627" s="10" t="n">
        <v>239.5842</v>
      </c>
      <c r="G627" t="n">
        <v>3</v>
      </c>
      <c r="H627" t="n">
        <v>13</v>
      </c>
      <c r="I627" s="10" t="n">
        <v>387.5906666666667</v>
      </c>
    </row>
    <row r="628">
      <c r="A628" t="inlineStr">
        <is>
          <t>BB-11545</t>
        </is>
      </c>
      <c r="B628" t="inlineStr">
        <is>
          <t>Brenda Bowman</t>
        </is>
      </c>
      <c r="C628" t="inlineStr">
        <is>
          <t>Corporate</t>
        </is>
      </c>
      <c r="D628" t="inlineStr">
        <is>
          <t>South</t>
        </is>
      </c>
      <c r="E628" s="10" t="n">
        <v>1158.12</v>
      </c>
      <c r="F628" s="10" t="n">
        <v>130.2885</v>
      </c>
      <c r="G628" t="n">
        <v>1</v>
      </c>
      <c r="H628" t="n">
        <v>5</v>
      </c>
      <c r="I628" s="10" t="n">
        <v>1158.12</v>
      </c>
    </row>
    <row r="629">
      <c r="A629" t="inlineStr">
        <is>
          <t>CR-12730</t>
        </is>
      </c>
      <c r="B629" t="inlineStr">
        <is>
          <t>Craig Reiter</t>
        </is>
      </c>
      <c r="C629" t="inlineStr">
        <is>
          <t>Consumer</t>
        </is>
      </c>
      <c r="D629" t="inlineStr">
        <is>
          <t>East</t>
        </is>
      </c>
      <c r="E629" s="10" t="n">
        <v>1156.058</v>
      </c>
      <c r="F629" s="10" t="n">
        <v>304.5562</v>
      </c>
      <c r="G629" t="n">
        <v>2</v>
      </c>
      <c r="H629" t="n">
        <v>11</v>
      </c>
      <c r="I629" s="10" t="n">
        <v>578.029</v>
      </c>
    </row>
    <row r="630">
      <c r="A630" t="inlineStr">
        <is>
          <t>BP-11095</t>
        </is>
      </c>
      <c r="B630" t="inlineStr">
        <is>
          <t>Bart Pistole</t>
        </is>
      </c>
      <c r="C630" t="inlineStr">
        <is>
          <t>Corporate</t>
        </is>
      </c>
      <c r="D630" t="inlineStr">
        <is>
          <t>East</t>
        </is>
      </c>
      <c r="E630" s="10" t="n">
        <v>1153.906</v>
      </c>
      <c r="F630" s="10" t="n">
        <v>265.0332</v>
      </c>
      <c r="G630" t="n">
        <v>3</v>
      </c>
      <c r="H630" t="n">
        <v>15</v>
      </c>
      <c r="I630" s="10" t="n">
        <v>384.6353333333333</v>
      </c>
    </row>
    <row r="631">
      <c r="A631" t="inlineStr">
        <is>
          <t>MN-17935</t>
        </is>
      </c>
      <c r="B631" t="inlineStr">
        <is>
          <t>Michael Nguyen</t>
        </is>
      </c>
      <c r="C631" t="inlineStr">
        <is>
          <t>Consumer</t>
        </is>
      </c>
      <c r="D631" t="inlineStr">
        <is>
          <t>East</t>
        </is>
      </c>
      <c r="E631" s="10" t="n">
        <v>1153.602</v>
      </c>
      <c r="F631" s="10" t="n">
        <v>319.3209</v>
      </c>
      <c r="G631" t="n">
        <v>3</v>
      </c>
      <c r="H631" t="n">
        <v>18</v>
      </c>
      <c r="I631" s="10" t="n">
        <v>384.534</v>
      </c>
    </row>
    <row r="632">
      <c r="A632" t="inlineStr">
        <is>
          <t>AD-10180</t>
        </is>
      </c>
      <c r="B632" t="inlineStr">
        <is>
          <t>Alan Dominguez</t>
        </is>
      </c>
      <c r="C632" t="inlineStr">
        <is>
          <t>Home Office</t>
        </is>
      </c>
      <c r="D632" t="inlineStr">
        <is>
          <t>East</t>
        </is>
      </c>
      <c r="E632" s="10" t="n">
        <v>1152.982</v>
      </c>
      <c r="F632" s="10" t="n">
        <v>342.6169</v>
      </c>
      <c r="G632" t="n">
        <v>5</v>
      </c>
      <c r="H632" t="n">
        <v>20</v>
      </c>
      <c r="I632" s="10" t="n">
        <v>230.5964</v>
      </c>
    </row>
    <row r="633">
      <c r="A633" t="inlineStr">
        <is>
          <t>MF-18250</t>
        </is>
      </c>
      <c r="B633" t="inlineStr">
        <is>
          <t>Monica Federle</t>
        </is>
      </c>
      <c r="C633" t="inlineStr">
        <is>
          <t>Corporate</t>
        </is>
      </c>
      <c r="D633" t="inlineStr">
        <is>
          <t>South</t>
        </is>
      </c>
      <c r="E633" s="10" t="n">
        <v>1152.87</v>
      </c>
      <c r="F633" s="10" t="n">
        <v>287.244</v>
      </c>
      <c r="G633" t="n">
        <v>1</v>
      </c>
      <c r="H633" t="n">
        <v>16</v>
      </c>
      <c r="I633" s="10" t="n">
        <v>1152.87</v>
      </c>
    </row>
    <row r="634">
      <c r="A634" t="inlineStr">
        <is>
          <t>AT-10435</t>
        </is>
      </c>
      <c r="B634" t="inlineStr">
        <is>
          <t>Alyssa Tate</t>
        </is>
      </c>
      <c r="C634" t="inlineStr">
        <is>
          <t>Home Office</t>
        </is>
      </c>
      <c r="D634" t="inlineStr">
        <is>
          <t>West</t>
        </is>
      </c>
      <c r="E634" s="10" t="n">
        <v>1151.508</v>
      </c>
      <c r="F634" s="10" t="n">
        <v>105.1048</v>
      </c>
      <c r="G634" t="n">
        <v>3</v>
      </c>
      <c r="H634" t="n">
        <v>20</v>
      </c>
      <c r="I634" s="10" t="n">
        <v>383.836</v>
      </c>
    </row>
    <row r="635">
      <c r="A635" t="inlineStr">
        <is>
          <t>PG-18820</t>
        </is>
      </c>
      <c r="B635" t="inlineStr">
        <is>
          <t>Patrick Gardner</t>
        </is>
      </c>
      <c r="C635" t="inlineStr">
        <is>
          <t>Consumer</t>
        </is>
      </c>
      <c r="D635" t="inlineStr">
        <is>
          <t>East</t>
        </is>
      </c>
      <c r="E635" s="10" t="n">
        <v>1151.222</v>
      </c>
      <c r="F635" s="10" t="n">
        <v>429.4852</v>
      </c>
      <c r="G635" t="n">
        <v>2</v>
      </c>
      <c r="H635" t="n">
        <v>21</v>
      </c>
      <c r="I635" s="10" t="n">
        <v>575.611</v>
      </c>
    </row>
    <row r="636">
      <c r="A636" t="inlineStr">
        <is>
          <t>BP-11155</t>
        </is>
      </c>
      <c r="B636" t="inlineStr">
        <is>
          <t>Becky Pak</t>
        </is>
      </c>
      <c r="C636" t="inlineStr">
        <is>
          <t>Consumer</t>
        </is>
      </c>
      <c r="D636" t="inlineStr">
        <is>
          <t>West</t>
        </is>
      </c>
      <c r="E636" s="10" t="n">
        <v>1148.326</v>
      </c>
      <c r="F636" s="10" t="n">
        <v>445.4136</v>
      </c>
      <c r="G636" t="n">
        <v>2</v>
      </c>
      <c r="H636" t="n">
        <v>8</v>
      </c>
      <c r="I636" s="10" t="n">
        <v>574.163</v>
      </c>
    </row>
    <row r="637">
      <c r="A637" t="inlineStr">
        <is>
          <t>SV-20935</t>
        </is>
      </c>
      <c r="B637" t="inlineStr">
        <is>
          <t>Susan Vittorini</t>
        </is>
      </c>
      <c r="C637" t="inlineStr">
        <is>
          <t>Consumer</t>
        </is>
      </c>
      <c r="D637" t="inlineStr">
        <is>
          <t>East</t>
        </is>
      </c>
      <c r="E637" s="10" t="n">
        <v>1145.525</v>
      </c>
      <c r="F637" s="10" t="n">
        <v>78.1028</v>
      </c>
      <c r="G637" t="n">
        <v>4</v>
      </c>
      <c r="H637" t="n">
        <v>41</v>
      </c>
      <c r="I637" s="10" t="n">
        <v>286.38125</v>
      </c>
    </row>
    <row r="638">
      <c r="A638" t="inlineStr">
        <is>
          <t>LC-16870</t>
        </is>
      </c>
      <c r="B638" t="inlineStr">
        <is>
          <t>Lena Cacioppo</t>
        </is>
      </c>
      <c r="C638" t="inlineStr">
        <is>
          <t>Consumer</t>
        </is>
      </c>
      <c r="D638" t="inlineStr">
        <is>
          <t>West</t>
        </is>
      </c>
      <c r="E638" s="10" t="n">
        <v>1145.342</v>
      </c>
      <c r="F638" s="10" t="n">
        <v>157.9275</v>
      </c>
      <c r="G638" t="n">
        <v>3</v>
      </c>
      <c r="H638" t="n">
        <v>61</v>
      </c>
      <c r="I638" s="10" t="n">
        <v>381.7806666666666</v>
      </c>
    </row>
    <row r="639">
      <c r="A639" t="inlineStr">
        <is>
          <t>CM-12715</t>
        </is>
      </c>
      <c r="B639" t="inlineStr">
        <is>
          <t>Craig Molinari</t>
        </is>
      </c>
      <c r="C639" t="inlineStr">
        <is>
          <t>Corporate</t>
        </is>
      </c>
      <c r="D639" t="inlineStr">
        <is>
          <t>West</t>
        </is>
      </c>
      <c r="E639" s="10" t="n">
        <v>1143.822</v>
      </c>
      <c r="F639" s="10" t="n">
        <v>85.51060000000001</v>
      </c>
      <c r="G639" t="n">
        <v>1</v>
      </c>
      <c r="H639" t="n">
        <v>18</v>
      </c>
      <c r="I639" s="10" t="n">
        <v>1143.822</v>
      </c>
    </row>
    <row r="640">
      <c r="A640" t="inlineStr">
        <is>
          <t>FH-14350</t>
        </is>
      </c>
      <c r="B640" t="inlineStr">
        <is>
          <t>Fred Harton</t>
        </is>
      </c>
      <c r="C640" t="inlineStr">
        <is>
          <t>Consumer</t>
        </is>
      </c>
      <c r="D640" t="inlineStr">
        <is>
          <t>South</t>
        </is>
      </c>
      <c r="E640" s="10" t="n">
        <v>1142.43</v>
      </c>
      <c r="F640" s="10" t="n">
        <v>364.3753</v>
      </c>
      <c r="G640" t="n">
        <v>1</v>
      </c>
      <c r="H640" t="n">
        <v>30</v>
      </c>
      <c r="I640" s="10" t="n">
        <v>1142.43</v>
      </c>
    </row>
    <row r="641">
      <c r="A641" t="inlineStr">
        <is>
          <t>TG-21640</t>
        </is>
      </c>
      <c r="B641" t="inlineStr">
        <is>
          <t>Trudy Glocke</t>
        </is>
      </c>
      <c r="C641" t="inlineStr">
        <is>
          <t>Consumer</t>
        </is>
      </c>
      <c r="D641" t="inlineStr">
        <is>
          <t>South</t>
        </is>
      </c>
      <c r="E641" s="10" t="n">
        <v>1142.165</v>
      </c>
      <c r="F641" s="10" t="n">
        <v>89.4226</v>
      </c>
      <c r="G641" t="n">
        <v>1</v>
      </c>
      <c r="H641" t="n">
        <v>14</v>
      </c>
      <c r="I641" s="10" t="n">
        <v>1142.165</v>
      </c>
    </row>
    <row r="642">
      <c r="A642" t="inlineStr">
        <is>
          <t>GM-14680</t>
        </is>
      </c>
      <c r="B642" t="inlineStr">
        <is>
          <t>Greg Matthias</t>
        </is>
      </c>
      <c r="C642" t="inlineStr">
        <is>
          <t>Consumer</t>
        </is>
      </c>
      <c r="D642" t="inlineStr">
        <is>
          <t>East</t>
        </is>
      </c>
      <c r="E642" s="10" t="n">
        <v>1140.084</v>
      </c>
      <c r="F642" s="10" t="n">
        <v>-199.017</v>
      </c>
      <c r="G642" t="n">
        <v>3</v>
      </c>
      <c r="H642" t="n">
        <v>10</v>
      </c>
      <c r="I642" s="10" t="n">
        <v>380.028</v>
      </c>
    </row>
    <row r="643">
      <c r="A643" t="inlineStr">
        <is>
          <t>DK-13375</t>
        </is>
      </c>
      <c r="B643" t="inlineStr">
        <is>
          <t>Dennis Kane</t>
        </is>
      </c>
      <c r="C643" t="inlineStr">
        <is>
          <t>Consumer</t>
        </is>
      </c>
      <c r="D643" t="inlineStr">
        <is>
          <t>Central</t>
        </is>
      </c>
      <c r="E643" s="10" t="n">
        <v>1138.792</v>
      </c>
      <c r="F643" s="10" t="n">
        <v>193.8081</v>
      </c>
      <c r="G643" t="n">
        <v>2</v>
      </c>
      <c r="H643" t="n">
        <v>18</v>
      </c>
      <c r="I643" s="10" t="n">
        <v>569.3960000000001</v>
      </c>
    </row>
    <row r="644">
      <c r="A644" t="inlineStr">
        <is>
          <t>JK-15730</t>
        </is>
      </c>
      <c r="B644" t="inlineStr">
        <is>
          <t>Joe Kamberova</t>
        </is>
      </c>
      <c r="C644" t="inlineStr">
        <is>
          <t>Consumer</t>
        </is>
      </c>
      <c r="D644" t="inlineStr">
        <is>
          <t>Central</t>
        </is>
      </c>
      <c r="E644" s="10" t="n">
        <v>1138.024</v>
      </c>
      <c r="F644" s="10" t="n">
        <v>-294.382</v>
      </c>
      <c r="G644" t="n">
        <v>4</v>
      </c>
      <c r="H644" t="n">
        <v>39</v>
      </c>
      <c r="I644" s="10" t="n">
        <v>284.506</v>
      </c>
    </row>
    <row r="645">
      <c r="A645" t="inlineStr">
        <is>
          <t>AH-10690</t>
        </is>
      </c>
      <c r="B645" t="inlineStr">
        <is>
          <t>Anna Häberlin</t>
        </is>
      </c>
      <c r="C645" t="inlineStr">
        <is>
          <t>Corporate</t>
        </is>
      </c>
      <c r="D645" t="inlineStr">
        <is>
          <t>Central</t>
        </is>
      </c>
      <c r="E645" s="10" t="n">
        <v>1135.394</v>
      </c>
      <c r="F645" s="10" t="n">
        <v>150.903</v>
      </c>
      <c r="G645" t="n">
        <v>3</v>
      </c>
      <c r="H645" t="n">
        <v>31</v>
      </c>
      <c r="I645" s="10" t="n">
        <v>378.4646666666667</v>
      </c>
    </row>
    <row r="646">
      <c r="A646" t="inlineStr">
        <is>
          <t>CK-12205</t>
        </is>
      </c>
      <c r="B646" t="inlineStr">
        <is>
          <t>Chloris Kastensmidt</t>
        </is>
      </c>
      <c r="C646" t="inlineStr">
        <is>
          <t>Consumer</t>
        </is>
      </c>
      <c r="D646" t="inlineStr">
        <is>
          <t>East</t>
        </is>
      </c>
      <c r="E646" s="10" t="n">
        <v>1133.951</v>
      </c>
      <c r="F646" s="10" t="n">
        <v>-71.6486</v>
      </c>
      <c r="G646" t="n">
        <v>7</v>
      </c>
      <c r="H646" t="n">
        <v>57</v>
      </c>
      <c r="I646" s="10" t="n">
        <v>161.993</v>
      </c>
    </row>
    <row r="647">
      <c r="A647" t="inlineStr">
        <is>
          <t>BH-11710</t>
        </is>
      </c>
      <c r="B647" t="inlineStr">
        <is>
          <t>Brosina Hoffman</t>
        </is>
      </c>
      <c r="C647" t="inlineStr">
        <is>
          <t>Consumer</t>
        </is>
      </c>
      <c r="D647" t="inlineStr">
        <is>
          <t>East</t>
        </is>
      </c>
      <c r="E647" s="10" t="n">
        <v>1130.298</v>
      </c>
      <c r="F647" s="10" t="n">
        <v>428.0279</v>
      </c>
      <c r="G647" t="n">
        <v>2</v>
      </c>
      <c r="H647" t="n">
        <v>18</v>
      </c>
      <c r="I647" s="10" t="n">
        <v>565.149</v>
      </c>
    </row>
    <row r="648">
      <c r="A648" t="inlineStr">
        <is>
          <t>AG-10495</t>
        </is>
      </c>
      <c r="B648" t="inlineStr">
        <is>
          <t>Andrew Gjertsen</t>
        </is>
      </c>
      <c r="C648" t="inlineStr">
        <is>
          <t>Corporate</t>
        </is>
      </c>
      <c r="D648" t="inlineStr">
        <is>
          <t>South</t>
        </is>
      </c>
      <c r="E648" s="10" t="n">
        <v>1129.828</v>
      </c>
      <c r="F648" s="10" t="n">
        <v>165.7093</v>
      </c>
      <c r="G648" t="n">
        <v>2</v>
      </c>
      <c r="H648" t="n">
        <v>49</v>
      </c>
      <c r="I648" s="10" t="n">
        <v>564.914</v>
      </c>
    </row>
    <row r="649">
      <c r="A649" t="inlineStr">
        <is>
          <t>CH-12070</t>
        </is>
      </c>
      <c r="B649" t="inlineStr">
        <is>
          <t>Cathy Hwang</t>
        </is>
      </c>
      <c r="C649" t="inlineStr">
        <is>
          <t>Home Office</t>
        </is>
      </c>
      <c r="D649" t="inlineStr">
        <is>
          <t>South</t>
        </is>
      </c>
      <c r="E649" s="10" t="n">
        <v>1127.976</v>
      </c>
      <c r="F649" s="10" t="n">
        <v>126.8973</v>
      </c>
      <c r="G649" t="n">
        <v>1</v>
      </c>
      <c r="H649" t="n">
        <v>3</v>
      </c>
      <c r="I649" s="10" t="n">
        <v>1127.976</v>
      </c>
    </row>
    <row r="650">
      <c r="A650" t="inlineStr">
        <is>
          <t>LC-16885</t>
        </is>
      </c>
      <c r="B650" t="inlineStr">
        <is>
          <t>Lena Creighton</t>
        </is>
      </c>
      <c r="C650" t="inlineStr">
        <is>
          <t>Consumer</t>
        </is>
      </c>
      <c r="D650" t="inlineStr">
        <is>
          <t>Central</t>
        </is>
      </c>
      <c r="E650" s="10" t="n">
        <v>1126.948</v>
      </c>
      <c r="F650" s="10" t="n">
        <v>-279.8508</v>
      </c>
      <c r="G650" t="n">
        <v>2</v>
      </c>
      <c r="H650" t="n">
        <v>9</v>
      </c>
      <c r="I650" s="10" t="n">
        <v>563.474</v>
      </c>
    </row>
    <row r="651">
      <c r="A651" t="inlineStr">
        <is>
          <t>VD-21670</t>
        </is>
      </c>
      <c r="B651" t="inlineStr">
        <is>
          <t>Valerie Dominguez</t>
        </is>
      </c>
      <c r="C651" t="inlineStr">
        <is>
          <t>Consumer</t>
        </is>
      </c>
      <c r="D651" t="inlineStr">
        <is>
          <t>South</t>
        </is>
      </c>
      <c r="E651" s="10" t="n">
        <v>1124.28</v>
      </c>
      <c r="F651" s="10" t="n">
        <v>89.95</v>
      </c>
      <c r="G651" t="n">
        <v>3</v>
      </c>
      <c r="H651" t="n">
        <v>20</v>
      </c>
      <c r="I651" s="10" t="n">
        <v>374.76</v>
      </c>
    </row>
    <row r="652">
      <c r="A652" t="inlineStr">
        <is>
          <t>YC-21895</t>
        </is>
      </c>
      <c r="B652" t="inlineStr">
        <is>
          <t>Yoseph Carroll</t>
        </is>
      </c>
      <c r="C652" t="inlineStr">
        <is>
          <t>Corporate</t>
        </is>
      </c>
      <c r="D652" t="inlineStr">
        <is>
          <t>Central</t>
        </is>
      </c>
      <c r="E652" s="10" t="n">
        <v>1122.184</v>
      </c>
      <c r="F652" s="10" t="n">
        <v>89.8082</v>
      </c>
      <c r="G652" t="n">
        <v>2</v>
      </c>
      <c r="H652" t="n">
        <v>8</v>
      </c>
      <c r="I652" s="10" t="n">
        <v>561.092</v>
      </c>
    </row>
    <row r="653">
      <c r="A653" t="inlineStr">
        <is>
          <t>CL-11890</t>
        </is>
      </c>
      <c r="B653" t="inlineStr">
        <is>
          <t>Carl Ludwig</t>
        </is>
      </c>
      <c r="C653" t="inlineStr">
        <is>
          <t>Consumer</t>
        </is>
      </c>
      <c r="D653" t="inlineStr">
        <is>
          <t>East</t>
        </is>
      </c>
      <c r="E653" s="10" t="n">
        <v>1121.722</v>
      </c>
      <c r="F653" s="10" t="n">
        <v>353.0759</v>
      </c>
      <c r="G653" t="n">
        <v>2</v>
      </c>
      <c r="H653" t="n">
        <v>19</v>
      </c>
      <c r="I653" s="10" t="n">
        <v>560.861</v>
      </c>
    </row>
    <row r="654">
      <c r="A654" t="inlineStr">
        <is>
          <t>LW-17125</t>
        </is>
      </c>
      <c r="B654" t="inlineStr">
        <is>
          <t>Liz Willingham</t>
        </is>
      </c>
      <c r="C654" t="inlineStr">
        <is>
          <t>Consumer</t>
        </is>
      </c>
      <c r="D654" t="inlineStr">
        <is>
          <t>South</t>
        </is>
      </c>
      <c r="E654" s="10" t="n">
        <v>1120.73</v>
      </c>
      <c r="F654" s="10" t="n">
        <v>165.8033</v>
      </c>
      <c r="G654" t="n">
        <v>1</v>
      </c>
      <c r="H654" t="n">
        <v>10</v>
      </c>
      <c r="I654" s="10" t="n">
        <v>1120.73</v>
      </c>
    </row>
    <row r="655">
      <c r="A655" t="inlineStr">
        <is>
          <t>JL-15130</t>
        </is>
      </c>
      <c r="B655" t="inlineStr">
        <is>
          <t>Jack Lebron</t>
        </is>
      </c>
      <c r="C655" t="inlineStr">
        <is>
          <t>Consumer</t>
        </is>
      </c>
      <c r="D655" t="inlineStr">
        <is>
          <t>South</t>
        </is>
      </c>
      <c r="E655" s="10" t="n">
        <v>1118.428</v>
      </c>
      <c r="F655" s="10" t="n">
        <v>-215.2972</v>
      </c>
      <c r="G655" t="n">
        <v>2</v>
      </c>
      <c r="H655" t="n">
        <v>26</v>
      </c>
      <c r="I655" s="10" t="n">
        <v>559.2140000000001</v>
      </c>
    </row>
    <row r="656">
      <c r="A656" t="inlineStr">
        <is>
          <t>HG-15025</t>
        </is>
      </c>
      <c r="B656" t="inlineStr">
        <is>
          <t>Hunter Glantz</t>
        </is>
      </c>
      <c r="C656" t="inlineStr">
        <is>
          <t>Consumer</t>
        </is>
      </c>
      <c r="D656" t="inlineStr">
        <is>
          <t>West</t>
        </is>
      </c>
      <c r="E656" s="10" t="n">
        <v>1117.92</v>
      </c>
      <c r="F656" s="10" t="n">
        <v>55.896</v>
      </c>
      <c r="G656" t="n">
        <v>1</v>
      </c>
      <c r="H656" t="n">
        <v>4</v>
      </c>
      <c r="I656" s="10" t="n">
        <v>1117.92</v>
      </c>
    </row>
    <row r="657">
      <c r="A657" t="inlineStr">
        <is>
          <t>FM-14380</t>
        </is>
      </c>
      <c r="B657" t="inlineStr">
        <is>
          <t>Fred McMath</t>
        </is>
      </c>
      <c r="C657" t="inlineStr">
        <is>
          <t>Consumer</t>
        </is>
      </c>
      <c r="D657" t="inlineStr">
        <is>
          <t>Central</t>
        </is>
      </c>
      <c r="E657" s="10" t="n">
        <v>1115.528</v>
      </c>
      <c r="F657" s="10" t="n">
        <v>136.5001</v>
      </c>
      <c r="G657" t="n">
        <v>3</v>
      </c>
      <c r="H657" t="n">
        <v>14</v>
      </c>
      <c r="I657" s="10" t="n">
        <v>371.8426666666667</v>
      </c>
    </row>
    <row r="658">
      <c r="A658" t="inlineStr">
        <is>
          <t>MM-17920</t>
        </is>
      </c>
      <c r="B658" t="inlineStr">
        <is>
          <t>Michael Moore</t>
        </is>
      </c>
      <c r="C658" t="inlineStr">
        <is>
          <t>Consumer</t>
        </is>
      </c>
      <c r="D658" t="inlineStr">
        <is>
          <t>East</t>
        </is>
      </c>
      <c r="E658" s="10" t="n">
        <v>1113</v>
      </c>
      <c r="F658" s="10" t="n">
        <v>-355.001</v>
      </c>
      <c r="G658" t="n">
        <v>4</v>
      </c>
      <c r="H658" t="n">
        <v>27</v>
      </c>
      <c r="I658" s="10" t="n">
        <v>278.25</v>
      </c>
    </row>
    <row r="659">
      <c r="A659" t="inlineStr">
        <is>
          <t>MP-18175</t>
        </is>
      </c>
      <c r="B659" t="inlineStr">
        <is>
          <t>Mike Pelletier</t>
        </is>
      </c>
      <c r="C659" t="inlineStr">
        <is>
          <t>Home Office</t>
        </is>
      </c>
      <c r="D659" t="inlineStr">
        <is>
          <t>West</t>
        </is>
      </c>
      <c r="E659" s="10" t="n">
        <v>1112.072</v>
      </c>
      <c r="F659" s="10" t="n">
        <v>-176.2681</v>
      </c>
      <c r="G659" t="n">
        <v>4</v>
      </c>
      <c r="H659" t="n">
        <v>40</v>
      </c>
      <c r="I659" s="10" t="n">
        <v>278.018</v>
      </c>
    </row>
    <row r="660">
      <c r="A660" t="inlineStr">
        <is>
          <t>JG-15310</t>
        </is>
      </c>
      <c r="B660" t="inlineStr">
        <is>
          <t>Jason Gross</t>
        </is>
      </c>
      <c r="C660" t="inlineStr">
        <is>
          <t>Corporate</t>
        </is>
      </c>
      <c r="D660" t="inlineStr">
        <is>
          <t>East</t>
        </is>
      </c>
      <c r="E660" s="10" t="n">
        <v>1112.06</v>
      </c>
      <c r="F660" s="10" t="n">
        <v>91.72460000000001</v>
      </c>
      <c r="G660" t="n">
        <v>2</v>
      </c>
      <c r="H660" t="n">
        <v>19</v>
      </c>
      <c r="I660" s="10" t="n">
        <v>556.03</v>
      </c>
    </row>
    <row r="661">
      <c r="A661" t="inlineStr">
        <is>
          <t>NR-18550</t>
        </is>
      </c>
      <c r="B661" t="inlineStr">
        <is>
          <t>Nick Radford</t>
        </is>
      </c>
      <c r="C661" t="inlineStr">
        <is>
          <t>Consumer</t>
        </is>
      </c>
      <c r="D661" t="inlineStr">
        <is>
          <t>South</t>
        </is>
      </c>
      <c r="E661" s="10" t="n">
        <v>1111.698</v>
      </c>
      <c r="F661" s="10" t="n">
        <v>48.0533</v>
      </c>
      <c r="G661" t="n">
        <v>1</v>
      </c>
      <c r="H661" t="n">
        <v>25</v>
      </c>
      <c r="I661" s="10" t="n">
        <v>1111.698</v>
      </c>
    </row>
    <row r="662">
      <c r="A662" t="inlineStr">
        <is>
          <t>MC-18100</t>
        </is>
      </c>
      <c r="B662" t="inlineStr">
        <is>
          <t>Mick Crebagga</t>
        </is>
      </c>
      <c r="C662" t="inlineStr">
        <is>
          <t>Consumer</t>
        </is>
      </c>
      <c r="D662" t="inlineStr">
        <is>
          <t>Central</t>
        </is>
      </c>
      <c r="E662" s="10" t="n">
        <v>1111.11</v>
      </c>
      <c r="F662" s="10" t="n">
        <v>-98.6952</v>
      </c>
      <c r="G662" t="n">
        <v>4</v>
      </c>
      <c r="H662" t="n">
        <v>27</v>
      </c>
      <c r="I662" s="10" t="n">
        <v>277.7775</v>
      </c>
    </row>
    <row r="663">
      <c r="A663" t="inlineStr">
        <is>
          <t>JS-16030</t>
        </is>
      </c>
      <c r="B663" t="inlineStr">
        <is>
          <t>Joy Smith</t>
        </is>
      </c>
      <c r="C663" t="inlineStr">
        <is>
          <t>Consumer</t>
        </is>
      </c>
      <c r="D663" t="inlineStr">
        <is>
          <t>South</t>
        </is>
      </c>
      <c r="E663" s="10" t="n">
        <v>1110.5</v>
      </c>
      <c r="F663" s="10" t="n">
        <v>363.4222</v>
      </c>
      <c r="G663" t="n">
        <v>1</v>
      </c>
      <c r="H663" t="n">
        <v>24</v>
      </c>
      <c r="I663" s="10" t="n">
        <v>1110.5</v>
      </c>
    </row>
    <row r="664">
      <c r="A664" t="inlineStr">
        <is>
          <t>HA-14905</t>
        </is>
      </c>
      <c r="B664" t="inlineStr">
        <is>
          <t>Helen Abelman</t>
        </is>
      </c>
      <c r="C664" t="inlineStr">
        <is>
          <t>Consumer</t>
        </is>
      </c>
      <c r="D664" t="inlineStr">
        <is>
          <t>West</t>
        </is>
      </c>
      <c r="E664" s="10" t="n">
        <v>1109.184</v>
      </c>
      <c r="F664" s="10" t="n">
        <v>83.8526</v>
      </c>
      <c r="G664" t="n">
        <v>2</v>
      </c>
      <c r="H664" t="n">
        <v>13</v>
      </c>
      <c r="I664" s="10" t="n">
        <v>554.592</v>
      </c>
    </row>
    <row r="665">
      <c r="A665" t="inlineStr">
        <is>
          <t>ER-13855</t>
        </is>
      </c>
      <c r="B665" t="inlineStr">
        <is>
          <t>Elpida Rittenbach</t>
        </is>
      </c>
      <c r="C665" t="inlineStr">
        <is>
          <t>Corporate</t>
        </is>
      </c>
      <c r="D665" t="inlineStr">
        <is>
          <t>South</t>
        </is>
      </c>
      <c r="E665" s="10" t="n">
        <v>1106.924</v>
      </c>
      <c r="F665" s="10" t="n">
        <v>-322.8988</v>
      </c>
      <c r="G665" t="n">
        <v>1</v>
      </c>
      <c r="H665" t="n">
        <v>14</v>
      </c>
      <c r="I665" s="10" t="n">
        <v>1106.924</v>
      </c>
    </row>
    <row r="666">
      <c r="A666" t="inlineStr">
        <is>
          <t>GD-14590</t>
        </is>
      </c>
      <c r="B666" t="inlineStr">
        <is>
          <t>Giulietta Dortch</t>
        </is>
      </c>
      <c r="C666" t="inlineStr">
        <is>
          <t>Corporate</t>
        </is>
      </c>
      <c r="D666" t="inlineStr">
        <is>
          <t>West</t>
        </is>
      </c>
      <c r="E666" s="10" t="n">
        <v>1103.356</v>
      </c>
      <c r="F666" s="10" t="n">
        <v>364.2328</v>
      </c>
      <c r="G666" t="n">
        <v>2</v>
      </c>
      <c r="H666" t="n">
        <v>11</v>
      </c>
      <c r="I666" s="10" t="n">
        <v>551.678</v>
      </c>
    </row>
    <row r="667">
      <c r="A667" t="inlineStr">
        <is>
          <t>DL-13495</t>
        </is>
      </c>
      <c r="B667" t="inlineStr">
        <is>
          <t>Dionis Lloyd</t>
        </is>
      </c>
      <c r="C667" t="inlineStr">
        <is>
          <t>Corporate</t>
        </is>
      </c>
      <c r="D667" t="inlineStr">
        <is>
          <t>West</t>
        </is>
      </c>
      <c r="E667" s="10" t="n">
        <v>1103.15</v>
      </c>
      <c r="F667" s="10" t="n">
        <v>174.7362</v>
      </c>
      <c r="G667" t="n">
        <v>4</v>
      </c>
      <c r="H667" t="n">
        <v>12</v>
      </c>
      <c r="I667" s="10" t="n">
        <v>275.7875</v>
      </c>
    </row>
    <row r="668">
      <c r="A668" t="inlineStr">
        <is>
          <t>AW-10930</t>
        </is>
      </c>
      <c r="B668" t="inlineStr">
        <is>
          <t>Arthur Wiediger</t>
        </is>
      </c>
      <c r="C668" t="inlineStr">
        <is>
          <t>Home Office</t>
        </is>
      </c>
      <c r="D668" t="inlineStr">
        <is>
          <t>West</t>
        </is>
      </c>
      <c r="E668" s="10" t="n">
        <v>1100.02</v>
      </c>
      <c r="F668" s="10" t="n">
        <v>143.975</v>
      </c>
      <c r="G668" t="n">
        <v>2</v>
      </c>
      <c r="H668" t="n">
        <v>19</v>
      </c>
      <c r="I668" s="10" t="n">
        <v>550.01</v>
      </c>
    </row>
    <row r="669">
      <c r="A669" t="inlineStr">
        <is>
          <t>IM-15070</t>
        </is>
      </c>
      <c r="B669" t="inlineStr">
        <is>
          <t>Irene Maddox</t>
        </is>
      </c>
      <c r="C669" t="inlineStr">
        <is>
          <t>Consumer</t>
        </is>
      </c>
      <c r="D669" t="inlineStr">
        <is>
          <t>Central</t>
        </is>
      </c>
      <c r="E669" s="10" t="n">
        <v>1099.96</v>
      </c>
      <c r="F669" s="10" t="n">
        <v>285.9896</v>
      </c>
      <c r="G669" t="n">
        <v>1</v>
      </c>
      <c r="H669" t="n">
        <v>4</v>
      </c>
      <c r="I669" s="10" t="n">
        <v>1099.96</v>
      </c>
    </row>
    <row r="670">
      <c r="A670" t="inlineStr">
        <is>
          <t>JK-15370</t>
        </is>
      </c>
      <c r="B670" t="inlineStr">
        <is>
          <t>Jay Kimmel</t>
        </is>
      </c>
      <c r="C670" t="inlineStr">
        <is>
          <t>Consumer</t>
        </is>
      </c>
      <c r="D670" t="inlineStr">
        <is>
          <t>East</t>
        </is>
      </c>
      <c r="E670" s="10" t="n">
        <v>1099.91</v>
      </c>
      <c r="F670" s="10" t="n">
        <v>115.338</v>
      </c>
      <c r="G670" t="n">
        <v>2</v>
      </c>
      <c r="H670" t="n">
        <v>16</v>
      </c>
      <c r="I670" s="10" t="n">
        <v>549.9549999999999</v>
      </c>
    </row>
    <row r="671">
      <c r="A671" t="inlineStr">
        <is>
          <t>JK-16120</t>
        </is>
      </c>
      <c r="B671" t="inlineStr">
        <is>
          <t>Julie Kriz</t>
        </is>
      </c>
      <c r="C671" t="inlineStr">
        <is>
          <t>Home Office</t>
        </is>
      </c>
      <c r="D671" t="inlineStr">
        <is>
          <t>East</t>
        </is>
      </c>
      <c r="E671" s="10" t="n">
        <v>1099.328</v>
      </c>
      <c r="F671" s="10" t="n">
        <v>143.5388</v>
      </c>
      <c r="G671" t="n">
        <v>3</v>
      </c>
      <c r="H671" t="n">
        <v>13</v>
      </c>
      <c r="I671" s="10" t="n">
        <v>366.4426666666668</v>
      </c>
    </row>
    <row r="672">
      <c r="A672" t="inlineStr">
        <is>
          <t>DB-13405</t>
        </is>
      </c>
      <c r="B672" t="inlineStr">
        <is>
          <t>Denny Blanton</t>
        </is>
      </c>
      <c r="C672" t="inlineStr">
        <is>
          <t>Consumer</t>
        </is>
      </c>
      <c r="D672" t="inlineStr">
        <is>
          <t>East</t>
        </is>
      </c>
      <c r="E672" s="10" t="n">
        <v>1098.074</v>
      </c>
      <c r="F672" s="10" t="n">
        <v>396.4262</v>
      </c>
      <c r="G672" t="n">
        <v>2</v>
      </c>
      <c r="H672" t="n">
        <v>54</v>
      </c>
      <c r="I672" s="10" t="n">
        <v>549.037</v>
      </c>
    </row>
    <row r="673">
      <c r="A673" t="inlineStr">
        <is>
          <t>EB-14110</t>
        </is>
      </c>
      <c r="B673" t="inlineStr">
        <is>
          <t>Eugene Barchas</t>
        </is>
      </c>
      <c r="C673" t="inlineStr">
        <is>
          <t>Consumer</t>
        </is>
      </c>
      <c r="D673" t="inlineStr">
        <is>
          <t>West</t>
        </is>
      </c>
      <c r="E673" s="10" t="n">
        <v>1094.3</v>
      </c>
      <c r="F673" s="10" t="n">
        <v>46.5122</v>
      </c>
      <c r="G673" t="n">
        <v>2</v>
      </c>
      <c r="H673" t="n">
        <v>9</v>
      </c>
      <c r="I673" s="10" t="n">
        <v>547.15</v>
      </c>
    </row>
    <row r="674">
      <c r="A674" t="inlineStr">
        <is>
          <t>SP-20545</t>
        </is>
      </c>
      <c r="B674" t="inlineStr">
        <is>
          <t>Sibella Parks</t>
        </is>
      </c>
      <c r="C674" t="inlineStr">
        <is>
          <t>Corporate</t>
        </is>
      </c>
      <c r="D674" t="inlineStr">
        <is>
          <t>East</t>
        </is>
      </c>
      <c r="E674" s="10" t="n">
        <v>1093.37</v>
      </c>
      <c r="F674" s="10" t="n">
        <v>83.79509999999999</v>
      </c>
      <c r="G674" t="n">
        <v>4</v>
      </c>
      <c r="H674" t="n">
        <v>26</v>
      </c>
      <c r="I674" s="10" t="n">
        <v>273.3425</v>
      </c>
    </row>
    <row r="675">
      <c r="A675" t="inlineStr">
        <is>
          <t>RW-19690</t>
        </is>
      </c>
      <c r="B675" t="inlineStr">
        <is>
          <t>Robert Waldorf</t>
        </is>
      </c>
      <c r="C675" t="inlineStr">
        <is>
          <t>Consumer</t>
        </is>
      </c>
      <c r="D675" t="inlineStr">
        <is>
          <t>Central</t>
        </is>
      </c>
      <c r="E675" s="10" t="n">
        <v>1092.1</v>
      </c>
      <c r="F675" s="10" t="n">
        <v>261.2921</v>
      </c>
      <c r="G675" t="n">
        <v>2</v>
      </c>
      <c r="H675" t="n">
        <v>36</v>
      </c>
      <c r="I675" s="10" t="n">
        <v>546.05</v>
      </c>
    </row>
    <row r="676">
      <c r="A676" t="inlineStr">
        <is>
          <t>JL-15235</t>
        </is>
      </c>
      <c r="B676" t="inlineStr">
        <is>
          <t>Janet Lee</t>
        </is>
      </c>
      <c r="C676" t="inlineStr">
        <is>
          <t>Consumer</t>
        </is>
      </c>
      <c r="D676" t="inlineStr">
        <is>
          <t>East</t>
        </is>
      </c>
      <c r="E676" s="10" t="n">
        <v>1091.548</v>
      </c>
      <c r="F676" s="10" t="n">
        <v>156.8328</v>
      </c>
      <c r="G676" t="n">
        <v>2</v>
      </c>
      <c r="H676" t="n">
        <v>26</v>
      </c>
      <c r="I676" s="10" t="n">
        <v>545.774</v>
      </c>
    </row>
    <row r="677">
      <c r="A677" t="inlineStr">
        <is>
          <t>EJ-14155</t>
        </is>
      </c>
      <c r="B677" t="inlineStr">
        <is>
          <t>Eva Jacobs</t>
        </is>
      </c>
      <c r="C677" t="inlineStr">
        <is>
          <t>Consumer</t>
        </is>
      </c>
      <c r="D677" t="inlineStr">
        <is>
          <t>West</t>
        </is>
      </c>
      <c r="E677" s="10" t="n">
        <v>1090.952</v>
      </c>
      <c r="F677" s="10" t="n">
        <v>92.6618</v>
      </c>
      <c r="G677" t="n">
        <v>3</v>
      </c>
      <c r="H677" t="n">
        <v>8</v>
      </c>
      <c r="I677" s="10" t="n">
        <v>363.6506666666667</v>
      </c>
    </row>
    <row r="678">
      <c r="A678" t="inlineStr">
        <is>
          <t>LT-17110</t>
        </is>
      </c>
      <c r="B678" t="inlineStr">
        <is>
          <t>Liz Thompson</t>
        </is>
      </c>
      <c r="C678" t="inlineStr">
        <is>
          <t>Consumer</t>
        </is>
      </c>
      <c r="D678" t="inlineStr">
        <is>
          <t>West</t>
        </is>
      </c>
      <c r="E678" s="10" t="n">
        <v>1087.827</v>
      </c>
      <c r="F678" s="10" t="n">
        <v>83.98580000000001</v>
      </c>
      <c r="G678" t="n">
        <v>2</v>
      </c>
      <c r="H678" t="n">
        <v>21</v>
      </c>
      <c r="I678" s="10" t="n">
        <v>543.9135</v>
      </c>
    </row>
    <row r="679">
      <c r="A679" t="inlineStr">
        <is>
          <t>BP-11290</t>
        </is>
      </c>
      <c r="B679" t="inlineStr">
        <is>
          <t>Beth Paige</t>
        </is>
      </c>
      <c r="C679" t="inlineStr">
        <is>
          <t>Consumer</t>
        </is>
      </c>
      <c r="D679" t="inlineStr">
        <is>
          <t>West</t>
        </is>
      </c>
      <c r="E679" s="10" t="n">
        <v>1086.664</v>
      </c>
      <c r="F679" s="10" t="n">
        <v>-19.9668</v>
      </c>
      <c r="G679" t="n">
        <v>2</v>
      </c>
      <c r="H679" t="n">
        <v>12</v>
      </c>
      <c r="I679" s="10" t="n">
        <v>543.332</v>
      </c>
    </row>
    <row r="680">
      <c r="A680" t="inlineStr">
        <is>
          <t>ND-18460</t>
        </is>
      </c>
      <c r="B680" t="inlineStr">
        <is>
          <t>Neil Ducich</t>
        </is>
      </c>
      <c r="C680" t="inlineStr">
        <is>
          <t>Corporate</t>
        </is>
      </c>
      <c r="D680" t="inlineStr">
        <is>
          <t>East</t>
        </is>
      </c>
      <c r="E680" s="10" t="n">
        <v>1085.42</v>
      </c>
      <c r="F680" s="10" t="n">
        <v>282.2092</v>
      </c>
      <c r="G680" t="n">
        <v>1</v>
      </c>
      <c r="H680" t="n">
        <v>7</v>
      </c>
      <c r="I680" s="10" t="n">
        <v>1085.42</v>
      </c>
    </row>
    <row r="681">
      <c r="A681" t="inlineStr">
        <is>
          <t>CC-12220</t>
        </is>
      </c>
      <c r="B681" t="inlineStr">
        <is>
          <t>Chris Cortes</t>
        </is>
      </c>
      <c r="C681" t="inlineStr">
        <is>
          <t>Consumer</t>
        </is>
      </c>
      <c r="D681" t="inlineStr">
        <is>
          <t>Central</t>
        </is>
      </c>
      <c r="E681" s="10" t="n">
        <v>1085.052</v>
      </c>
      <c r="F681" s="10" t="n">
        <v>-48.9357</v>
      </c>
      <c r="G681" t="n">
        <v>3</v>
      </c>
      <c r="H681" t="n">
        <v>19</v>
      </c>
      <c r="I681" s="10" t="n">
        <v>361.684</v>
      </c>
    </row>
    <row r="682">
      <c r="A682" t="inlineStr">
        <is>
          <t>BP-11185</t>
        </is>
      </c>
      <c r="B682" t="inlineStr">
        <is>
          <t>Ben Peterman</t>
        </is>
      </c>
      <c r="C682" t="inlineStr">
        <is>
          <t>Corporate</t>
        </is>
      </c>
      <c r="D682" t="inlineStr">
        <is>
          <t>West</t>
        </is>
      </c>
      <c r="E682" s="10" t="n">
        <v>1082.244</v>
      </c>
      <c r="F682" s="10" t="n">
        <v>176.6312</v>
      </c>
      <c r="G682" t="n">
        <v>4</v>
      </c>
      <c r="H682" t="n">
        <v>35</v>
      </c>
      <c r="I682" s="10" t="n">
        <v>270.561</v>
      </c>
    </row>
    <row r="683">
      <c r="A683" t="inlineStr">
        <is>
          <t>DM-13525</t>
        </is>
      </c>
      <c r="B683" t="inlineStr">
        <is>
          <t>Don Miller</t>
        </is>
      </c>
      <c r="C683" t="inlineStr">
        <is>
          <t>Corporate</t>
        </is>
      </c>
      <c r="D683" t="inlineStr">
        <is>
          <t>East</t>
        </is>
      </c>
      <c r="E683" s="10" t="n">
        <v>1082.15</v>
      </c>
      <c r="F683" s="10" t="n">
        <v>167.111</v>
      </c>
      <c r="G683" t="n">
        <v>1</v>
      </c>
      <c r="H683" t="n">
        <v>8</v>
      </c>
      <c r="I683" s="10" t="n">
        <v>1082.15</v>
      </c>
    </row>
    <row r="684">
      <c r="A684" t="inlineStr">
        <is>
          <t>BP-11095</t>
        </is>
      </c>
      <c r="B684" t="inlineStr">
        <is>
          <t>Bart Pistole</t>
        </is>
      </c>
      <c r="C684" t="inlineStr">
        <is>
          <t>Corporate</t>
        </is>
      </c>
      <c r="D684" t="inlineStr">
        <is>
          <t>West</t>
        </is>
      </c>
      <c r="E684" s="10" t="n">
        <v>1075.362</v>
      </c>
      <c r="F684" s="10" t="n">
        <v>181.1697</v>
      </c>
      <c r="G684" t="n">
        <v>5</v>
      </c>
      <c r="H684" t="n">
        <v>44</v>
      </c>
      <c r="I684" s="10" t="n">
        <v>215.0724</v>
      </c>
    </row>
    <row r="685">
      <c r="A685" t="inlineStr">
        <is>
          <t>NM-18445</t>
        </is>
      </c>
      <c r="B685" t="inlineStr">
        <is>
          <t>Nathan Mautz</t>
        </is>
      </c>
      <c r="C685" t="inlineStr">
        <is>
          <t>Home Office</t>
        </is>
      </c>
      <c r="D685" t="inlineStr">
        <is>
          <t>Central</t>
        </is>
      </c>
      <c r="E685" s="10" t="n">
        <v>1075.03</v>
      </c>
      <c r="F685" s="10" t="n">
        <v>333.4982</v>
      </c>
      <c r="G685" t="n">
        <v>2</v>
      </c>
      <c r="H685" t="n">
        <v>19</v>
      </c>
      <c r="I685" s="10" t="n">
        <v>537.515</v>
      </c>
    </row>
    <row r="686">
      <c r="A686" t="inlineStr">
        <is>
          <t>MH-18115</t>
        </is>
      </c>
      <c r="B686" t="inlineStr">
        <is>
          <t>Mick Hernandez</t>
        </is>
      </c>
      <c r="C686" t="inlineStr">
        <is>
          <t>Home Office</t>
        </is>
      </c>
      <c r="D686" t="inlineStr">
        <is>
          <t>South</t>
        </is>
      </c>
      <c r="E686" s="10" t="n">
        <v>1074.666</v>
      </c>
      <c r="F686" s="10" t="n">
        <v>374.4066</v>
      </c>
      <c r="G686" t="n">
        <v>3</v>
      </c>
      <c r="H686" t="n">
        <v>23</v>
      </c>
      <c r="I686" s="10" t="n">
        <v>358.222</v>
      </c>
    </row>
    <row r="687">
      <c r="A687" t="inlineStr">
        <is>
          <t>AZ-10750</t>
        </is>
      </c>
      <c r="B687" t="inlineStr">
        <is>
          <t>Annie Zypern</t>
        </is>
      </c>
      <c r="C687" t="inlineStr">
        <is>
          <t>Consumer</t>
        </is>
      </c>
      <c r="D687" t="inlineStr">
        <is>
          <t>West</t>
        </is>
      </c>
      <c r="E687" s="10" t="n">
        <v>1071.882</v>
      </c>
      <c r="F687" s="10" t="n">
        <v>57.00580000000001</v>
      </c>
      <c r="G687" t="n">
        <v>2</v>
      </c>
      <c r="H687" t="n">
        <v>20</v>
      </c>
      <c r="I687" s="10" t="n">
        <v>535.9409999999999</v>
      </c>
    </row>
    <row r="688">
      <c r="A688" t="inlineStr">
        <is>
          <t>CV-12295</t>
        </is>
      </c>
      <c r="B688" t="inlineStr">
        <is>
          <t>Christina VanderZanden</t>
        </is>
      </c>
      <c r="C688" t="inlineStr">
        <is>
          <t>Consumer</t>
        </is>
      </c>
      <c r="D688" t="inlineStr">
        <is>
          <t>West</t>
        </is>
      </c>
      <c r="E688" s="10" t="n">
        <v>1069.132</v>
      </c>
      <c r="F688" s="10" t="n">
        <v>188.8396</v>
      </c>
      <c r="G688" t="n">
        <v>1</v>
      </c>
      <c r="H688" t="n">
        <v>23</v>
      </c>
      <c r="I688" s="10" t="n">
        <v>1069.132</v>
      </c>
    </row>
    <row r="689">
      <c r="A689" t="inlineStr">
        <is>
          <t>RS-19420</t>
        </is>
      </c>
      <c r="B689" t="inlineStr">
        <is>
          <t>Ricardo Sperren</t>
        </is>
      </c>
      <c r="C689" t="inlineStr">
        <is>
          <t>Corporate</t>
        </is>
      </c>
      <c r="D689" t="inlineStr">
        <is>
          <t>South</t>
        </is>
      </c>
      <c r="E689" s="10" t="n">
        <v>1065.84</v>
      </c>
      <c r="F689" s="10" t="n">
        <v>213.7332</v>
      </c>
      <c r="G689" t="n">
        <v>1</v>
      </c>
      <c r="H689" t="n">
        <v>8</v>
      </c>
      <c r="I689" s="10" t="n">
        <v>1065.84</v>
      </c>
    </row>
    <row r="690">
      <c r="A690" t="inlineStr">
        <is>
          <t>DK-13090</t>
        </is>
      </c>
      <c r="B690" t="inlineStr">
        <is>
          <t>Dave Kipp</t>
        </is>
      </c>
      <c r="C690" t="inlineStr">
        <is>
          <t>Consumer</t>
        </is>
      </c>
      <c r="D690" t="inlineStr">
        <is>
          <t>South</t>
        </is>
      </c>
      <c r="E690" s="10" t="n">
        <v>1061.582</v>
      </c>
      <c r="F690" s="10" t="n">
        <v>325.2648</v>
      </c>
      <c r="G690" t="n">
        <v>2</v>
      </c>
      <c r="H690" t="n">
        <v>10</v>
      </c>
      <c r="I690" s="10" t="n">
        <v>530.7910000000001</v>
      </c>
    </row>
    <row r="691">
      <c r="A691" t="inlineStr">
        <is>
          <t>PC-19000</t>
        </is>
      </c>
      <c r="B691" t="inlineStr">
        <is>
          <t>Pauline Chand</t>
        </is>
      </c>
      <c r="C691" t="inlineStr">
        <is>
          <t>Home Office</t>
        </is>
      </c>
      <c r="D691" t="inlineStr">
        <is>
          <t>West</t>
        </is>
      </c>
      <c r="E691" s="10" t="n">
        <v>1061.488</v>
      </c>
      <c r="F691" s="10" t="n">
        <v>-184.3364</v>
      </c>
      <c r="G691" t="n">
        <v>2</v>
      </c>
      <c r="H691" t="n">
        <v>18</v>
      </c>
      <c r="I691" s="10" t="n">
        <v>530.744</v>
      </c>
    </row>
    <row r="692">
      <c r="A692" t="inlineStr">
        <is>
          <t>FP-14320</t>
        </is>
      </c>
      <c r="B692" t="inlineStr">
        <is>
          <t>Frank Preis</t>
        </is>
      </c>
      <c r="C692" t="inlineStr">
        <is>
          <t>Consumer</t>
        </is>
      </c>
      <c r="D692" t="inlineStr">
        <is>
          <t>Central</t>
        </is>
      </c>
      <c r="E692" s="10" t="n">
        <v>1061.328</v>
      </c>
      <c r="F692" s="10" t="n">
        <v>-140.5778</v>
      </c>
      <c r="G692" t="n">
        <v>1</v>
      </c>
      <c r="H692" t="n">
        <v>9</v>
      </c>
      <c r="I692" s="10" t="n">
        <v>1061.328</v>
      </c>
    </row>
    <row r="693">
      <c r="A693" t="inlineStr">
        <is>
          <t>DL-12865</t>
        </is>
      </c>
      <c r="B693" t="inlineStr">
        <is>
          <t>Dan Lawera</t>
        </is>
      </c>
      <c r="C693" t="inlineStr">
        <is>
          <t>Consumer</t>
        </is>
      </c>
      <c r="D693" t="inlineStr">
        <is>
          <t>West</t>
        </is>
      </c>
      <c r="E693" s="10" t="n">
        <v>1059.088</v>
      </c>
      <c r="F693" s="10" t="n">
        <v>250.7417</v>
      </c>
      <c r="G693" t="n">
        <v>1</v>
      </c>
      <c r="H693" t="n">
        <v>25</v>
      </c>
      <c r="I693" s="10" t="n">
        <v>1059.088</v>
      </c>
    </row>
    <row r="694">
      <c r="A694" t="inlineStr">
        <is>
          <t>CD-12790</t>
        </is>
      </c>
      <c r="B694" t="inlineStr">
        <is>
          <t>Cynthia Delaney</t>
        </is>
      </c>
      <c r="C694" t="inlineStr">
        <is>
          <t>Home Office</t>
        </is>
      </c>
      <c r="D694" t="inlineStr">
        <is>
          <t>Central</t>
        </is>
      </c>
      <c r="E694" s="10" t="n">
        <v>1058.27</v>
      </c>
      <c r="F694" s="10" t="n">
        <v>339.7367</v>
      </c>
      <c r="G694" t="n">
        <v>1</v>
      </c>
      <c r="H694" t="n">
        <v>23</v>
      </c>
      <c r="I694" s="10" t="n">
        <v>1058.27</v>
      </c>
    </row>
    <row r="695">
      <c r="A695" t="inlineStr">
        <is>
          <t>JC-15385</t>
        </is>
      </c>
      <c r="B695" t="inlineStr">
        <is>
          <t>Jenna Caffey</t>
        </is>
      </c>
      <c r="C695" t="inlineStr">
        <is>
          <t>Consumer</t>
        </is>
      </c>
      <c r="D695" t="inlineStr">
        <is>
          <t>West</t>
        </is>
      </c>
      <c r="E695" s="10" t="n">
        <v>1058.108</v>
      </c>
      <c r="F695" s="10" t="n">
        <v>502.9244</v>
      </c>
      <c r="G695" t="n">
        <v>1</v>
      </c>
      <c r="H695" t="n">
        <v>14</v>
      </c>
      <c r="I695" s="10" t="n">
        <v>1058.108</v>
      </c>
    </row>
    <row r="696">
      <c r="A696" t="inlineStr">
        <is>
          <t>DK-12895</t>
        </is>
      </c>
      <c r="B696" t="inlineStr">
        <is>
          <t>Dana Kaydos</t>
        </is>
      </c>
      <c r="C696" t="inlineStr">
        <is>
          <t>Consumer</t>
        </is>
      </c>
      <c r="D696" t="inlineStr">
        <is>
          <t>West</t>
        </is>
      </c>
      <c r="E696" s="10" t="n">
        <v>1057.168</v>
      </c>
      <c r="F696" s="10" t="n">
        <v>271.2245</v>
      </c>
      <c r="G696" t="n">
        <v>1</v>
      </c>
      <c r="H696" t="n">
        <v>27</v>
      </c>
      <c r="I696" s="10" t="n">
        <v>1057.168</v>
      </c>
    </row>
    <row r="697">
      <c r="A697" t="inlineStr">
        <is>
          <t>JE-15475</t>
        </is>
      </c>
      <c r="B697" t="inlineStr">
        <is>
          <t>Jeremy Ellison</t>
        </is>
      </c>
      <c r="C697" t="inlineStr">
        <is>
          <t>Consumer</t>
        </is>
      </c>
      <c r="D697" t="inlineStr">
        <is>
          <t>West</t>
        </is>
      </c>
      <c r="E697" s="10" t="n">
        <v>1056.99</v>
      </c>
      <c r="F697" s="10" t="n">
        <v>224.4485</v>
      </c>
      <c r="G697" t="n">
        <v>2</v>
      </c>
      <c r="H697" t="n">
        <v>11</v>
      </c>
      <c r="I697" s="10" t="n">
        <v>528.495</v>
      </c>
    </row>
    <row r="698">
      <c r="A698" t="inlineStr">
        <is>
          <t>PM-18940</t>
        </is>
      </c>
      <c r="B698" t="inlineStr">
        <is>
          <t>Paul MacIntyre</t>
        </is>
      </c>
      <c r="C698" t="inlineStr">
        <is>
          <t>Consumer</t>
        </is>
      </c>
      <c r="D698" t="inlineStr">
        <is>
          <t>South</t>
        </is>
      </c>
      <c r="E698" s="10" t="n">
        <v>1056.86</v>
      </c>
      <c r="F698" s="10" t="n">
        <v>158.529</v>
      </c>
      <c r="G698" t="n">
        <v>1</v>
      </c>
      <c r="H698" t="n">
        <v>7</v>
      </c>
      <c r="I698" s="10" t="n">
        <v>1056.86</v>
      </c>
    </row>
    <row r="699">
      <c r="A699" t="inlineStr">
        <is>
          <t>HK-14890</t>
        </is>
      </c>
      <c r="B699" t="inlineStr">
        <is>
          <t>Heather Kirkland</t>
        </is>
      </c>
      <c r="C699" t="inlineStr">
        <is>
          <t>Corporate</t>
        </is>
      </c>
      <c r="D699" t="inlineStr">
        <is>
          <t>West</t>
        </is>
      </c>
      <c r="E699" s="10" t="n">
        <v>1056.092</v>
      </c>
      <c r="F699" s="10" t="n">
        <v>201.5622</v>
      </c>
      <c r="G699" t="n">
        <v>2</v>
      </c>
      <c r="H699" t="n">
        <v>7</v>
      </c>
      <c r="I699" s="10" t="n">
        <v>528.0459999999999</v>
      </c>
    </row>
    <row r="700">
      <c r="A700" t="inlineStr">
        <is>
          <t>NP-18670</t>
        </is>
      </c>
      <c r="B700" t="inlineStr">
        <is>
          <t>Nora Paige</t>
        </is>
      </c>
      <c r="C700" t="inlineStr">
        <is>
          <t>Consumer</t>
        </is>
      </c>
      <c r="D700" t="inlineStr">
        <is>
          <t>Central</t>
        </is>
      </c>
      <c r="E700" s="10" t="n">
        <v>1055.21</v>
      </c>
      <c r="F700" s="10" t="n">
        <v>269.8413</v>
      </c>
      <c r="G700" t="n">
        <v>2</v>
      </c>
      <c r="H700" t="n">
        <v>21</v>
      </c>
      <c r="I700" s="10" t="n">
        <v>527.605</v>
      </c>
    </row>
    <row r="701">
      <c r="A701" t="inlineStr">
        <is>
          <t>ML-17410</t>
        </is>
      </c>
      <c r="B701" t="inlineStr">
        <is>
          <t>Maris LaWare</t>
        </is>
      </c>
      <c r="C701" t="inlineStr">
        <is>
          <t>Consumer</t>
        </is>
      </c>
      <c r="D701" t="inlineStr">
        <is>
          <t>East</t>
        </is>
      </c>
      <c r="E701" s="10" t="n">
        <v>1052.054</v>
      </c>
      <c r="F701" s="10" t="n">
        <v>239.495</v>
      </c>
      <c r="G701" t="n">
        <v>2</v>
      </c>
      <c r="H701" t="n">
        <v>22</v>
      </c>
      <c r="I701" s="10" t="n">
        <v>526.0269999999999</v>
      </c>
    </row>
    <row r="702">
      <c r="A702" t="inlineStr">
        <is>
          <t>JC-15775</t>
        </is>
      </c>
      <c r="B702" t="inlineStr">
        <is>
          <t>John Castell</t>
        </is>
      </c>
      <c r="C702" t="inlineStr">
        <is>
          <t>Consumer</t>
        </is>
      </c>
      <c r="D702" t="inlineStr">
        <is>
          <t>South</t>
        </is>
      </c>
      <c r="E702" s="10" t="n">
        <v>1050.744</v>
      </c>
      <c r="F702" s="10" t="n">
        <v>218.63</v>
      </c>
      <c r="G702" t="n">
        <v>3</v>
      </c>
      <c r="H702" t="n">
        <v>18</v>
      </c>
      <c r="I702" s="10" t="n">
        <v>350.248</v>
      </c>
    </row>
    <row r="703">
      <c r="A703" t="inlineStr">
        <is>
          <t>DP-13165</t>
        </is>
      </c>
      <c r="B703" t="inlineStr">
        <is>
          <t>David Philippe</t>
        </is>
      </c>
      <c r="C703" t="inlineStr">
        <is>
          <t>Consumer</t>
        </is>
      </c>
      <c r="D703" t="inlineStr">
        <is>
          <t>East</t>
        </is>
      </c>
      <c r="E703" s="10" t="n">
        <v>1050.6</v>
      </c>
      <c r="F703" s="10" t="n">
        <v>-41.93959999999999</v>
      </c>
      <c r="G703" t="n">
        <v>1</v>
      </c>
      <c r="H703" t="n">
        <v>17</v>
      </c>
      <c r="I703" s="10" t="n">
        <v>1050.6</v>
      </c>
    </row>
    <row r="704">
      <c r="A704" t="inlineStr">
        <is>
          <t>MD-17350</t>
        </is>
      </c>
      <c r="B704" t="inlineStr">
        <is>
          <t>Maribeth Dona</t>
        </is>
      </c>
      <c r="C704" t="inlineStr">
        <is>
          <t>Consumer</t>
        </is>
      </c>
      <c r="D704" t="inlineStr">
        <is>
          <t>West</t>
        </is>
      </c>
      <c r="E704" s="10" t="n">
        <v>1049.97</v>
      </c>
      <c r="F704" s="10" t="n">
        <v>43.2636</v>
      </c>
      <c r="G704" t="n">
        <v>1</v>
      </c>
      <c r="H704" t="n">
        <v>14</v>
      </c>
      <c r="I704" s="10" t="n">
        <v>1049.97</v>
      </c>
    </row>
    <row r="705">
      <c r="A705" t="inlineStr">
        <is>
          <t>KH-16510</t>
        </is>
      </c>
      <c r="B705" t="inlineStr">
        <is>
          <t>Keith Herrera</t>
        </is>
      </c>
      <c r="C705" t="inlineStr">
        <is>
          <t>Consumer</t>
        </is>
      </c>
      <c r="D705" t="inlineStr">
        <is>
          <t>South</t>
        </is>
      </c>
      <c r="E705" s="10" t="n">
        <v>1046.47</v>
      </c>
      <c r="F705" s="10" t="n">
        <v>250.8226</v>
      </c>
      <c r="G705" t="n">
        <v>1</v>
      </c>
      <c r="H705" t="n">
        <v>12</v>
      </c>
      <c r="I705" s="10" t="n">
        <v>1046.47</v>
      </c>
    </row>
    <row r="706">
      <c r="A706" t="inlineStr">
        <is>
          <t>HR-14770</t>
        </is>
      </c>
      <c r="B706" t="inlineStr">
        <is>
          <t>Hallie Redmond</t>
        </is>
      </c>
      <c r="C706" t="inlineStr">
        <is>
          <t>Home Office</t>
        </is>
      </c>
      <c r="D706" t="inlineStr">
        <is>
          <t>Central</t>
        </is>
      </c>
      <c r="E706" s="10" t="n">
        <v>1046.1</v>
      </c>
      <c r="F706" s="10" t="n">
        <v>159.2974</v>
      </c>
      <c r="G706" t="n">
        <v>2</v>
      </c>
      <c r="H706" t="n">
        <v>29</v>
      </c>
      <c r="I706" s="10" t="n">
        <v>523.05</v>
      </c>
    </row>
    <row r="707">
      <c r="A707" t="inlineStr">
        <is>
          <t>JM-15265</t>
        </is>
      </c>
      <c r="B707" t="inlineStr">
        <is>
          <t>Janet Molinari</t>
        </is>
      </c>
      <c r="C707" t="inlineStr">
        <is>
          <t>Corporate</t>
        </is>
      </c>
      <c r="D707" t="inlineStr">
        <is>
          <t>East</t>
        </is>
      </c>
      <c r="E707" s="10" t="n">
        <v>1045.21</v>
      </c>
      <c r="F707" s="10" t="n">
        <v>304.9421</v>
      </c>
      <c r="G707" t="n">
        <v>1</v>
      </c>
      <c r="H707" t="n">
        <v>12</v>
      </c>
      <c r="I707" s="10" t="n">
        <v>1045.21</v>
      </c>
    </row>
    <row r="708">
      <c r="A708" t="inlineStr">
        <is>
          <t>PV-18985</t>
        </is>
      </c>
      <c r="B708" t="inlineStr">
        <is>
          <t>Paul Van Hugh</t>
        </is>
      </c>
      <c r="C708" t="inlineStr">
        <is>
          <t>Home Office</t>
        </is>
      </c>
      <c r="D708" t="inlineStr">
        <is>
          <t>Central</t>
        </is>
      </c>
      <c r="E708" s="10" t="n">
        <v>1044.486</v>
      </c>
      <c r="F708" s="10" t="n">
        <v>132.7292</v>
      </c>
      <c r="G708" t="n">
        <v>2</v>
      </c>
      <c r="H708" t="n">
        <v>24</v>
      </c>
      <c r="I708" s="10" t="n">
        <v>522.2429999999999</v>
      </c>
    </row>
    <row r="709">
      <c r="A709" t="inlineStr">
        <is>
          <t>KH-16630</t>
        </is>
      </c>
      <c r="B709" t="inlineStr">
        <is>
          <t>Ken Heidel</t>
        </is>
      </c>
      <c r="C709" t="inlineStr">
        <is>
          <t>Corporate</t>
        </is>
      </c>
      <c r="D709" t="inlineStr">
        <is>
          <t>South</t>
        </is>
      </c>
      <c r="E709" s="10" t="n">
        <v>1044.44</v>
      </c>
      <c r="F709" s="10" t="n">
        <v>127.9659</v>
      </c>
      <c r="G709" t="n">
        <v>1</v>
      </c>
      <c r="H709" t="n">
        <v>29</v>
      </c>
      <c r="I709" s="10" t="n">
        <v>1044.44</v>
      </c>
    </row>
    <row r="710">
      <c r="A710" t="inlineStr">
        <is>
          <t>SM-20905</t>
        </is>
      </c>
      <c r="B710" t="inlineStr">
        <is>
          <t>Susan MacKendrick</t>
        </is>
      </c>
      <c r="C710" t="inlineStr">
        <is>
          <t>Consumer</t>
        </is>
      </c>
      <c r="D710" t="inlineStr">
        <is>
          <t>East</t>
        </is>
      </c>
      <c r="E710" s="10" t="n">
        <v>1043.041</v>
      </c>
      <c r="F710" s="10" t="n">
        <v>-237.2885</v>
      </c>
      <c r="G710" t="n">
        <v>1</v>
      </c>
      <c r="H710" t="n">
        <v>20</v>
      </c>
      <c r="I710" s="10" t="n">
        <v>1043.041</v>
      </c>
    </row>
    <row r="711">
      <c r="A711" t="inlineStr">
        <is>
          <t>JH-16180</t>
        </is>
      </c>
      <c r="B711" t="inlineStr">
        <is>
          <t>Justin Hirsh</t>
        </is>
      </c>
      <c r="C711" t="inlineStr">
        <is>
          <t>Consumer</t>
        </is>
      </c>
      <c r="D711" t="inlineStr">
        <is>
          <t>West</t>
        </is>
      </c>
      <c r="E711" s="10" t="n">
        <v>1040.864</v>
      </c>
      <c r="F711" s="10" t="n">
        <v>72.3768</v>
      </c>
      <c r="G711" t="n">
        <v>2</v>
      </c>
      <c r="H711" t="n">
        <v>17</v>
      </c>
      <c r="I711" s="10" t="n">
        <v>520.432</v>
      </c>
    </row>
    <row r="712">
      <c r="A712" t="inlineStr">
        <is>
          <t>TB-21400</t>
        </is>
      </c>
      <c r="B712" t="inlineStr">
        <is>
          <t>Tom Boeckenhauer</t>
        </is>
      </c>
      <c r="C712" t="inlineStr">
        <is>
          <t>Consumer</t>
        </is>
      </c>
      <c r="D712" t="inlineStr">
        <is>
          <t>Central</t>
        </is>
      </c>
      <c r="E712" s="10" t="n">
        <v>1040.19</v>
      </c>
      <c r="F712" s="10" t="n">
        <v>291.9927</v>
      </c>
      <c r="G712" t="n">
        <v>1</v>
      </c>
      <c r="H712" t="n">
        <v>17</v>
      </c>
      <c r="I712" s="10" t="n">
        <v>1040.19</v>
      </c>
    </row>
    <row r="713">
      <c r="A713" t="inlineStr">
        <is>
          <t>RB-19465</t>
        </is>
      </c>
      <c r="B713" t="inlineStr">
        <is>
          <t>Rick Bensley</t>
        </is>
      </c>
      <c r="C713" t="inlineStr">
        <is>
          <t>Home Office</t>
        </is>
      </c>
      <c r="D713" t="inlineStr">
        <is>
          <t>East</t>
        </is>
      </c>
      <c r="E713" s="10" t="n">
        <v>1039.592</v>
      </c>
      <c r="F713" s="10" t="n">
        <v>-239.7855</v>
      </c>
      <c r="G713" t="n">
        <v>3</v>
      </c>
      <c r="H713" t="n">
        <v>19</v>
      </c>
      <c r="I713" s="10" t="n">
        <v>346.5306666666667</v>
      </c>
    </row>
    <row r="714">
      <c r="A714" t="inlineStr">
        <is>
          <t>MW-18220</t>
        </is>
      </c>
      <c r="B714" t="inlineStr">
        <is>
          <t>Mitch Webber</t>
        </is>
      </c>
      <c r="C714" t="inlineStr">
        <is>
          <t>Consumer</t>
        </is>
      </c>
      <c r="D714" t="inlineStr">
        <is>
          <t>West</t>
        </is>
      </c>
      <c r="E714" s="10" t="n">
        <v>1039.384</v>
      </c>
      <c r="F714" s="10" t="n">
        <v>84.08459999999999</v>
      </c>
      <c r="G714" t="n">
        <v>2</v>
      </c>
      <c r="H714" t="n">
        <v>10</v>
      </c>
      <c r="I714" s="10" t="n">
        <v>519.692</v>
      </c>
    </row>
    <row r="715">
      <c r="A715" t="inlineStr">
        <is>
          <t>TC-21145</t>
        </is>
      </c>
      <c r="B715" t="inlineStr">
        <is>
          <t>Theresa Coyne</t>
        </is>
      </c>
      <c r="C715" t="inlineStr">
        <is>
          <t>Corporate</t>
        </is>
      </c>
      <c r="D715" t="inlineStr">
        <is>
          <t>East</t>
        </is>
      </c>
      <c r="E715" s="10" t="n">
        <v>1038.26</v>
      </c>
      <c r="F715" s="10" t="n">
        <v>265.5332</v>
      </c>
      <c r="G715" t="n">
        <v>1</v>
      </c>
      <c r="H715" t="n">
        <v>17</v>
      </c>
      <c r="I715" s="10" t="n">
        <v>1038.26</v>
      </c>
    </row>
    <row r="716">
      <c r="A716" t="inlineStr">
        <is>
          <t>NZ-18565</t>
        </is>
      </c>
      <c r="B716" t="inlineStr">
        <is>
          <t>Nick Zandusky</t>
        </is>
      </c>
      <c r="C716" t="inlineStr">
        <is>
          <t>Home Office</t>
        </is>
      </c>
      <c r="D716" t="inlineStr">
        <is>
          <t>Central</t>
        </is>
      </c>
      <c r="E716" s="10" t="n">
        <v>1037.336</v>
      </c>
      <c r="F716" s="10" t="n">
        <v>255.5804</v>
      </c>
      <c r="G716" t="n">
        <v>2</v>
      </c>
      <c r="H716" t="n">
        <v>18</v>
      </c>
      <c r="I716" s="10" t="n">
        <v>518.668</v>
      </c>
    </row>
    <row r="717">
      <c r="A717" t="inlineStr">
        <is>
          <t>HA-14905</t>
        </is>
      </c>
      <c r="B717" t="inlineStr">
        <is>
          <t>Helen Abelman</t>
        </is>
      </c>
      <c r="C717" t="inlineStr">
        <is>
          <t>Consumer</t>
        </is>
      </c>
      <c r="D717" t="inlineStr">
        <is>
          <t>East</t>
        </is>
      </c>
      <c r="E717" s="10" t="n">
        <v>1036.62</v>
      </c>
      <c r="F717" s="10" t="n">
        <v>194.4406</v>
      </c>
      <c r="G717" t="n">
        <v>4</v>
      </c>
      <c r="H717" t="n">
        <v>23</v>
      </c>
      <c r="I717" s="10" t="n">
        <v>259.155</v>
      </c>
    </row>
    <row r="718">
      <c r="A718" t="inlineStr">
        <is>
          <t>BF-11020</t>
        </is>
      </c>
      <c r="B718" t="inlineStr">
        <is>
          <t>Barry Französisch</t>
        </is>
      </c>
      <c r="C718" t="inlineStr">
        <is>
          <t>Corporate</t>
        </is>
      </c>
      <c r="D718" t="inlineStr">
        <is>
          <t>East</t>
        </is>
      </c>
      <c r="E718" s="10" t="n">
        <v>1035.8</v>
      </c>
      <c r="F718" s="10" t="n">
        <v>269.308</v>
      </c>
      <c r="G718" t="n">
        <v>1</v>
      </c>
      <c r="H718" t="n">
        <v>4</v>
      </c>
      <c r="I718" s="10" t="n">
        <v>1035.8</v>
      </c>
    </row>
    <row r="719">
      <c r="A719" t="inlineStr">
        <is>
          <t>LH-17155</t>
        </is>
      </c>
      <c r="B719" t="inlineStr">
        <is>
          <t>Logan Haushalter</t>
        </is>
      </c>
      <c r="C719" t="inlineStr">
        <is>
          <t>Consumer</t>
        </is>
      </c>
      <c r="D719" t="inlineStr">
        <is>
          <t>West</t>
        </is>
      </c>
      <c r="E719" s="10" t="n">
        <v>1035.216</v>
      </c>
      <c r="F719" s="10" t="n">
        <v>251.5642</v>
      </c>
      <c r="G719" t="n">
        <v>6</v>
      </c>
      <c r="H719" t="n">
        <v>32</v>
      </c>
      <c r="I719" s="10" t="n">
        <v>172.536</v>
      </c>
    </row>
    <row r="720">
      <c r="A720" t="inlineStr">
        <is>
          <t>DL-12925</t>
        </is>
      </c>
      <c r="B720" t="inlineStr">
        <is>
          <t>Daniel Lacy</t>
        </is>
      </c>
      <c r="C720" t="inlineStr">
        <is>
          <t>Consumer</t>
        </is>
      </c>
      <c r="D720" t="inlineStr">
        <is>
          <t>Central</t>
        </is>
      </c>
      <c r="E720" s="10" t="n">
        <v>1034.05</v>
      </c>
      <c r="F720" s="10" t="n">
        <v>276.0588</v>
      </c>
      <c r="G720" t="n">
        <v>3</v>
      </c>
      <c r="H720" t="n">
        <v>27</v>
      </c>
      <c r="I720" s="10" t="n">
        <v>344.6833333333333</v>
      </c>
    </row>
    <row r="721">
      <c r="A721" t="inlineStr">
        <is>
          <t>MS-17770</t>
        </is>
      </c>
      <c r="B721" t="inlineStr">
        <is>
          <t>Maxwell Schwartz</t>
        </is>
      </c>
      <c r="C721" t="inlineStr">
        <is>
          <t>Consumer</t>
        </is>
      </c>
      <c r="D721" t="inlineStr">
        <is>
          <t>East</t>
        </is>
      </c>
      <c r="E721" s="10" t="n">
        <v>1033.48</v>
      </c>
      <c r="F721" s="10" t="n">
        <v>88.5085</v>
      </c>
      <c r="G721" t="n">
        <v>5</v>
      </c>
      <c r="H721" t="n">
        <v>26</v>
      </c>
      <c r="I721" s="10" t="n">
        <v>206.696</v>
      </c>
    </row>
    <row r="722">
      <c r="A722" t="inlineStr">
        <is>
          <t>DE-13255</t>
        </is>
      </c>
      <c r="B722" t="inlineStr">
        <is>
          <t>Deanra Eno</t>
        </is>
      </c>
      <c r="C722" t="inlineStr">
        <is>
          <t>Home Office</t>
        </is>
      </c>
      <c r="D722" t="inlineStr">
        <is>
          <t>West</t>
        </is>
      </c>
      <c r="E722" s="10" t="n">
        <v>1029.17</v>
      </c>
      <c r="F722" s="10" t="n">
        <v>46.1713</v>
      </c>
      <c r="G722" t="n">
        <v>2</v>
      </c>
      <c r="H722" t="n">
        <v>15</v>
      </c>
      <c r="I722" s="10" t="n">
        <v>514.585</v>
      </c>
    </row>
    <row r="723">
      <c r="A723" t="inlineStr">
        <is>
          <t>BF-11020</t>
        </is>
      </c>
      <c r="B723" t="inlineStr">
        <is>
          <t>Barry Französisch</t>
        </is>
      </c>
      <c r="C723" t="inlineStr">
        <is>
          <t>Corporate</t>
        </is>
      </c>
      <c r="D723" t="inlineStr">
        <is>
          <t>Central</t>
        </is>
      </c>
      <c r="E723" s="10" t="n">
        <v>1026.57</v>
      </c>
      <c r="F723" s="10" t="n">
        <v>-11.58649999999999</v>
      </c>
      <c r="G723" t="n">
        <v>3</v>
      </c>
      <c r="H723" t="n">
        <v>49</v>
      </c>
      <c r="I723" s="10" t="n">
        <v>342.19</v>
      </c>
    </row>
    <row r="724">
      <c r="A724" t="inlineStr">
        <is>
          <t>MD-17860</t>
        </is>
      </c>
      <c r="B724" t="inlineStr">
        <is>
          <t>Michael Dominguez</t>
        </is>
      </c>
      <c r="C724" t="inlineStr">
        <is>
          <t>Corporate</t>
        </is>
      </c>
      <c r="D724" t="inlineStr">
        <is>
          <t>Central</t>
        </is>
      </c>
      <c r="E724" s="10" t="n">
        <v>1023.904</v>
      </c>
      <c r="F724" s="10" t="n">
        <v>-38.2472</v>
      </c>
      <c r="G724" t="n">
        <v>2</v>
      </c>
      <c r="H724" t="n">
        <v>25</v>
      </c>
      <c r="I724" s="10" t="n">
        <v>511.952</v>
      </c>
    </row>
    <row r="725">
      <c r="A725" t="inlineStr">
        <is>
          <t>SS-20140</t>
        </is>
      </c>
      <c r="B725" t="inlineStr">
        <is>
          <t>Saphhira Shifley</t>
        </is>
      </c>
      <c r="C725" t="inlineStr">
        <is>
          <t>Corporate</t>
        </is>
      </c>
      <c r="D725" t="inlineStr">
        <is>
          <t>South</t>
        </is>
      </c>
      <c r="E725" s="10" t="n">
        <v>1023.886</v>
      </c>
      <c r="F725" s="10" t="n">
        <v>356.154</v>
      </c>
      <c r="G725" t="n">
        <v>2</v>
      </c>
      <c r="H725" t="n">
        <v>46</v>
      </c>
      <c r="I725" s="10" t="n">
        <v>511.943</v>
      </c>
    </row>
    <row r="726">
      <c r="A726" t="inlineStr">
        <is>
          <t>BP-11230</t>
        </is>
      </c>
      <c r="B726" t="inlineStr">
        <is>
          <t>Benjamin Patterson</t>
        </is>
      </c>
      <c r="C726" t="inlineStr">
        <is>
          <t>Consumer</t>
        </is>
      </c>
      <c r="D726" t="inlineStr">
        <is>
          <t>East</t>
        </is>
      </c>
      <c r="E726" s="10" t="n">
        <v>1022.97</v>
      </c>
      <c r="F726" s="10" t="n">
        <v>-255.7425</v>
      </c>
      <c r="G726" t="n">
        <v>1</v>
      </c>
      <c r="H726" t="n">
        <v>5</v>
      </c>
      <c r="I726" s="10" t="n">
        <v>1022.97</v>
      </c>
    </row>
    <row r="727">
      <c r="A727" t="inlineStr">
        <is>
          <t>LF-17185</t>
        </is>
      </c>
      <c r="B727" t="inlineStr">
        <is>
          <t>Luke Foster</t>
        </is>
      </c>
      <c r="C727" t="inlineStr">
        <is>
          <t>Consumer</t>
        </is>
      </c>
      <c r="D727" t="inlineStr">
        <is>
          <t>East</t>
        </is>
      </c>
      <c r="E727" s="10" t="n">
        <v>1021.439</v>
      </c>
      <c r="F727" s="10" t="n">
        <v>165.1389</v>
      </c>
      <c r="G727" t="n">
        <v>3</v>
      </c>
      <c r="H727" t="n">
        <v>19</v>
      </c>
      <c r="I727" s="10" t="n">
        <v>340.4796666666667</v>
      </c>
    </row>
    <row r="728">
      <c r="A728" t="inlineStr">
        <is>
          <t>RD-19585</t>
        </is>
      </c>
      <c r="B728" t="inlineStr">
        <is>
          <t>Rob Dowd</t>
        </is>
      </c>
      <c r="C728" t="inlineStr">
        <is>
          <t>Consumer</t>
        </is>
      </c>
      <c r="D728" t="inlineStr">
        <is>
          <t>West</t>
        </is>
      </c>
      <c r="E728" s="10" t="n">
        <v>1021.136</v>
      </c>
      <c r="F728" s="10" t="n">
        <v>161.3046</v>
      </c>
      <c r="G728" t="n">
        <v>3</v>
      </c>
      <c r="H728" t="n">
        <v>28</v>
      </c>
      <c r="I728" s="10" t="n">
        <v>340.3786666666667</v>
      </c>
    </row>
    <row r="729">
      <c r="A729" t="inlineStr">
        <is>
          <t>KL-16555</t>
        </is>
      </c>
      <c r="B729" t="inlineStr">
        <is>
          <t>Kelly Lampkin</t>
        </is>
      </c>
      <c r="C729" t="inlineStr">
        <is>
          <t>Corporate</t>
        </is>
      </c>
      <c r="D729" t="inlineStr">
        <is>
          <t>West</t>
        </is>
      </c>
      <c r="E729" s="10" t="n">
        <v>1018.68</v>
      </c>
      <c r="F729" s="10" t="n">
        <v>76.4289</v>
      </c>
      <c r="G729" t="n">
        <v>2</v>
      </c>
      <c r="H729" t="n">
        <v>31</v>
      </c>
      <c r="I729" s="10" t="n">
        <v>509.34</v>
      </c>
    </row>
    <row r="730">
      <c r="A730" t="inlineStr">
        <is>
          <t>AP-10720</t>
        </is>
      </c>
      <c r="B730" t="inlineStr">
        <is>
          <t>Anne Pryor</t>
        </is>
      </c>
      <c r="C730" t="inlineStr">
        <is>
          <t>Home Office</t>
        </is>
      </c>
      <c r="D730" t="inlineStr">
        <is>
          <t>West</t>
        </is>
      </c>
      <c r="E730" s="10" t="n">
        <v>1018.302</v>
      </c>
      <c r="F730" s="10" t="n">
        <v>227.8368</v>
      </c>
      <c r="G730" t="n">
        <v>1</v>
      </c>
      <c r="H730" t="n">
        <v>41</v>
      </c>
      <c r="I730" s="10" t="n">
        <v>1018.302</v>
      </c>
    </row>
    <row r="731">
      <c r="A731" t="inlineStr">
        <is>
          <t>JM-16195</t>
        </is>
      </c>
      <c r="B731" t="inlineStr">
        <is>
          <t>Justin MacKendrick</t>
        </is>
      </c>
      <c r="C731" t="inlineStr">
        <is>
          <t>Consumer</t>
        </is>
      </c>
      <c r="D731" t="inlineStr">
        <is>
          <t>South</t>
        </is>
      </c>
      <c r="E731" s="10" t="n">
        <v>1017.222</v>
      </c>
      <c r="F731" s="10" t="n">
        <v>265.5354</v>
      </c>
      <c r="G731" t="n">
        <v>2</v>
      </c>
      <c r="H731" t="n">
        <v>13</v>
      </c>
      <c r="I731" s="10" t="n">
        <v>508.611</v>
      </c>
    </row>
    <row r="732">
      <c r="A732" t="inlineStr">
        <is>
          <t>CA-12055</t>
        </is>
      </c>
      <c r="B732" t="inlineStr">
        <is>
          <t>Cathy Armstrong</t>
        </is>
      </c>
      <c r="C732" t="inlineStr">
        <is>
          <t>Home Office</t>
        </is>
      </c>
      <c r="D732" t="inlineStr">
        <is>
          <t>West</t>
        </is>
      </c>
      <c r="E732" s="10" t="n">
        <v>1016.184</v>
      </c>
      <c r="F732" s="10" t="n">
        <v>154.7772</v>
      </c>
      <c r="G732" t="n">
        <v>1</v>
      </c>
      <c r="H732" t="n">
        <v>13</v>
      </c>
      <c r="I732" s="10" t="n">
        <v>1016.184</v>
      </c>
    </row>
    <row r="733">
      <c r="A733" t="inlineStr">
        <is>
          <t>SA-20830</t>
        </is>
      </c>
      <c r="B733" t="inlineStr">
        <is>
          <t>Sue Ann Reed</t>
        </is>
      </c>
      <c r="C733" t="inlineStr">
        <is>
          <t>Consumer</t>
        </is>
      </c>
      <c r="D733" t="inlineStr">
        <is>
          <t>South</t>
        </is>
      </c>
      <c r="E733" s="10" t="n">
        <v>1013.6895</v>
      </c>
      <c r="F733" s="10" t="n">
        <v>177.7046</v>
      </c>
      <c r="G733" t="n">
        <v>3</v>
      </c>
      <c r="H733" t="n">
        <v>25</v>
      </c>
      <c r="I733" s="10" t="n">
        <v>337.8965</v>
      </c>
    </row>
    <row r="734">
      <c r="A734" t="inlineStr">
        <is>
          <t>BS-11755</t>
        </is>
      </c>
      <c r="B734" t="inlineStr">
        <is>
          <t>Bruce Stewart</t>
        </is>
      </c>
      <c r="C734" t="inlineStr">
        <is>
          <t>Consumer</t>
        </is>
      </c>
      <c r="D734" t="inlineStr">
        <is>
          <t>East</t>
        </is>
      </c>
      <c r="E734" s="10" t="n">
        <v>1011.572</v>
      </c>
      <c r="F734" s="10" t="n">
        <v>-140.589</v>
      </c>
      <c r="G734" t="n">
        <v>2</v>
      </c>
      <c r="H734" t="n">
        <v>9</v>
      </c>
      <c r="I734" s="10" t="n">
        <v>505.7860000000001</v>
      </c>
    </row>
    <row r="735">
      <c r="A735" t="inlineStr">
        <is>
          <t>NZ-18565</t>
        </is>
      </c>
      <c r="B735" t="inlineStr">
        <is>
          <t>Nick Zandusky</t>
        </is>
      </c>
      <c r="C735" t="inlineStr">
        <is>
          <t>Home Office</t>
        </is>
      </c>
      <c r="D735" t="inlineStr">
        <is>
          <t>West</t>
        </is>
      </c>
      <c r="E735" s="10" t="n">
        <v>1010.48</v>
      </c>
      <c r="F735" s="10" t="n">
        <v>142.4142</v>
      </c>
      <c r="G735" t="n">
        <v>5</v>
      </c>
      <c r="H735" t="n">
        <v>31</v>
      </c>
      <c r="I735" s="10" t="n">
        <v>202.096</v>
      </c>
    </row>
    <row r="736">
      <c r="A736" t="inlineStr">
        <is>
          <t>KD-16495</t>
        </is>
      </c>
      <c r="B736" t="inlineStr">
        <is>
          <t>Keith Dawkins</t>
        </is>
      </c>
      <c r="C736" t="inlineStr">
        <is>
          <t>Corporate</t>
        </is>
      </c>
      <c r="D736" t="inlineStr">
        <is>
          <t>Central</t>
        </is>
      </c>
      <c r="E736" s="10" t="n">
        <v>1007.354</v>
      </c>
      <c r="F736" s="10" t="n">
        <v>225.4588</v>
      </c>
      <c r="G736" t="n">
        <v>2</v>
      </c>
      <c r="H736" t="n">
        <v>13</v>
      </c>
      <c r="I736" s="10" t="n">
        <v>503.677</v>
      </c>
    </row>
    <row r="737">
      <c r="A737" t="inlineStr">
        <is>
          <t>KD-16495</t>
        </is>
      </c>
      <c r="B737" t="inlineStr">
        <is>
          <t>Keith Dawkins</t>
        </is>
      </c>
      <c r="C737" t="inlineStr">
        <is>
          <t>Corporate</t>
        </is>
      </c>
      <c r="D737" t="inlineStr">
        <is>
          <t>West</t>
        </is>
      </c>
      <c r="E737" s="10" t="n">
        <v>1007.12</v>
      </c>
      <c r="F737" s="10" t="n">
        <v>196.2416</v>
      </c>
      <c r="G737" t="n">
        <v>4</v>
      </c>
      <c r="H737" t="n">
        <v>28</v>
      </c>
      <c r="I737" s="10" t="n">
        <v>251.78</v>
      </c>
    </row>
    <row r="738">
      <c r="A738" t="inlineStr">
        <is>
          <t>BF-11005</t>
        </is>
      </c>
      <c r="B738" t="inlineStr">
        <is>
          <t>Barry Franz</t>
        </is>
      </c>
      <c r="C738" t="inlineStr">
        <is>
          <t>Home Office</t>
        </is>
      </c>
      <c r="D738" t="inlineStr">
        <is>
          <t>West</t>
        </is>
      </c>
      <c r="E738" s="10" t="n">
        <v>1006.46</v>
      </c>
      <c r="F738" s="10" t="n">
        <v>96.8989</v>
      </c>
      <c r="G738" t="n">
        <v>3</v>
      </c>
      <c r="H738" t="n">
        <v>16</v>
      </c>
      <c r="I738" s="10" t="n">
        <v>335.4866666666667</v>
      </c>
    </row>
    <row r="739">
      <c r="A739" t="inlineStr">
        <is>
          <t>RS-19765</t>
        </is>
      </c>
      <c r="B739" t="inlineStr">
        <is>
          <t>Roland Schwarz</t>
        </is>
      </c>
      <c r="C739" t="inlineStr">
        <is>
          <t>Corporate</t>
        </is>
      </c>
      <c r="D739" t="inlineStr">
        <is>
          <t>East</t>
        </is>
      </c>
      <c r="E739" s="10" t="n">
        <v>1006.122</v>
      </c>
      <c r="F739" s="10" t="n">
        <v>346.6146</v>
      </c>
      <c r="G739" t="n">
        <v>2</v>
      </c>
      <c r="H739" t="n">
        <v>15</v>
      </c>
      <c r="I739" s="10" t="n">
        <v>503.061</v>
      </c>
    </row>
    <row r="740">
      <c r="A740" t="inlineStr">
        <is>
          <t>DS-13180</t>
        </is>
      </c>
      <c r="B740" t="inlineStr">
        <is>
          <t>David Smith</t>
        </is>
      </c>
      <c r="C740" t="inlineStr">
        <is>
          <t>Corporate</t>
        </is>
      </c>
      <c r="D740" t="inlineStr">
        <is>
          <t>Central</t>
        </is>
      </c>
      <c r="E740" s="10" t="n">
        <v>1005.4428</v>
      </c>
      <c r="F740" s="10" t="n">
        <v>115.2968</v>
      </c>
      <c r="G740" t="n">
        <v>4</v>
      </c>
      <c r="H740" t="n">
        <v>18</v>
      </c>
      <c r="I740" s="10" t="n">
        <v>251.3607</v>
      </c>
    </row>
    <row r="741">
      <c r="A741" t="inlineStr">
        <is>
          <t>KL-16555</t>
        </is>
      </c>
      <c r="B741" t="inlineStr">
        <is>
          <t>Kelly Lampkin</t>
        </is>
      </c>
      <c r="C741" t="inlineStr">
        <is>
          <t>Corporate</t>
        </is>
      </c>
      <c r="D741" t="inlineStr">
        <is>
          <t>Central</t>
        </is>
      </c>
      <c r="E741" s="10" t="n">
        <v>1003.486</v>
      </c>
      <c r="F741" s="10" t="n">
        <v>-259.5362</v>
      </c>
      <c r="G741" t="n">
        <v>2</v>
      </c>
      <c r="H741" t="n">
        <v>20</v>
      </c>
      <c r="I741" s="10" t="n">
        <v>501.743</v>
      </c>
    </row>
    <row r="742">
      <c r="A742" t="inlineStr">
        <is>
          <t>BT-11680</t>
        </is>
      </c>
      <c r="B742" t="inlineStr">
        <is>
          <t>Brian Thompson</t>
        </is>
      </c>
      <c r="C742" t="inlineStr">
        <is>
          <t>Consumer</t>
        </is>
      </c>
      <c r="D742" t="inlineStr">
        <is>
          <t>Central</t>
        </is>
      </c>
      <c r="E742" s="10" t="n">
        <v>1002.29</v>
      </c>
      <c r="F742" s="10" t="n">
        <v>-199.211</v>
      </c>
      <c r="G742" t="n">
        <v>2</v>
      </c>
      <c r="H742" t="n">
        <v>7</v>
      </c>
      <c r="I742" s="10" t="n">
        <v>501.145</v>
      </c>
    </row>
    <row r="743">
      <c r="A743" t="inlineStr">
        <is>
          <t>NP-18685</t>
        </is>
      </c>
      <c r="B743" t="inlineStr">
        <is>
          <t>Nora Pelletier</t>
        </is>
      </c>
      <c r="C743" t="inlineStr">
        <is>
          <t>Home Office</t>
        </is>
      </c>
      <c r="D743" t="inlineStr">
        <is>
          <t>Central</t>
        </is>
      </c>
      <c r="E743" s="10" t="n">
        <v>999.98</v>
      </c>
      <c r="F743" s="10" t="n">
        <v>449.991</v>
      </c>
      <c r="G743" t="n">
        <v>1</v>
      </c>
      <c r="H743" t="n">
        <v>2</v>
      </c>
      <c r="I743" s="10" t="n">
        <v>999.98</v>
      </c>
    </row>
    <row r="744">
      <c r="A744" t="inlineStr">
        <is>
          <t>CG-12520</t>
        </is>
      </c>
      <c r="B744" t="inlineStr">
        <is>
          <t>Claire Gute</t>
        </is>
      </c>
      <c r="C744" t="inlineStr">
        <is>
          <t>Consumer</t>
        </is>
      </c>
      <c r="D744" t="inlineStr">
        <is>
          <t>South</t>
        </is>
      </c>
      <c r="E744" s="10" t="n">
        <v>993.9000000000001</v>
      </c>
      <c r="F744" s="10" t="n">
        <v>261.4956</v>
      </c>
      <c r="G744" t="n">
        <v>1</v>
      </c>
      <c r="H744" t="n">
        <v>5</v>
      </c>
      <c r="I744" s="10" t="n">
        <v>993.9000000000001</v>
      </c>
    </row>
    <row r="745">
      <c r="A745" t="inlineStr">
        <is>
          <t>SH-19975</t>
        </is>
      </c>
      <c r="B745" t="inlineStr">
        <is>
          <t>Sally Hughsby</t>
        </is>
      </c>
      <c r="C745" t="inlineStr">
        <is>
          <t>Corporate</t>
        </is>
      </c>
      <c r="D745" t="inlineStr">
        <is>
          <t>Central</t>
        </is>
      </c>
      <c r="E745" s="10" t="n">
        <v>993.8860000000001</v>
      </c>
      <c r="F745" s="10" t="n">
        <v>254.7182</v>
      </c>
      <c r="G745" t="n">
        <v>4</v>
      </c>
      <c r="H745" t="n">
        <v>40</v>
      </c>
      <c r="I745" s="10" t="n">
        <v>248.4715</v>
      </c>
    </row>
    <row r="746">
      <c r="A746" t="inlineStr">
        <is>
          <t>XP-21865</t>
        </is>
      </c>
      <c r="B746" t="inlineStr">
        <is>
          <t>Xylona Preis</t>
        </is>
      </c>
      <c r="C746" t="inlineStr">
        <is>
          <t>Consumer</t>
        </is>
      </c>
      <c r="D746" t="inlineStr">
        <is>
          <t>Central</t>
        </is>
      </c>
      <c r="E746" s="10" t="n">
        <v>989.72</v>
      </c>
      <c r="F746" s="10" t="n">
        <v>178.6458</v>
      </c>
      <c r="G746" t="n">
        <v>3</v>
      </c>
      <c r="H746" t="n">
        <v>37</v>
      </c>
      <c r="I746" s="10" t="n">
        <v>329.9066666666667</v>
      </c>
    </row>
    <row r="747">
      <c r="A747" t="inlineStr">
        <is>
          <t>EA-14035</t>
        </is>
      </c>
      <c r="B747" t="inlineStr">
        <is>
          <t>Erin Ashbrook</t>
        </is>
      </c>
      <c r="C747" t="inlineStr">
        <is>
          <t>Corporate</t>
        </is>
      </c>
      <c r="D747" t="inlineStr">
        <is>
          <t>East</t>
        </is>
      </c>
      <c r="E747" s="10" t="n">
        <v>989.337</v>
      </c>
      <c r="F747" s="10" t="n">
        <v>-275.8514</v>
      </c>
      <c r="G747" t="n">
        <v>5</v>
      </c>
      <c r="H747" t="n">
        <v>33</v>
      </c>
      <c r="I747" s="10" t="n">
        <v>197.8674</v>
      </c>
    </row>
    <row r="748">
      <c r="A748" t="inlineStr">
        <is>
          <t>SA-20830</t>
        </is>
      </c>
      <c r="B748" t="inlineStr">
        <is>
          <t>Sue Ann Reed</t>
        </is>
      </c>
      <c r="C748" t="inlineStr">
        <is>
          <t>Consumer</t>
        </is>
      </c>
      <c r="D748" t="inlineStr">
        <is>
          <t>West</t>
        </is>
      </c>
      <c r="E748" s="10" t="n">
        <v>988.7139999999999</v>
      </c>
      <c r="F748" s="10" t="n">
        <v>77.9389</v>
      </c>
      <c r="G748" t="n">
        <v>4</v>
      </c>
      <c r="H748" t="n">
        <v>38</v>
      </c>
      <c r="I748" s="10" t="n">
        <v>247.1785</v>
      </c>
    </row>
    <row r="749">
      <c r="A749" t="inlineStr">
        <is>
          <t>TB-21400</t>
        </is>
      </c>
      <c r="B749" t="inlineStr">
        <is>
          <t>Tom Boeckenhauer</t>
        </is>
      </c>
      <c r="C749" t="inlineStr">
        <is>
          <t>Consumer</t>
        </is>
      </c>
      <c r="D749" t="inlineStr">
        <is>
          <t>West</t>
        </is>
      </c>
      <c r="E749" s="10" t="n">
        <v>987.3920000000001</v>
      </c>
      <c r="F749" s="10" t="n">
        <v>250.1062</v>
      </c>
      <c r="G749" t="n">
        <v>3</v>
      </c>
      <c r="H749" t="n">
        <v>26</v>
      </c>
      <c r="I749" s="10" t="n">
        <v>329.1306666666667</v>
      </c>
    </row>
    <row r="750">
      <c r="A750" t="inlineStr">
        <is>
          <t>MH-17290</t>
        </is>
      </c>
      <c r="B750" t="inlineStr">
        <is>
          <t>Marc Harrigan</t>
        </is>
      </c>
      <c r="C750" t="inlineStr">
        <is>
          <t>Home Office</t>
        </is>
      </c>
      <c r="D750" t="inlineStr">
        <is>
          <t>East</t>
        </is>
      </c>
      <c r="E750" s="10" t="n">
        <v>987.1880000000001</v>
      </c>
      <c r="F750" s="10" t="n">
        <v>-233.054</v>
      </c>
      <c r="G750" t="n">
        <v>1</v>
      </c>
      <c r="H750" t="n">
        <v>10</v>
      </c>
      <c r="I750" s="10" t="n">
        <v>987.1880000000001</v>
      </c>
    </row>
    <row r="751">
      <c r="A751" t="inlineStr">
        <is>
          <t>DK-13375</t>
        </is>
      </c>
      <c r="B751" t="inlineStr">
        <is>
          <t>Dennis Kane</t>
        </is>
      </c>
      <c r="C751" t="inlineStr">
        <is>
          <t>Consumer</t>
        </is>
      </c>
      <c r="D751" t="inlineStr">
        <is>
          <t>West</t>
        </is>
      </c>
      <c r="E751" s="10" t="n">
        <v>986.698</v>
      </c>
      <c r="F751" s="10" t="n">
        <v>237.5687</v>
      </c>
      <c r="G751" t="n">
        <v>3</v>
      </c>
      <c r="H751" t="n">
        <v>43</v>
      </c>
      <c r="I751" s="10" t="n">
        <v>328.8993333333333</v>
      </c>
    </row>
    <row r="752">
      <c r="A752" t="inlineStr">
        <is>
          <t>EB-13975</t>
        </is>
      </c>
      <c r="B752" t="inlineStr">
        <is>
          <t>Erica Bern</t>
        </is>
      </c>
      <c r="C752" t="inlineStr">
        <is>
          <t>Corporate</t>
        </is>
      </c>
      <c r="D752" t="inlineStr">
        <is>
          <t>South</t>
        </is>
      </c>
      <c r="E752" s="10" t="n">
        <v>984.6709999999999</v>
      </c>
      <c r="F752" s="10" t="n">
        <v>112.8868</v>
      </c>
      <c r="G752" t="n">
        <v>2</v>
      </c>
      <c r="H752" t="n">
        <v>9</v>
      </c>
      <c r="I752" s="10" t="n">
        <v>492.3355</v>
      </c>
    </row>
    <row r="753">
      <c r="A753" t="inlineStr">
        <is>
          <t>HG-14965</t>
        </is>
      </c>
      <c r="B753" t="inlineStr">
        <is>
          <t>Henry Goldwyn</t>
        </is>
      </c>
      <c r="C753" t="inlineStr">
        <is>
          <t>Corporate</t>
        </is>
      </c>
      <c r="D753" t="inlineStr">
        <is>
          <t>West</t>
        </is>
      </c>
      <c r="E753" s="10" t="n">
        <v>982.476</v>
      </c>
      <c r="F753" s="10" t="n">
        <v>166.9438</v>
      </c>
      <c r="G753" t="n">
        <v>6</v>
      </c>
      <c r="H753" t="n">
        <v>34</v>
      </c>
      <c r="I753" s="10" t="n">
        <v>163.746</v>
      </c>
    </row>
    <row r="754">
      <c r="A754" t="inlineStr">
        <is>
          <t>DB-12910</t>
        </is>
      </c>
      <c r="B754" t="inlineStr">
        <is>
          <t>Daniel Byrd</t>
        </is>
      </c>
      <c r="C754" t="inlineStr">
        <is>
          <t>Home Office</t>
        </is>
      </c>
      <c r="D754" t="inlineStr">
        <is>
          <t>South</t>
        </is>
      </c>
      <c r="E754" s="10" t="n">
        <v>980.6579999999999</v>
      </c>
      <c r="F754" s="10" t="n">
        <v>271.9464</v>
      </c>
      <c r="G754" t="n">
        <v>5</v>
      </c>
      <c r="H754" t="n">
        <v>30</v>
      </c>
      <c r="I754" s="10" t="n">
        <v>196.1316</v>
      </c>
    </row>
    <row r="755">
      <c r="A755" t="inlineStr">
        <is>
          <t>KB-16585</t>
        </is>
      </c>
      <c r="B755" t="inlineStr">
        <is>
          <t>Ken Black</t>
        </is>
      </c>
      <c r="C755" t="inlineStr">
        <is>
          <t>Corporate</t>
        </is>
      </c>
      <c r="D755" t="inlineStr">
        <is>
          <t>West</t>
        </is>
      </c>
      <c r="E755" s="10" t="n">
        <v>978.566</v>
      </c>
      <c r="F755" s="10" t="n">
        <v>297.926</v>
      </c>
      <c r="G755" t="n">
        <v>5</v>
      </c>
      <c r="H755" t="n">
        <v>42</v>
      </c>
      <c r="I755" s="10" t="n">
        <v>195.7132</v>
      </c>
    </row>
    <row r="756">
      <c r="A756" t="inlineStr">
        <is>
          <t>VD-21670</t>
        </is>
      </c>
      <c r="B756" t="inlineStr">
        <is>
          <t>Valerie Dominguez</t>
        </is>
      </c>
      <c r="C756" t="inlineStr">
        <is>
          <t>Consumer</t>
        </is>
      </c>
      <c r="D756" t="inlineStr">
        <is>
          <t>Central</t>
        </is>
      </c>
      <c r="E756" s="10" t="n">
        <v>971.88</v>
      </c>
      <c r="F756" s="10" t="n">
        <v>109.3365</v>
      </c>
      <c r="G756" t="n">
        <v>1</v>
      </c>
      <c r="H756" t="n">
        <v>3</v>
      </c>
      <c r="I756" s="10" t="n">
        <v>971.88</v>
      </c>
    </row>
    <row r="757">
      <c r="A757" t="inlineStr">
        <is>
          <t>SJ-20500</t>
        </is>
      </c>
      <c r="B757" t="inlineStr">
        <is>
          <t>Shirley Jackson</t>
        </is>
      </c>
      <c r="C757" t="inlineStr">
        <is>
          <t>Consumer</t>
        </is>
      </c>
      <c r="D757" t="inlineStr">
        <is>
          <t>East</t>
        </is>
      </c>
      <c r="E757" s="10" t="n">
        <v>968.4</v>
      </c>
      <c r="F757" s="10" t="n">
        <v>253.8168</v>
      </c>
      <c r="G757" t="n">
        <v>2</v>
      </c>
      <c r="H757" t="n">
        <v>13</v>
      </c>
      <c r="I757" s="10" t="n">
        <v>484.2</v>
      </c>
    </row>
    <row r="758">
      <c r="A758" t="inlineStr">
        <is>
          <t>SP-20860</t>
        </is>
      </c>
      <c r="B758" t="inlineStr">
        <is>
          <t>Sung Pak</t>
        </is>
      </c>
      <c r="C758" t="inlineStr">
        <is>
          <t>Corporate</t>
        </is>
      </c>
      <c r="D758" t="inlineStr">
        <is>
          <t>East</t>
        </is>
      </c>
      <c r="E758" s="10" t="n">
        <v>967.462</v>
      </c>
      <c r="F758" s="10" t="n">
        <v>-91.0838</v>
      </c>
      <c r="G758" t="n">
        <v>3</v>
      </c>
      <c r="H758" t="n">
        <v>30</v>
      </c>
      <c r="I758" s="10" t="n">
        <v>322.4873333333333</v>
      </c>
    </row>
    <row r="759">
      <c r="A759" t="inlineStr">
        <is>
          <t>BG-11695</t>
        </is>
      </c>
      <c r="B759" t="inlineStr">
        <is>
          <t>Brooke Gillingham</t>
        </is>
      </c>
      <c r="C759" t="inlineStr">
        <is>
          <t>Corporate</t>
        </is>
      </c>
      <c r="D759" t="inlineStr">
        <is>
          <t>East</t>
        </is>
      </c>
      <c r="E759" s="10" t="n">
        <v>966.066</v>
      </c>
      <c r="F759" s="10" t="n">
        <v>107.9943</v>
      </c>
      <c r="G759" t="n">
        <v>3</v>
      </c>
      <c r="H759" t="n">
        <v>12</v>
      </c>
      <c r="I759" s="10" t="n">
        <v>322.022</v>
      </c>
    </row>
    <row r="760">
      <c r="A760" t="inlineStr">
        <is>
          <t>NC-18625</t>
        </is>
      </c>
      <c r="B760" t="inlineStr">
        <is>
          <t>Noah Childs</t>
        </is>
      </c>
      <c r="C760" t="inlineStr">
        <is>
          <t>Corporate</t>
        </is>
      </c>
      <c r="D760" t="inlineStr">
        <is>
          <t>Central</t>
        </is>
      </c>
      <c r="E760" s="10" t="n">
        <v>965.852</v>
      </c>
      <c r="F760" s="10" t="n">
        <v>107.4584</v>
      </c>
      <c r="G760" t="n">
        <v>3</v>
      </c>
      <c r="H760" t="n">
        <v>15</v>
      </c>
      <c r="I760" s="10" t="n">
        <v>321.9506666666667</v>
      </c>
    </row>
    <row r="761">
      <c r="A761" t="inlineStr">
        <is>
          <t>TS-21160</t>
        </is>
      </c>
      <c r="B761" t="inlineStr">
        <is>
          <t>Theresa Swint</t>
        </is>
      </c>
      <c r="C761" t="inlineStr">
        <is>
          <t>Corporate</t>
        </is>
      </c>
      <c r="D761" t="inlineStr">
        <is>
          <t>East</t>
        </is>
      </c>
      <c r="E761" s="10" t="n">
        <v>956.204</v>
      </c>
      <c r="F761" s="10" t="n">
        <v>-168.7593</v>
      </c>
      <c r="G761" t="n">
        <v>3</v>
      </c>
      <c r="H761" t="n">
        <v>38</v>
      </c>
      <c r="I761" s="10" t="n">
        <v>318.7346666666667</v>
      </c>
    </row>
    <row r="762">
      <c r="A762" t="inlineStr">
        <is>
          <t>TS-21340</t>
        </is>
      </c>
      <c r="B762" t="inlineStr">
        <is>
          <t>Toby Swindell</t>
        </is>
      </c>
      <c r="C762" t="inlineStr">
        <is>
          <t>Consumer</t>
        </is>
      </c>
      <c r="D762" t="inlineStr">
        <is>
          <t>West</t>
        </is>
      </c>
      <c r="E762" s="10" t="n">
        <v>956.062</v>
      </c>
      <c r="F762" s="10" t="n">
        <v>-190.378</v>
      </c>
      <c r="G762" t="n">
        <v>3</v>
      </c>
      <c r="H762" t="n">
        <v>46</v>
      </c>
      <c r="I762" s="10" t="n">
        <v>318.6873333333334</v>
      </c>
    </row>
    <row r="763">
      <c r="A763" t="inlineStr">
        <is>
          <t>JM-15250</t>
        </is>
      </c>
      <c r="B763" t="inlineStr">
        <is>
          <t>Janet Martin</t>
        </is>
      </c>
      <c r="C763" t="inlineStr">
        <is>
          <t>Consumer</t>
        </is>
      </c>
      <c r="D763" t="inlineStr">
        <is>
          <t>Central</t>
        </is>
      </c>
      <c r="E763" s="10" t="n">
        <v>954.902</v>
      </c>
      <c r="F763" s="10" t="n">
        <v>-390.9563</v>
      </c>
      <c r="G763" t="n">
        <v>1</v>
      </c>
      <c r="H763" t="n">
        <v>39</v>
      </c>
      <c r="I763" s="10" t="n">
        <v>954.902</v>
      </c>
    </row>
    <row r="764">
      <c r="A764" t="inlineStr">
        <is>
          <t>SB-20170</t>
        </is>
      </c>
      <c r="B764" t="inlineStr">
        <is>
          <t>Sarah Bern</t>
        </is>
      </c>
      <c r="C764" t="inlineStr">
        <is>
          <t>Consumer</t>
        </is>
      </c>
      <c r="D764" t="inlineStr">
        <is>
          <t>East</t>
        </is>
      </c>
      <c r="E764" s="10" t="n">
        <v>954.548</v>
      </c>
      <c r="F764" s="10" t="n">
        <v>173.3126</v>
      </c>
      <c r="G764" t="n">
        <v>1</v>
      </c>
      <c r="H764" t="n">
        <v>14</v>
      </c>
      <c r="I764" s="10" t="n">
        <v>954.548</v>
      </c>
    </row>
    <row r="765">
      <c r="A765" t="inlineStr">
        <is>
          <t>PS-18760</t>
        </is>
      </c>
      <c r="B765" t="inlineStr">
        <is>
          <t>Pamela Stobb</t>
        </is>
      </c>
      <c r="C765" t="inlineStr">
        <is>
          <t>Consumer</t>
        </is>
      </c>
      <c r="D765" t="inlineStr">
        <is>
          <t>East</t>
        </is>
      </c>
      <c r="E765" s="10" t="n">
        <v>953.107</v>
      </c>
      <c r="F765" s="10" t="n">
        <v>-101.8201</v>
      </c>
      <c r="G765" t="n">
        <v>2</v>
      </c>
      <c r="H765" t="n">
        <v>32</v>
      </c>
      <c r="I765" s="10" t="n">
        <v>476.5535</v>
      </c>
    </row>
    <row r="766">
      <c r="A766" t="inlineStr">
        <is>
          <t>AP-10915</t>
        </is>
      </c>
      <c r="B766" t="inlineStr">
        <is>
          <t>Arthur Prichep</t>
        </is>
      </c>
      <c r="C766" t="inlineStr">
        <is>
          <t>Consumer</t>
        </is>
      </c>
      <c r="D766" t="inlineStr">
        <is>
          <t>South</t>
        </is>
      </c>
      <c r="E766" s="10" t="n">
        <v>952.908</v>
      </c>
      <c r="F766" s="10" t="n">
        <v>199.9944</v>
      </c>
      <c r="G766" t="n">
        <v>4</v>
      </c>
      <c r="H766" t="n">
        <v>26</v>
      </c>
      <c r="I766" s="10" t="n">
        <v>238.227</v>
      </c>
    </row>
    <row r="767">
      <c r="A767" t="inlineStr">
        <is>
          <t>SC-20680</t>
        </is>
      </c>
      <c r="B767" t="inlineStr">
        <is>
          <t>Steve Carroll</t>
        </is>
      </c>
      <c r="C767" t="inlineStr">
        <is>
          <t>Home Office</t>
        </is>
      </c>
      <c r="D767" t="inlineStr">
        <is>
          <t>Central</t>
        </is>
      </c>
      <c r="E767" s="10" t="n">
        <v>952.3000000000001</v>
      </c>
      <c r="F767" s="10" t="n">
        <v>276.7632</v>
      </c>
      <c r="G767" t="n">
        <v>2</v>
      </c>
      <c r="H767" t="n">
        <v>15</v>
      </c>
      <c r="I767" s="10" t="n">
        <v>476.15</v>
      </c>
    </row>
    <row r="768">
      <c r="A768" t="inlineStr">
        <is>
          <t>DN-13690</t>
        </is>
      </c>
      <c r="B768" t="inlineStr">
        <is>
          <t>Duane Noonan</t>
        </is>
      </c>
      <c r="C768" t="inlineStr">
        <is>
          <t>Consumer</t>
        </is>
      </c>
      <c r="D768" t="inlineStr">
        <is>
          <t>West</t>
        </is>
      </c>
      <c r="E768" s="10" t="n">
        <v>951.4300000000001</v>
      </c>
      <c r="F768" s="10" t="n">
        <v>232.7661</v>
      </c>
      <c r="G768" t="n">
        <v>4</v>
      </c>
      <c r="H768" t="n">
        <v>24</v>
      </c>
      <c r="I768" s="10" t="n">
        <v>237.8575</v>
      </c>
    </row>
    <row r="769">
      <c r="A769" t="inlineStr">
        <is>
          <t>ML-17395</t>
        </is>
      </c>
      <c r="B769" t="inlineStr">
        <is>
          <t>Marina Lichtenstein</t>
        </is>
      </c>
      <c r="C769" t="inlineStr">
        <is>
          <t>Corporate</t>
        </is>
      </c>
      <c r="D769" t="inlineStr">
        <is>
          <t>East</t>
        </is>
      </c>
      <c r="E769" s="10" t="n">
        <v>946.42</v>
      </c>
      <c r="F769" s="10" t="n">
        <v>298.0024</v>
      </c>
      <c r="G769" t="n">
        <v>3</v>
      </c>
      <c r="H769" t="n">
        <v>36</v>
      </c>
      <c r="I769" s="10" t="n">
        <v>315.4733333333333</v>
      </c>
    </row>
    <row r="770">
      <c r="A770" t="inlineStr">
        <is>
          <t>SD-20485</t>
        </is>
      </c>
      <c r="B770" t="inlineStr">
        <is>
          <t>Shirley Daniels</t>
        </is>
      </c>
      <c r="C770" t="inlineStr">
        <is>
          <t>Home Office</t>
        </is>
      </c>
      <c r="D770" t="inlineStr">
        <is>
          <t>South</t>
        </is>
      </c>
      <c r="E770" s="10" t="n">
        <v>944.61</v>
      </c>
      <c r="F770" s="10" t="n">
        <v>105.5586</v>
      </c>
      <c r="G770" t="n">
        <v>1</v>
      </c>
      <c r="H770" t="n">
        <v>34</v>
      </c>
      <c r="I770" s="10" t="n">
        <v>944.61</v>
      </c>
    </row>
    <row r="771">
      <c r="A771" t="inlineStr">
        <is>
          <t>CC-12430</t>
        </is>
      </c>
      <c r="B771" t="inlineStr">
        <is>
          <t>Chuck Clark</t>
        </is>
      </c>
      <c r="C771" t="inlineStr">
        <is>
          <t>Home Office</t>
        </is>
      </c>
      <c r="D771" t="inlineStr">
        <is>
          <t>West</t>
        </is>
      </c>
      <c r="E771" s="10" t="n">
        <v>944.58</v>
      </c>
      <c r="F771" s="10" t="n">
        <v>-23.2344</v>
      </c>
      <c r="G771" t="n">
        <v>4</v>
      </c>
      <c r="H771" t="n">
        <v>29</v>
      </c>
      <c r="I771" s="10" t="n">
        <v>236.145</v>
      </c>
    </row>
    <row r="772">
      <c r="A772" t="inlineStr">
        <is>
          <t>KD-16345</t>
        </is>
      </c>
      <c r="B772" t="inlineStr">
        <is>
          <t>Katherine Ducich</t>
        </is>
      </c>
      <c r="C772" t="inlineStr">
        <is>
          <t>Consumer</t>
        </is>
      </c>
      <c r="D772" t="inlineStr">
        <is>
          <t>East</t>
        </is>
      </c>
      <c r="E772" s="10" t="n">
        <v>940.434</v>
      </c>
      <c r="F772" s="10" t="n">
        <v>275.3462</v>
      </c>
      <c r="G772" t="n">
        <v>2</v>
      </c>
      <c r="H772" t="n">
        <v>14</v>
      </c>
      <c r="I772" s="10" t="n">
        <v>470.217</v>
      </c>
    </row>
    <row r="773">
      <c r="A773" t="inlineStr">
        <is>
          <t>SP-20650</t>
        </is>
      </c>
      <c r="B773" t="inlineStr">
        <is>
          <t>Stephanie Phelps</t>
        </is>
      </c>
      <c r="C773" t="inlineStr">
        <is>
          <t>Corporate</t>
        </is>
      </c>
      <c r="D773" t="inlineStr">
        <is>
          <t>East</t>
        </is>
      </c>
      <c r="E773" s="10" t="n">
        <v>938.994</v>
      </c>
      <c r="F773" s="10" t="n">
        <v>-13.0157</v>
      </c>
      <c r="G773" t="n">
        <v>2</v>
      </c>
      <c r="H773" t="n">
        <v>17</v>
      </c>
      <c r="I773" s="10" t="n">
        <v>469.497</v>
      </c>
    </row>
    <row r="774">
      <c r="A774" t="inlineStr">
        <is>
          <t>BN-11515</t>
        </is>
      </c>
      <c r="B774" t="inlineStr">
        <is>
          <t>Bradley Nguyen</t>
        </is>
      </c>
      <c r="C774" t="inlineStr">
        <is>
          <t>Consumer</t>
        </is>
      </c>
      <c r="D774" t="inlineStr">
        <is>
          <t>East</t>
        </is>
      </c>
      <c r="E774" s="10" t="n">
        <v>936.124</v>
      </c>
      <c r="F774" s="10" t="n">
        <v>151.839</v>
      </c>
      <c r="G774" t="n">
        <v>2</v>
      </c>
      <c r="H774" t="n">
        <v>31</v>
      </c>
      <c r="I774" s="10" t="n">
        <v>468.062</v>
      </c>
    </row>
    <row r="775">
      <c r="A775" t="inlineStr">
        <is>
          <t>PO-18865</t>
        </is>
      </c>
      <c r="B775" t="inlineStr">
        <is>
          <t>Patrick O'Donnell</t>
        </is>
      </c>
      <c r="C775" t="inlineStr">
        <is>
          <t>Consumer</t>
        </is>
      </c>
      <c r="D775" t="inlineStr">
        <is>
          <t>West</t>
        </is>
      </c>
      <c r="E775" s="10" t="n">
        <v>935.1519999999999</v>
      </c>
      <c r="F775" s="10" t="n">
        <v>123.701</v>
      </c>
      <c r="G775" t="n">
        <v>1</v>
      </c>
      <c r="H775" t="n">
        <v>8</v>
      </c>
      <c r="I775" s="10" t="n">
        <v>935.1519999999999</v>
      </c>
    </row>
    <row r="776">
      <c r="A776" t="inlineStr">
        <is>
          <t>AM-10705</t>
        </is>
      </c>
      <c r="B776" t="inlineStr">
        <is>
          <t>Anne McFarland</t>
        </is>
      </c>
      <c r="C776" t="inlineStr">
        <is>
          <t>Consumer</t>
        </is>
      </c>
      <c r="D776" t="inlineStr">
        <is>
          <t>West</t>
        </is>
      </c>
      <c r="E776" s="10" t="n">
        <v>934.4639999999999</v>
      </c>
      <c r="F776" s="10" t="n">
        <v>172.8778</v>
      </c>
      <c r="G776" t="n">
        <v>3</v>
      </c>
      <c r="H776" t="n">
        <v>17</v>
      </c>
      <c r="I776" s="10" t="n">
        <v>311.488</v>
      </c>
    </row>
    <row r="777">
      <c r="A777" t="inlineStr">
        <is>
          <t>BS-11755</t>
        </is>
      </c>
      <c r="B777" t="inlineStr">
        <is>
          <t>Bruce Stewart</t>
        </is>
      </c>
      <c r="C777" t="inlineStr">
        <is>
          <t>Consumer</t>
        </is>
      </c>
      <c r="D777" t="inlineStr">
        <is>
          <t>Central</t>
        </is>
      </c>
      <c r="E777" s="10" t="n">
        <v>933.95</v>
      </c>
      <c r="F777" s="10" t="n">
        <v>82.9499</v>
      </c>
      <c r="G777" t="n">
        <v>1</v>
      </c>
      <c r="H777" t="n">
        <v>16</v>
      </c>
      <c r="I777" s="10" t="n">
        <v>933.95</v>
      </c>
    </row>
    <row r="778">
      <c r="A778" t="inlineStr">
        <is>
          <t>MD-17350</t>
        </is>
      </c>
      <c r="B778" t="inlineStr">
        <is>
          <t>Maribeth Dona</t>
        </is>
      </c>
      <c r="C778" t="inlineStr">
        <is>
          <t>Consumer</t>
        </is>
      </c>
      <c r="D778" t="inlineStr">
        <is>
          <t>Central</t>
        </is>
      </c>
      <c r="E778" s="10" t="n">
        <v>933.408</v>
      </c>
      <c r="F778" s="10" t="n">
        <v>-173.3472</v>
      </c>
      <c r="G778" t="n">
        <v>1</v>
      </c>
      <c r="H778" t="n">
        <v>4</v>
      </c>
      <c r="I778" s="10" t="n">
        <v>933.408</v>
      </c>
    </row>
    <row r="779">
      <c r="A779" t="inlineStr">
        <is>
          <t>BP-11050</t>
        </is>
      </c>
      <c r="B779" t="inlineStr">
        <is>
          <t>Barry Pond</t>
        </is>
      </c>
      <c r="C779" t="inlineStr">
        <is>
          <t>Corporate</t>
        </is>
      </c>
      <c r="D779" t="inlineStr">
        <is>
          <t>East</t>
        </is>
      </c>
      <c r="E779" s="10" t="n">
        <v>926.0799999999999</v>
      </c>
      <c r="F779" s="10" t="n">
        <v>197.096</v>
      </c>
      <c r="G779" t="n">
        <v>2</v>
      </c>
      <c r="H779" t="n">
        <v>13</v>
      </c>
      <c r="I779" s="10" t="n">
        <v>463.04</v>
      </c>
    </row>
    <row r="780">
      <c r="A780" t="inlineStr">
        <is>
          <t>BG-11740</t>
        </is>
      </c>
      <c r="B780" t="inlineStr">
        <is>
          <t>Bruce Geld</t>
        </is>
      </c>
      <c r="C780" t="inlineStr">
        <is>
          <t>Consumer</t>
        </is>
      </c>
      <c r="D780" t="inlineStr">
        <is>
          <t>West</t>
        </is>
      </c>
      <c r="E780" s="10" t="n">
        <v>925.348</v>
      </c>
      <c r="F780" s="10" t="n">
        <v>110.0404</v>
      </c>
      <c r="G780" t="n">
        <v>3</v>
      </c>
      <c r="H780" t="n">
        <v>15</v>
      </c>
      <c r="I780" s="10" t="n">
        <v>308.4493333333333</v>
      </c>
    </row>
    <row r="781">
      <c r="A781" t="inlineStr">
        <is>
          <t>RS-19420</t>
        </is>
      </c>
      <c r="B781" t="inlineStr">
        <is>
          <t>Ricardo Sperren</t>
        </is>
      </c>
      <c r="C781" t="inlineStr">
        <is>
          <t>Corporate</t>
        </is>
      </c>
      <c r="D781" t="inlineStr">
        <is>
          <t>West</t>
        </is>
      </c>
      <c r="E781" s="10" t="n">
        <v>925.02</v>
      </c>
      <c r="F781" s="10" t="n">
        <v>94.78620000000001</v>
      </c>
      <c r="G781" t="n">
        <v>2</v>
      </c>
      <c r="H781" t="n">
        <v>6</v>
      </c>
      <c r="I781" s="10" t="n">
        <v>462.51</v>
      </c>
    </row>
    <row r="782">
      <c r="A782" t="inlineStr">
        <is>
          <t>LT-17110</t>
        </is>
      </c>
      <c r="B782" t="inlineStr">
        <is>
          <t>Liz Thompson</t>
        </is>
      </c>
      <c r="C782" t="inlineStr">
        <is>
          <t>Consumer</t>
        </is>
      </c>
      <c r="D782" t="inlineStr">
        <is>
          <t>South</t>
        </is>
      </c>
      <c r="E782" s="10" t="n">
        <v>922.61</v>
      </c>
      <c r="F782" s="10" t="n">
        <v>244.4098</v>
      </c>
      <c r="G782" t="n">
        <v>2</v>
      </c>
      <c r="H782" t="n">
        <v>15</v>
      </c>
      <c r="I782" s="10" t="n">
        <v>461.305</v>
      </c>
    </row>
    <row r="783">
      <c r="A783" t="inlineStr">
        <is>
          <t>SC-20260</t>
        </is>
      </c>
      <c r="B783" t="inlineStr">
        <is>
          <t>Scott Cohen</t>
        </is>
      </c>
      <c r="C783" t="inlineStr">
        <is>
          <t>Corporate</t>
        </is>
      </c>
      <c r="D783" t="inlineStr">
        <is>
          <t>East</t>
        </is>
      </c>
      <c r="E783" s="10" t="n">
        <v>919.848</v>
      </c>
      <c r="F783" s="10" t="n">
        <v>293.0316</v>
      </c>
      <c r="G783" t="n">
        <v>2</v>
      </c>
      <c r="H783" t="n">
        <v>16</v>
      </c>
      <c r="I783" s="10" t="n">
        <v>459.924</v>
      </c>
    </row>
    <row r="784">
      <c r="A784" t="inlineStr">
        <is>
          <t>RB-19435</t>
        </is>
      </c>
      <c r="B784" t="inlineStr">
        <is>
          <t>Richard Bierner</t>
        </is>
      </c>
      <c r="C784" t="inlineStr">
        <is>
          <t>Consumer</t>
        </is>
      </c>
      <c r="D784" t="inlineStr">
        <is>
          <t>East</t>
        </is>
      </c>
      <c r="E784" s="10" t="n">
        <v>919.188</v>
      </c>
      <c r="F784" s="10" t="n">
        <v>271.0891</v>
      </c>
      <c r="G784" t="n">
        <v>2</v>
      </c>
      <c r="H784" t="n">
        <v>18</v>
      </c>
      <c r="I784" s="10" t="n">
        <v>459.594</v>
      </c>
    </row>
    <row r="785">
      <c r="A785" t="inlineStr">
        <is>
          <t>KM-16375</t>
        </is>
      </c>
      <c r="B785" t="inlineStr">
        <is>
          <t>Katherine Murray</t>
        </is>
      </c>
      <c r="C785" t="inlineStr">
        <is>
          <t>Home Office</t>
        </is>
      </c>
      <c r="D785" t="inlineStr">
        <is>
          <t>West</t>
        </is>
      </c>
      <c r="E785" s="10" t="n">
        <v>915.74</v>
      </c>
      <c r="F785" s="10" t="n">
        <v>-127.0566</v>
      </c>
      <c r="G785" t="n">
        <v>2</v>
      </c>
      <c r="H785" t="n">
        <v>27</v>
      </c>
      <c r="I785" s="10" t="n">
        <v>457.87</v>
      </c>
    </row>
    <row r="786">
      <c r="A786" t="inlineStr">
        <is>
          <t>TH-21115</t>
        </is>
      </c>
      <c r="B786" t="inlineStr">
        <is>
          <t>Thea Hudgings</t>
        </is>
      </c>
      <c r="C786" t="inlineStr">
        <is>
          <t>Corporate</t>
        </is>
      </c>
      <c r="D786" t="inlineStr">
        <is>
          <t>East</t>
        </is>
      </c>
      <c r="E786" s="10" t="n">
        <v>915.5840000000001</v>
      </c>
      <c r="F786" s="10" t="n">
        <v>-169.6913</v>
      </c>
      <c r="G786" t="n">
        <v>3</v>
      </c>
      <c r="H786" t="n">
        <v>17</v>
      </c>
      <c r="I786" s="10" t="n">
        <v>305.1946666666667</v>
      </c>
    </row>
    <row r="787">
      <c r="A787" t="inlineStr">
        <is>
          <t>AG-10495</t>
        </is>
      </c>
      <c r="B787" t="inlineStr">
        <is>
          <t>Andrew Gjertsen</t>
        </is>
      </c>
      <c r="C787" t="inlineStr">
        <is>
          <t>Corporate</t>
        </is>
      </c>
      <c r="D787" t="inlineStr">
        <is>
          <t>Central</t>
        </is>
      </c>
      <c r="E787" s="10" t="n">
        <v>915.4590000000001</v>
      </c>
      <c r="F787" s="10" t="n">
        <v>103.5202</v>
      </c>
      <c r="G787" t="n">
        <v>2</v>
      </c>
      <c r="H787" t="n">
        <v>21</v>
      </c>
      <c r="I787" s="10" t="n">
        <v>457.7295</v>
      </c>
    </row>
    <row r="788">
      <c r="A788" t="inlineStr">
        <is>
          <t>KA-16525</t>
        </is>
      </c>
      <c r="B788" t="inlineStr">
        <is>
          <t>Kelly Andreada</t>
        </is>
      </c>
      <c r="C788" t="inlineStr">
        <is>
          <t>Consumer</t>
        </is>
      </c>
      <c r="D788" t="inlineStr">
        <is>
          <t>East</t>
        </is>
      </c>
      <c r="E788" s="10" t="n">
        <v>914.5780000000001</v>
      </c>
      <c r="F788" s="10" t="n">
        <v>200.034</v>
      </c>
      <c r="G788" t="n">
        <v>3</v>
      </c>
      <c r="H788" t="n">
        <v>36</v>
      </c>
      <c r="I788" s="10" t="n">
        <v>304.8593333333334</v>
      </c>
    </row>
    <row r="789">
      <c r="A789" t="inlineStr">
        <is>
          <t>FH-14350</t>
        </is>
      </c>
      <c r="B789" t="inlineStr">
        <is>
          <t>Fred Harton</t>
        </is>
      </c>
      <c r="C789" t="inlineStr">
        <is>
          <t>Consumer</t>
        </is>
      </c>
      <c r="D789" t="inlineStr">
        <is>
          <t>West</t>
        </is>
      </c>
      <c r="E789" s="10" t="n">
        <v>914.12</v>
      </c>
      <c r="F789" s="10" t="n">
        <v>367.2789</v>
      </c>
      <c r="G789" t="n">
        <v>1</v>
      </c>
      <c r="H789" t="n">
        <v>8</v>
      </c>
      <c r="I789" s="10" t="n">
        <v>914.12</v>
      </c>
    </row>
    <row r="790">
      <c r="A790" t="inlineStr">
        <is>
          <t>CS-12400</t>
        </is>
      </c>
      <c r="B790" t="inlineStr">
        <is>
          <t>Christopher Schild</t>
        </is>
      </c>
      <c r="C790" t="inlineStr">
        <is>
          <t>Home Office</t>
        </is>
      </c>
      <c r="D790" t="inlineStr">
        <is>
          <t>West</t>
        </is>
      </c>
      <c r="E790" s="10" t="n">
        <v>913.2639999999999</v>
      </c>
      <c r="F790" s="10" t="n">
        <v>178.1611</v>
      </c>
      <c r="G790" t="n">
        <v>5</v>
      </c>
      <c r="H790" t="n">
        <v>23</v>
      </c>
      <c r="I790" s="10" t="n">
        <v>182.6528</v>
      </c>
    </row>
    <row r="791">
      <c r="A791" t="inlineStr">
        <is>
          <t>SW-20275</t>
        </is>
      </c>
      <c r="B791" t="inlineStr">
        <is>
          <t>Scott Williamson</t>
        </is>
      </c>
      <c r="C791" t="inlineStr">
        <is>
          <t>Consumer</t>
        </is>
      </c>
      <c r="D791" t="inlineStr">
        <is>
          <t>East</t>
        </is>
      </c>
      <c r="E791" s="10" t="n">
        <v>912.99</v>
      </c>
      <c r="F791" s="10" t="n">
        <v>233.0897</v>
      </c>
      <c r="G791" t="n">
        <v>2</v>
      </c>
      <c r="H791" t="n">
        <v>9</v>
      </c>
      <c r="I791" s="10" t="n">
        <v>456.495</v>
      </c>
    </row>
    <row r="792">
      <c r="A792" t="inlineStr">
        <is>
          <t>DW-13480</t>
        </is>
      </c>
      <c r="B792" t="inlineStr">
        <is>
          <t>Dianna Wilson</t>
        </is>
      </c>
      <c r="C792" t="inlineStr">
        <is>
          <t>Home Office</t>
        </is>
      </c>
      <c r="D792" t="inlineStr">
        <is>
          <t>West</t>
        </is>
      </c>
      <c r="E792" s="10" t="n">
        <v>912.9079999999999</v>
      </c>
      <c r="F792" s="10" t="n">
        <v>27.0958</v>
      </c>
      <c r="G792" t="n">
        <v>2</v>
      </c>
      <c r="H792" t="n">
        <v>7</v>
      </c>
      <c r="I792" s="10" t="n">
        <v>456.454</v>
      </c>
    </row>
    <row r="793">
      <c r="A793" t="inlineStr">
        <is>
          <t>PS-18970</t>
        </is>
      </c>
      <c r="B793" t="inlineStr">
        <is>
          <t>Paul Stevenson</t>
        </is>
      </c>
      <c r="C793" t="inlineStr">
        <is>
          <t>Home Office</t>
        </is>
      </c>
      <c r="D793" t="inlineStr">
        <is>
          <t>West</t>
        </is>
      </c>
      <c r="E793" s="10" t="n">
        <v>911.7439999999999</v>
      </c>
      <c r="F793" s="10" t="n">
        <v>149.1142</v>
      </c>
      <c r="G793" t="n">
        <v>3</v>
      </c>
      <c r="H793" t="n">
        <v>33</v>
      </c>
      <c r="I793" s="10" t="n">
        <v>303.9146666666666</v>
      </c>
    </row>
    <row r="794">
      <c r="A794" t="inlineStr">
        <is>
          <t>SC-20230</t>
        </is>
      </c>
      <c r="B794" t="inlineStr">
        <is>
          <t>Scot Coram</t>
        </is>
      </c>
      <c r="C794" t="inlineStr">
        <is>
          <t>Corporate</t>
        </is>
      </c>
      <c r="D794" t="inlineStr">
        <is>
          <t>Central</t>
        </is>
      </c>
      <c r="E794" s="10" t="n">
        <v>911.256</v>
      </c>
      <c r="F794" s="10" t="n">
        <v>111.5262</v>
      </c>
      <c r="G794" t="n">
        <v>1</v>
      </c>
      <c r="H794" t="n">
        <v>12</v>
      </c>
      <c r="I794" s="10" t="n">
        <v>911.256</v>
      </c>
    </row>
    <row r="795">
      <c r="A795" t="inlineStr">
        <is>
          <t>GW-14605</t>
        </is>
      </c>
      <c r="B795" t="inlineStr">
        <is>
          <t>Giulietta Weimer</t>
        </is>
      </c>
      <c r="C795" t="inlineStr">
        <is>
          <t>Consumer</t>
        </is>
      </c>
      <c r="D795" t="inlineStr">
        <is>
          <t>East</t>
        </is>
      </c>
      <c r="E795" s="10" t="n">
        <v>911.0360000000001</v>
      </c>
      <c r="F795" s="10" t="n">
        <v>-328.5296</v>
      </c>
      <c r="G795" t="n">
        <v>2</v>
      </c>
      <c r="H795" t="n">
        <v>18</v>
      </c>
      <c r="I795" s="10" t="n">
        <v>455.518</v>
      </c>
    </row>
    <row r="796">
      <c r="A796" t="inlineStr">
        <is>
          <t>BD-11605</t>
        </is>
      </c>
      <c r="B796" t="inlineStr">
        <is>
          <t>Brian Dahlen</t>
        </is>
      </c>
      <c r="C796" t="inlineStr">
        <is>
          <t>Consumer</t>
        </is>
      </c>
      <c r="D796" t="inlineStr">
        <is>
          <t>South</t>
        </is>
      </c>
      <c r="E796" s="10" t="n">
        <v>910.454</v>
      </c>
      <c r="F796" s="10" t="n">
        <v>281.4785</v>
      </c>
      <c r="G796" t="n">
        <v>3</v>
      </c>
      <c r="H796" t="n">
        <v>38</v>
      </c>
      <c r="I796" s="10" t="n">
        <v>303.4846666666667</v>
      </c>
    </row>
    <row r="797">
      <c r="A797" t="inlineStr">
        <is>
          <t>CT-11995</t>
        </is>
      </c>
      <c r="B797" t="inlineStr">
        <is>
          <t>Carol Triggs</t>
        </is>
      </c>
      <c r="C797" t="inlineStr">
        <is>
          <t>Consumer</t>
        </is>
      </c>
      <c r="D797" t="inlineStr">
        <is>
          <t>West</t>
        </is>
      </c>
      <c r="E797" s="10" t="n">
        <v>909.216</v>
      </c>
      <c r="F797" s="10" t="n">
        <v>171.4662</v>
      </c>
      <c r="G797" t="n">
        <v>2</v>
      </c>
      <c r="H797" t="n">
        <v>24</v>
      </c>
      <c r="I797" s="10" t="n">
        <v>454.608</v>
      </c>
    </row>
    <row r="798">
      <c r="A798" t="inlineStr">
        <is>
          <t>BW-11200</t>
        </is>
      </c>
      <c r="B798" t="inlineStr">
        <is>
          <t>Ben Wallace</t>
        </is>
      </c>
      <c r="C798" t="inlineStr">
        <is>
          <t>Consumer</t>
        </is>
      </c>
      <c r="D798" t="inlineStr">
        <is>
          <t>West</t>
        </is>
      </c>
      <c r="E798" s="10" t="n">
        <v>908.1759999999999</v>
      </c>
      <c r="F798" s="10" t="n">
        <v>86.76480000000001</v>
      </c>
      <c r="G798" t="n">
        <v>2</v>
      </c>
      <c r="H798" t="n">
        <v>16</v>
      </c>
      <c r="I798" s="10" t="n">
        <v>454.088</v>
      </c>
    </row>
    <row r="799">
      <c r="A799" t="inlineStr">
        <is>
          <t>FG-14260</t>
        </is>
      </c>
      <c r="B799" t="inlineStr">
        <is>
          <t>Frank Gastineau</t>
        </is>
      </c>
      <c r="C799" t="inlineStr">
        <is>
          <t>Home Office</t>
        </is>
      </c>
      <c r="D799" t="inlineStr">
        <is>
          <t>East</t>
        </is>
      </c>
      <c r="E799" s="10" t="n">
        <v>903.0359999999999</v>
      </c>
      <c r="F799" s="10" t="n">
        <v>358.2719</v>
      </c>
      <c r="G799" t="n">
        <v>4</v>
      </c>
      <c r="H799" t="n">
        <v>33</v>
      </c>
      <c r="I799" s="10" t="n">
        <v>225.759</v>
      </c>
    </row>
    <row r="800">
      <c r="A800" t="inlineStr">
        <is>
          <t>SV-20365</t>
        </is>
      </c>
      <c r="B800" t="inlineStr">
        <is>
          <t>Seth Vernon</t>
        </is>
      </c>
      <c r="C800" t="inlineStr">
        <is>
          <t>Consumer</t>
        </is>
      </c>
      <c r="D800" t="inlineStr">
        <is>
          <t>West</t>
        </is>
      </c>
      <c r="E800" s="10" t="n">
        <v>902.712</v>
      </c>
      <c r="F800" s="10" t="n">
        <v>33.8517</v>
      </c>
      <c r="G800" t="n">
        <v>1</v>
      </c>
      <c r="H800" t="n">
        <v>3</v>
      </c>
      <c r="I800" s="10" t="n">
        <v>902.712</v>
      </c>
    </row>
    <row r="801">
      <c r="A801" t="inlineStr">
        <is>
          <t>PJ-18835</t>
        </is>
      </c>
      <c r="B801" t="inlineStr">
        <is>
          <t>Patrick Jones</t>
        </is>
      </c>
      <c r="C801" t="inlineStr">
        <is>
          <t>Corporate</t>
        </is>
      </c>
      <c r="D801" t="inlineStr">
        <is>
          <t>South</t>
        </is>
      </c>
      <c r="E801" s="10" t="n">
        <v>900.822</v>
      </c>
      <c r="F801" s="10" t="n">
        <v>356.2455</v>
      </c>
      <c r="G801" t="n">
        <v>3</v>
      </c>
      <c r="H801" t="n">
        <v>13</v>
      </c>
      <c r="I801" s="10" t="n">
        <v>300.274</v>
      </c>
    </row>
    <row r="802">
      <c r="A802" t="inlineStr">
        <is>
          <t>DS-13180</t>
        </is>
      </c>
      <c r="B802" t="inlineStr">
        <is>
          <t>David Smith</t>
        </is>
      </c>
      <c r="C802" t="inlineStr">
        <is>
          <t>Corporate</t>
        </is>
      </c>
      <c r="D802" t="inlineStr">
        <is>
          <t>East</t>
        </is>
      </c>
      <c r="E802" s="10" t="n">
        <v>900.068</v>
      </c>
      <c r="F802" s="10" t="n">
        <v>-51.04390000000001</v>
      </c>
      <c r="G802" t="n">
        <v>2</v>
      </c>
      <c r="H802" t="n">
        <v>24</v>
      </c>
      <c r="I802" s="10" t="n">
        <v>450.034</v>
      </c>
    </row>
    <row r="803">
      <c r="A803" t="inlineStr">
        <is>
          <t>JF-15565</t>
        </is>
      </c>
      <c r="B803" t="inlineStr">
        <is>
          <t>Jill Fjeld</t>
        </is>
      </c>
      <c r="C803" t="inlineStr">
        <is>
          <t>Consumer</t>
        </is>
      </c>
      <c r="D803" t="inlineStr">
        <is>
          <t>East</t>
        </is>
      </c>
      <c r="E803" s="10" t="n">
        <v>899.952</v>
      </c>
      <c r="F803" s="10" t="n">
        <v>158.0649</v>
      </c>
      <c r="G803" t="n">
        <v>2</v>
      </c>
      <c r="H803" t="n">
        <v>11</v>
      </c>
      <c r="I803" s="10" t="n">
        <v>449.976</v>
      </c>
    </row>
    <row r="804">
      <c r="A804" t="inlineStr">
        <is>
          <t>CW-11905</t>
        </is>
      </c>
      <c r="B804" t="inlineStr">
        <is>
          <t>Carl Weiss</t>
        </is>
      </c>
      <c r="C804" t="inlineStr">
        <is>
          <t>Home Office</t>
        </is>
      </c>
      <c r="D804" t="inlineStr">
        <is>
          <t>East</t>
        </is>
      </c>
      <c r="E804" s="10" t="n">
        <v>899.8199999999999</v>
      </c>
      <c r="F804" s="10" t="n">
        <v>310.1022</v>
      </c>
      <c r="G804" t="n">
        <v>3</v>
      </c>
      <c r="H804" t="n">
        <v>21</v>
      </c>
      <c r="I804" s="10" t="n">
        <v>299.94</v>
      </c>
    </row>
    <row r="805">
      <c r="A805" t="inlineStr">
        <is>
          <t>CK-12595</t>
        </is>
      </c>
      <c r="B805" t="inlineStr">
        <is>
          <t>Clytie Kelty</t>
        </is>
      </c>
      <c r="C805" t="inlineStr">
        <is>
          <t>Consumer</t>
        </is>
      </c>
      <c r="D805" t="inlineStr">
        <is>
          <t>East</t>
        </is>
      </c>
      <c r="E805" s="10" t="n">
        <v>899.182</v>
      </c>
      <c r="F805" s="10" t="n">
        <v>4.685799999999999</v>
      </c>
      <c r="G805" t="n">
        <v>4</v>
      </c>
      <c r="H805" t="n">
        <v>50</v>
      </c>
      <c r="I805" s="10" t="n">
        <v>224.7955</v>
      </c>
    </row>
    <row r="806">
      <c r="A806" t="inlineStr">
        <is>
          <t>VP-21730</t>
        </is>
      </c>
      <c r="B806" t="inlineStr">
        <is>
          <t>Victor Preis</t>
        </is>
      </c>
      <c r="C806" t="inlineStr">
        <is>
          <t>Home Office</t>
        </is>
      </c>
      <c r="D806" t="inlineStr">
        <is>
          <t>East</t>
        </is>
      </c>
      <c r="E806" s="10" t="n">
        <v>899.1099999999999</v>
      </c>
      <c r="F806" s="10" t="n">
        <v>170.879</v>
      </c>
      <c r="G806" t="n">
        <v>1</v>
      </c>
      <c r="H806" t="n">
        <v>10</v>
      </c>
      <c r="I806" s="10" t="n">
        <v>899.1099999999999</v>
      </c>
    </row>
    <row r="807">
      <c r="A807" t="inlineStr">
        <is>
          <t>RD-19900</t>
        </is>
      </c>
      <c r="B807" t="inlineStr">
        <is>
          <t>Ruben Dartt</t>
        </is>
      </c>
      <c r="C807" t="inlineStr">
        <is>
          <t>Consumer</t>
        </is>
      </c>
      <c r="D807" t="inlineStr">
        <is>
          <t>Central</t>
        </is>
      </c>
      <c r="E807" s="10" t="n">
        <v>898.5600000000001</v>
      </c>
      <c r="F807" s="10" t="n">
        <v>72.5958</v>
      </c>
      <c r="G807" t="n">
        <v>2</v>
      </c>
      <c r="H807" t="n">
        <v>19</v>
      </c>
      <c r="I807" s="10" t="n">
        <v>449.28</v>
      </c>
    </row>
    <row r="808">
      <c r="A808" t="inlineStr">
        <is>
          <t>FM-14215</t>
        </is>
      </c>
      <c r="B808" t="inlineStr">
        <is>
          <t>Filia McAdams</t>
        </is>
      </c>
      <c r="C808" t="inlineStr">
        <is>
          <t>Corporate</t>
        </is>
      </c>
      <c r="D808" t="inlineStr">
        <is>
          <t>South</t>
        </is>
      </c>
      <c r="E808" s="10" t="n">
        <v>898.1100000000001</v>
      </c>
      <c r="F808" s="10" t="n">
        <v>213.9827</v>
      </c>
      <c r="G808" t="n">
        <v>2</v>
      </c>
      <c r="H808" t="n">
        <v>14</v>
      </c>
      <c r="I808" s="10" t="n">
        <v>449.0550000000001</v>
      </c>
    </row>
    <row r="809">
      <c r="A809" t="inlineStr">
        <is>
          <t>TS-21160</t>
        </is>
      </c>
      <c r="B809" t="inlineStr">
        <is>
          <t>Theresa Swint</t>
        </is>
      </c>
      <c r="C809" t="inlineStr">
        <is>
          <t>Corporate</t>
        </is>
      </c>
      <c r="D809" t="inlineStr">
        <is>
          <t>South</t>
        </is>
      </c>
      <c r="E809" s="10" t="n">
        <v>896.3100000000001</v>
      </c>
      <c r="F809" s="10" t="n">
        <v>381.6627</v>
      </c>
      <c r="G809" t="n">
        <v>1</v>
      </c>
      <c r="H809" t="n">
        <v>11</v>
      </c>
      <c r="I809" s="10" t="n">
        <v>896.3100000000001</v>
      </c>
    </row>
    <row r="810">
      <c r="A810" t="inlineStr">
        <is>
          <t>CY-12745</t>
        </is>
      </c>
      <c r="B810" t="inlineStr">
        <is>
          <t>Craig Yedwab</t>
        </is>
      </c>
      <c r="C810" t="inlineStr">
        <is>
          <t>Corporate</t>
        </is>
      </c>
      <c r="D810" t="inlineStr">
        <is>
          <t>East</t>
        </is>
      </c>
      <c r="E810" s="10" t="n">
        <v>895.944</v>
      </c>
      <c r="F810" s="10" t="n">
        <v>190.3881</v>
      </c>
      <c r="G810" t="n">
        <v>1</v>
      </c>
      <c r="H810" t="n">
        <v>7</v>
      </c>
      <c r="I810" s="10" t="n">
        <v>895.944</v>
      </c>
    </row>
    <row r="811">
      <c r="A811" t="inlineStr">
        <is>
          <t>MJ-17740</t>
        </is>
      </c>
      <c r="B811" t="inlineStr">
        <is>
          <t>Max Jones</t>
        </is>
      </c>
      <c r="C811" t="inlineStr">
        <is>
          <t>Consumer</t>
        </is>
      </c>
      <c r="D811" t="inlineStr">
        <is>
          <t>Central</t>
        </is>
      </c>
      <c r="E811" s="10" t="n">
        <v>895.92</v>
      </c>
      <c r="F811" s="10" t="n">
        <v>421.0824</v>
      </c>
      <c r="G811" t="n">
        <v>1</v>
      </c>
      <c r="H811" t="n">
        <v>4</v>
      </c>
      <c r="I811" s="10" t="n">
        <v>895.92</v>
      </c>
    </row>
    <row r="812">
      <c r="A812" t="inlineStr">
        <is>
          <t>BM-11785</t>
        </is>
      </c>
      <c r="B812" t="inlineStr">
        <is>
          <t>Bryan Mills</t>
        </is>
      </c>
      <c r="C812" t="inlineStr">
        <is>
          <t>Consumer</t>
        </is>
      </c>
      <c r="D812" t="inlineStr">
        <is>
          <t>Central</t>
        </is>
      </c>
      <c r="E812" s="10" t="n">
        <v>895.888</v>
      </c>
      <c r="F812" s="10" t="n">
        <v>147.6818</v>
      </c>
      <c r="G812" t="n">
        <v>2</v>
      </c>
      <c r="H812" t="n">
        <v>14</v>
      </c>
      <c r="I812" s="10" t="n">
        <v>447.944</v>
      </c>
    </row>
    <row r="813">
      <c r="A813" t="inlineStr">
        <is>
          <t>DV-13045</t>
        </is>
      </c>
      <c r="B813" t="inlineStr">
        <is>
          <t>Darrin Van Huff</t>
        </is>
      </c>
      <c r="C813" t="inlineStr">
        <is>
          <t>Corporate</t>
        </is>
      </c>
      <c r="D813" t="inlineStr">
        <is>
          <t>South</t>
        </is>
      </c>
      <c r="E813" s="10" t="n">
        <v>893.331</v>
      </c>
      <c r="F813" s="10" t="n">
        <v>-441.9734</v>
      </c>
      <c r="G813" t="n">
        <v>2</v>
      </c>
      <c r="H813" t="n">
        <v>14</v>
      </c>
      <c r="I813" s="10" t="n">
        <v>446.6655</v>
      </c>
    </row>
    <row r="814">
      <c r="A814" t="inlineStr">
        <is>
          <t>JK-16090</t>
        </is>
      </c>
      <c r="B814" t="inlineStr">
        <is>
          <t>Juliana Krohn</t>
        </is>
      </c>
      <c r="C814" t="inlineStr">
        <is>
          <t>Consumer</t>
        </is>
      </c>
      <c r="D814" t="inlineStr">
        <is>
          <t>South</t>
        </is>
      </c>
      <c r="E814" s="10" t="n">
        <v>893.0899999999999</v>
      </c>
      <c r="F814" s="10" t="n">
        <v>228.8928</v>
      </c>
      <c r="G814" t="n">
        <v>1</v>
      </c>
      <c r="H814" t="n">
        <v>13</v>
      </c>
      <c r="I814" s="10" t="n">
        <v>893.0899999999999</v>
      </c>
    </row>
    <row r="815">
      <c r="A815" t="inlineStr">
        <is>
          <t>CA-11965</t>
        </is>
      </c>
      <c r="B815" t="inlineStr">
        <is>
          <t>Carol Adams</t>
        </is>
      </c>
      <c r="C815" t="inlineStr">
        <is>
          <t>Corporate</t>
        </is>
      </c>
      <c r="D815" t="inlineStr">
        <is>
          <t>West</t>
        </is>
      </c>
      <c r="E815" s="10" t="n">
        <v>892.224</v>
      </c>
      <c r="F815" s="10" t="n">
        <v>89.22239999999999</v>
      </c>
      <c r="G815" t="n">
        <v>1</v>
      </c>
      <c r="H815" t="n">
        <v>3</v>
      </c>
      <c r="I815" s="10" t="n">
        <v>892.224</v>
      </c>
    </row>
    <row r="816">
      <c r="A816" t="inlineStr">
        <is>
          <t>BT-11680</t>
        </is>
      </c>
      <c r="B816" t="inlineStr">
        <is>
          <t>Brian Thompson</t>
        </is>
      </c>
      <c r="C816" t="inlineStr">
        <is>
          <t>Consumer</t>
        </is>
      </c>
      <c r="D816" t="inlineStr">
        <is>
          <t>West</t>
        </is>
      </c>
      <c r="E816" s="10" t="n">
        <v>891.962</v>
      </c>
      <c r="F816" s="10" t="n">
        <v>147.1346</v>
      </c>
      <c r="G816" t="n">
        <v>1</v>
      </c>
      <c r="H816" t="n">
        <v>19</v>
      </c>
      <c r="I816" s="10" t="n">
        <v>891.962</v>
      </c>
    </row>
    <row r="817">
      <c r="A817" t="inlineStr">
        <is>
          <t>MG-18145</t>
        </is>
      </c>
      <c r="B817" t="inlineStr">
        <is>
          <t>Mike Gockenbach</t>
        </is>
      </c>
      <c r="C817" t="inlineStr">
        <is>
          <t>Consumer</t>
        </is>
      </c>
      <c r="D817" t="inlineStr">
        <is>
          <t>Central</t>
        </is>
      </c>
      <c r="E817" s="10" t="n">
        <v>890.841</v>
      </c>
      <c r="F817" s="10" t="n">
        <v>-152.7156</v>
      </c>
      <c r="G817" t="n">
        <v>1</v>
      </c>
      <c r="H817" t="n">
        <v>3</v>
      </c>
      <c r="I817" s="10" t="n">
        <v>890.841</v>
      </c>
    </row>
    <row r="818">
      <c r="A818" t="inlineStr">
        <is>
          <t>GB-14530</t>
        </is>
      </c>
      <c r="B818" t="inlineStr">
        <is>
          <t>George Bell</t>
        </is>
      </c>
      <c r="C818" t="inlineStr">
        <is>
          <t>Corporate</t>
        </is>
      </c>
      <c r="D818" t="inlineStr">
        <is>
          <t>East</t>
        </is>
      </c>
      <c r="E818" s="10" t="n">
        <v>890.366</v>
      </c>
      <c r="F818" s="10" t="n">
        <v>-111.8208</v>
      </c>
      <c r="G818" t="n">
        <v>4</v>
      </c>
      <c r="H818" t="n">
        <v>35</v>
      </c>
      <c r="I818" s="10" t="n">
        <v>222.5915</v>
      </c>
    </row>
    <row r="819">
      <c r="A819" t="inlineStr">
        <is>
          <t>JK-16120</t>
        </is>
      </c>
      <c r="B819" t="inlineStr">
        <is>
          <t>Julie Kriz</t>
        </is>
      </c>
      <c r="C819" t="inlineStr">
        <is>
          <t>Home Office</t>
        </is>
      </c>
      <c r="D819" t="inlineStr">
        <is>
          <t>Central</t>
        </is>
      </c>
      <c r="E819" s="10" t="n">
        <v>889.5359999999999</v>
      </c>
      <c r="F819" s="10" t="n">
        <v>-329.8342</v>
      </c>
      <c r="G819" t="n">
        <v>5</v>
      </c>
      <c r="H819" t="n">
        <v>23</v>
      </c>
      <c r="I819" s="10" t="n">
        <v>177.9072</v>
      </c>
    </row>
    <row r="820">
      <c r="A820" t="inlineStr">
        <is>
          <t>SJ-20215</t>
        </is>
      </c>
      <c r="B820" t="inlineStr">
        <is>
          <t>Sarah Jordon</t>
        </is>
      </c>
      <c r="C820" t="inlineStr">
        <is>
          <t>Consumer</t>
        </is>
      </c>
      <c r="D820" t="inlineStr">
        <is>
          <t>Central</t>
        </is>
      </c>
      <c r="E820" s="10" t="n">
        <v>886.2</v>
      </c>
      <c r="F820" s="10" t="n">
        <v>-17.3903</v>
      </c>
      <c r="G820" t="n">
        <v>3</v>
      </c>
      <c r="H820" t="n">
        <v>20</v>
      </c>
      <c r="I820" s="10" t="n">
        <v>295.4</v>
      </c>
    </row>
    <row r="821">
      <c r="A821" t="inlineStr">
        <is>
          <t>DS-13180</t>
        </is>
      </c>
      <c r="B821" t="inlineStr">
        <is>
          <t>David Smith</t>
        </is>
      </c>
      <c r="C821" t="inlineStr">
        <is>
          <t>Corporate</t>
        </is>
      </c>
      <c r="D821" t="inlineStr">
        <is>
          <t>West</t>
        </is>
      </c>
      <c r="E821" s="10" t="n">
        <v>883.6020000000001</v>
      </c>
      <c r="F821" s="10" t="n">
        <v>63.621</v>
      </c>
      <c r="G821" t="n">
        <v>2</v>
      </c>
      <c r="H821" t="n">
        <v>19</v>
      </c>
      <c r="I821" s="10" t="n">
        <v>441.801</v>
      </c>
    </row>
    <row r="822">
      <c r="A822" t="inlineStr">
        <is>
          <t>SK-19990</t>
        </is>
      </c>
      <c r="B822" t="inlineStr">
        <is>
          <t>Sally Knutson</t>
        </is>
      </c>
      <c r="C822" t="inlineStr">
        <is>
          <t>Consumer</t>
        </is>
      </c>
      <c r="D822" t="inlineStr">
        <is>
          <t>East</t>
        </is>
      </c>
      <c r="E822" s="10" t="n">
        <v>883.409</v>
      </c>
      <c r="F822" s="10" t="n">
        <v>168.7933</v>
      </c>
      <c r="G822" t="n">
        <v>3</v>
      </c>
      <c r="H822" t="n">
        <v>19</v>
      </c>
      <c r="I822" s="10" t="n">
        <v>294.4696666666667</v>
      </c>
    </row>
    <row r="823">
      <c r="A823" t="inlineStr">
        <is>
          <t>MK-18160</t>
        </is>
      </c>
      <c r="B823" t="inlineStr">
        <is>
          <t>Mike Kennedy</t>
        </is>
      </c>
      <c r="C823" t="inlineStr">
        <is>
          <t>Consumer</t>
        </is>
      </c>
      <c r="D823" t="inlineStr">
        <is>
          <t>South</t>
        </is>
      </c>
      <c r="E823" s="10" t="n">
        <v>882.472</v>
      </c>
      <c r="F823" s="10" t="n">
        <v>167.6606</v>
      </c>
      <c r="G823" t="n">
        <v>2</v>
      </c>
      <c r="H823" t="n">
        <v>18</v>
      </c>
      <c r="I823" s="10" t="n">
        <v>441.236</v>
      </c>
    </row>
    <row r="824">
      <c r="A824" t="inlineStr">
        <is>
          <t>SM-20950</t>
        </is>
      </c>
      <c r="B824" t="inlineStr">
        <is>
          <t>Suzanne McNair</t>
        </is>
      </c>
      <c r="C824" t="inlineStr">
        <is>
          <t>Corporate</t>
        </is>
      </c>
      <c r="D824" t="inlineStr">
        <is>
          <t>Central</t>
        </is>
      </c>
      <c r="E824" s="10" t="n">
        <v>880.0360000000001</v>
      </c>
      <c r="F824" s="10" t="n">
        <v>396.7798</v>
      </c>
      <c r="G824" t="n">
        <v>3</v>
      </c>
      <c r="H824" t="n">
        <v>14</v>
      </c>
      <c r="I824" s="10" t="n">
        <v>293.3453333333334</v>
      </c>
    </row>
    <row r="825">
      <c r="A825" t="inlineStr">
        <is>
          <t>DB-13660</t>
        </is>
      </c>
      <c r="B825" t="inlineStr">
        <is>
          <t>Duane Benoit</t>
        </is>
      </c>
      <c r="C825" t="inlineStr">
        <is>
          <t>Consumer</t>
        </is>
      </c>
      <c r="D825" t="inlineStr">
        <is>
          <t>West</t>
        </is>
      </c>
      <c r="E825" s="10" t="n">
        <v>878.816</v>
      </c>
      <c r="F825" s="10" t="n">
        <v>180.272</v>
      </c>
      <c r="G825" t="n">
        <v>1</v>
      </c>
      <c r="H825" t="n">
        <v>13</v>
      </c>
      <c r="I825" s="10" t="n">
        <v>878.816</v>
      </c>
    </row>
    <row r="826">
      <c r="A826" t="inlineStr">
        <is>
          <t>BG-11695</t>
        </is>
      </c>
      <c r="B826" t="inlineStr">
        <is>
          <t>Brooke Gillingham</t>
        </is>
      </c>
      <c r="C826" t="inlineStr">
        <is>
          <t>Corporate</t>
        </is>
      </c>
      <c r="D826" t="inlineStr">
        <is>
          <t>Central</t>
        </is>
      </c>
      <c r="E826" s="10" t="n">
        <v>878.778</v>
      </c>
      <c r="F826" s="10" t="n">
        <v>-4.0888</v>
      </c>
      <c r="G826" t="n">
        <v>2</v>
      </c>
      <c r="H826" t="n">
        <v>9</v>
      </c>
      <c r="I826" s="10" t="n">
        <v>439.389</v>
      </c>
    </row>
    <row r="827">
      <c r="A827" t="inlineStr">
        <is>
          <t>CS-12355</t>
        </is>
      </c>
      <c r="B827" t="inlineStr">
        <is>
          <t>Christine Sundaresam</t>
        </is>
      </c>
      <c r="C827" t="inlineStr">
        <is>
          <t>Consumer</t>
        </is>
      </c>
      <c r="D827" t="inlineStr">
        <is>
          <t>East</t>
        </is>
      </c>
      <c r="E827" s="10" t="n">
        <v>877.092</v>
      </c>
      <c r="F827" s="10" t="n">
        <v>169.2352</v>
      </c>
      <c r="G827" t="n">
        <v>5</v>
      </c>
      <c r="H827" t="n">
        <v>25</v>
      </c>
      <c r="I827" s="10" t="n">
        <v>175.4184</v>
      </c>
    </row>
    <row r="828">
      <c r="A828" t="inlineStr">
        <is>
          <t>LC-16870</t>
        </is>
      </c>
      <c r="B828" t="inlineStr">
        <is>
          <t>Lena Cacioppo</t>
        </is>
      </c>
      <c r="C828" t="inlineStr">
        <is>
          <t>Consumer</t>
        </is>
      </c>
      <c r="D828" t="inlineStr">
        <is>
          <t>South</t>
        </is>
      </c>
      <c r="E828" s="10" t="n">
        <v>874.8</v>
      </c>
      <c r="F828" s="10" t="n">
        <v>144.8492</v>
      </c>
      <c r="G828" t="n">
        <v>1</v>
      </c>
      <c r="H828" t="n">
        <v>18</v>
      </c>
      <c r="I828" s="10" t="n">
        <v>874.8</v>
      </c>
    </row>
    <row r="829">
      <c r="A829" t="inlineStr">
        <is>
          <t>TA-21385</t>
        </is>
      </c>
      <c r="B829" t="inlineStr">
        <is>
          <t>Tom Ashbrook</t>
        </is>
      </c>
      <c r="C829" t="inlineStr">
        <is>
          <t>Home Office</t>
        </is>
      </c>
      <c r="D829" t="inlineStr">
        <is>
          <t>Central</t>
        </is>
      </c>
      <c r="E829" s="10" t="n">
        <v>872.122</v>
      </c>
      <c r="F829" s="10" t="n">
        <v>104.581</v>
      </c>
      <c r="G829" t="n">
        <v>2</v>
      </c>
      <c r="H829" t="n">
        <v>14</v>
      </c>
      <c r="I829" s="10" t="n">
        <v>436.061</v>
      </c>
    </row>
    <row r="830">
      <c r="A830" t="inlineStr">
        <is>
          <t>DB-13060</t>
        </is>
      </c>
      <c r="B830" t="inlineStr">
        <is>
          <t>Dave Brooks</t>
        </is>
      </c>
      <c r="C830" t="inlineStr">
        <is>
          <t>Consumer</t>
        </is>
      </c>
      <c r="D830" t="inlineStr">
        <is>
          <t>South</t>
        </is>
      </c>
      <c r="E830" s="10" t="n">
        <v>871.8</v>
      </c>
      <c r="F830" s="10" t="n">
        <v>87.18000000000001</v>
      </c>
      <c r="G830" t="n">
        <v>1</v>
      </c>
      <c r="H830" t="n">
        <v>3</v>
      </c>
      <c r="I830" s="10" t="n">
        <v>871.8</v>
      </c>
    </row>
    <row r="831">
      <c r="A831" t="inlineStr">
        <is>
          <t>LW-16825</t>
        </is>
      </c>
      <c r="B831" t="inlineStr">
        <is>
          <t>Laurel Workman</t>
        </is>
      </c>
      <c r="C831" t="inlineStr">
        <is>
          <t>Corporate</t>
        </is>
      </c>
      <c r="D831" t="inlineStr">
        <is>
          <t>West</t>
        </is>
      </c>
      <c r="E831" s="10" t="n">
        <v>870.823</v>
      </c>
      <c r="F831" s="10" t="n">
        <v>-277.4664</v>
      </c>
      <c r="G831" t="n">
        <v>2</v>
      </c>
      <c r="H831" t="n">
        <v>23</v>
      </c>
      <c r="I831" s="10" t="n">
        <v>435.4115</v>
      </c>
    </row>
    <row r="832">
      <c r="A832" t="inlineStr">
        <is>
          <t>TS-21655</t>
        </is>
      </c>
      <c r="B832" t="inlineStr">
        <is>
          <t>Trudy Schmidt</t>
        </is>
      </c>
      <c r="C832" t="inlineStr">
        <is>
          <t>Consumer</t>
        </is>
      </c>
      <c r="D832" t="inlineStr">
        <is>
          <t>South</t>
        </is>
      </c>
      <c r="E832" s="10" t="n">
        <v>870.04</v>
      </c>
      <c r="F832" s="10" t="n">
        <v>364.8721</v>
      </c>
      <c r="G832" t="n">
        <v>1</v>
      </c>
      <c r="H832" t="n">
        <v>19</v>
      </c>
      <c r="I832" s="10" t="n">
        <v>870.04</v>
      </c>
    </row>
    <row r="833">
      <c r="A833" t="inlineStr">
        <is>
          <t>LC-17050</t>
        </is>
      </c>
      <c r="B833" t="inlineStr">
        <is>
          <t>Liz Carlisle</t>
        </is>
      </c>
      <c r="C833" t="inlineStr">
        <is>
          <t>Consumer</t>
        </is>
      </c>
      <c r="D833" t="inlineStr">
        <is>
          <t>South</t>
        </is>
      </c>
      <c r="E833" s="10" t="n">
        <v>866.4</v>
      </c>
      <c r="F833" s="10" t="n">
        <v>225.264</v>
      </c>
      <c r="G833" t="n">
        <v>1</v>
      </c>
      <c r="H833" t="n">
        <v>4</v>
      </c>
      <c r="I833" s="10" t="n">
        <v>866.4</v>
      </c>
    </row>
    <row r="834">
      <c r="A834" t="inlineStr">
        <is>
          <t>PP-18955</t>
        </is>
      </c>
      <c r="B834" t="inlineStr">
        <is>
          <t>Paul Prost</t>
        </is>
      </c>
      <c r="C834" t="inlineStr">
        <is>
          <t>Home Office</t>
        </is>
      </c>
      <c r="D834" t="inlineStr">
        <is>
          <t>Central</t>
        </is>
      </c>
      <c r="E834" s="10" t="n">
        <v>865</v>
      </c>
      <c r="F834" s="10" t="n">
        <v>220.951</v>
      </c>
      <c r="G834" t="n">
        <v>1</v>
      </c>
      <c r="H834" t="n">
        <v>19</v>
      </c>
      <c r="I834" s="10" t="n">
        <v>865</v>
      </c>
    </row>
    <row r="835">
      <c r="A835" t="inlineStr">
        <is>
          <t>MV-18190</t>
        </is>
      </c>
      <c r="B835" t="inlineStr">
        <is>
          <t>Mike Vittorini</t>
        </is>
      </c>
      <c r="C835" t="inlineStr">
        <is>
          <t>Consumer</t>
        </is>
      </c>
      <c r="D835" t="inlineStr">
        <is>
          <t>South</t>
        </is>
      </c>
      <c r="E835" s="10" t="n">
        <v>863.928</v>
      </c>
      <c r="F835" s="10" t="n">
        <v>86.39279999999999</v>
      </c>
      <c r="G835" t="n">
        <v>1</v>
      </c>
      <c r="H835" t="n">
        <v>9</v>
      </c>
      <c r="I835" s="10" t="n">
        <v>863.928</v>
      </c>
    </row>
    <row r="836">
      <c r="A836" t="inlineStr">
        <is>
          <t>JR-15700</t>
        </is>
      </c>
      <c r="B836" t="inlineStr">
        <is>
          <t>Jocasta Rupert</t>
        </is>
      </c>
      <c r="C836" t="inlineStr">
        <is>
          <t>Consumer</t>
        </is>
      </c>
      <c r="D836" t="inlineStr">
        <is>
          <t>South</t>
        </is>
      </c>
      <c r="E836" s="10" t="n">
        <v>863.88</v>
      </c>
      <c r="F836" s="10" t="n">
        <v>107.985</v>
      </c>
      <c r="G836" t="n">
        <v>1</v>
      </c>
      <c r="H836" t="n">
        <v>3</v>
      </c>
      <c r="I836" s="10" t="n">
        <v>863.88</v>
      </c>
    </row>
    <row r="837">
      <c r="A837" t="inlineStr">
        <is>
          <t>DB-13360</t>
        </is>
      </c>
      <c r="B837" t="inlineStr">
        <is>
          <t>Dennis Bolton</t>
        </is>
      </c>
      <c r="C837" t="inlineStr">
        <is>
          <t>Home Office</t>
        </is>
      </c>
      <c r="D837" t="inlineStr">
        <is>
          <t>East</t>
        </is>
      </c>
      <c r="E837" s="10" t="n">
        <v>863.842</v>
      </c>
      <c r="F837" s="10" t="n">
        <v>191.9233</v>
      </c>
      <c r="G837" t="n">
        <v>3</v>
      </c>
      <c r="H837" t="n">
        <v>18</v>
      </c>
      <c r="I837" s="10" t="n">
        <v>287.9473333333333</v>
      </c>
    </row>
    <row r="838">
      <c r="A838" t="inlineStr">
        <is>
          <t>MC-17605</t>
        </is>
      </c>
      <c r="B838" t="inlineStr">
        <is>
          <t>Matt Connell</t>
        </is>
      </c>
      <c r="C838" t="inlineStr">
        <is>
          <t>Corporate</t>
        </is>
      </c>
      <c r="D838" t="inlineStr">
        <is>
          <t>South</t>
        </is>
      </c>
      <c r="E838" s="10" t="n">
        <v>862.994</v>
      </c>
      <c r="F838" s="10" t="n">
        <v>116.5261</v>
      </c>
      <c r="G838" t="n">
        <v>2</v>
      </c>
      <c r="H838" t="n">
        <v>29</v>
      </c>
      <c r="I838" s="10" t="n">
        <v>431.497</v>
      </c>
    </row>
    <row r="839">
      <c r="A839" t="inlineStr">
        <is>
          <t>CM-12115</t>
        </is>
      </c>
      <c r="B839" t="inlineStr">
        <is>
          <t>Chad McGuire</t>
        </is>
      </c>
      <c r="C839" t="inlineStr">
        <is>
          <t>Consumer</t>
        </is>
      </c>
      <c r="D839" t="inlineStr">
        <is>
          <t>West</t>
        </is>
      </c>
      <c r="E839" s="10" t="n">
        <v>861.5699999999999</v>
      </c>
      <c r="F839" s="10" t="n">
        <v>180.7229</v>
      </c>
      <c r="G839" t="n">
        <v>2</v>
      </c>
      <c r="H839" t="n">
        <v>18</v>
      </c>
      <c r="I839" s="10" t="n">
        <v>430.785</v>
      </c>
    </row>
    <row r="840">
      <c r="A840" t="inlineStr">
        <is>
          <t>LC-17140</t>
        </is>
      </c>
      <c r="B840" t="inlineStr">
        <is>
          <t>Logan Currie</t>
        </is>
      </c>
      <c r="C840" t="inlineStr">
        <is>
          <t>Consumer</t>
        </is>
      </c>
      <c r="D840" t="inlineStr">
        <is>
          <t>South</t>
        </is>
      </c>
      <c r="E840" s="10" t="n">
        <v>859.14</v>
      </c>
      <c r="F840" s="10" t="n">
        <v>249.1506</v>
      </c>
      <c r="G840" t="n">
        <v>1</v>
      </c>
      <c r="H840" t="n">
        <v>9</v>
      </c>
      <c r="I840" s="10" t="n">
        <v>859.14</v>
      </c>
    </row>
    <row r="841">
      <c r="A841" t="inlineStr">
        <is>
          <t>DM-13015</t>
        </is>
      </c>
      <c r="B841" t="inlineStr">
        <is>
          <t>Darrin Martin</t>
        </is>
      </c>
      <c r="C841" t="inlineStr">
        <is>
          <t>Consumer</t>
        </is>
      </c>
      <c r="D841" t="inlineStr">
        <is>
          <t>Central</t>
        </is>
      </c>
      <c r="E841" s="10" t="n">
        <v>858.9160000000001</v>
      </c>
      <c r="F841" s="10" t="n">
        <v>52.7593</v>
      </c>
      <c r="G841" t="n">
        <v>2</v>
      </c>
      <c r="H841" t="n">
        <v>16</v>
      </c>
      <c r="I841" s="10" t="n">
        <v>429.458</v>
      </c>
    </row>
    <row r="842">
      <c r="A842" t="inlineStr">
        <is>
          <t>SW-20275</t>
        </is>
      </c>
      <c r="B842" t="inlineStr">
        <is>
          <t>Scott Williamson</t>
        </is>
      </c>
      <c r="C842" t="inlineStr">
        <is>
          <t>Consumer</t>
        </is>
      </c>
      <c r="D842" t="inlineStr">
        <is>
          <t>West</t>
        </is>
      </c>
      <c r="E842" s="10" t="n">
        <v>857.48</v>
      </c>
      <c r="F842" s="10" t="n">
        <v>45.5904</v>
      </c>
      <c r="G842" t="n">
        <v>2</v>
      </c>
      <c r="H842" t="n">
        <v>12</v>
      </c>
      <c r="I842" s="10" t="n">
        <v>428.74</v>
      </c>
    </row>
    <row r="843">
      <c r="A843" t="inlineStr">
        <is>
          <t>TH-21100</t>
        </is>
      </c>
      <c r="B843" t="inlineStr">
        <is>
          <t>Thea Hendricks</t>
        </is>
      </c>
      <c r="C843" t="inlineStr">
        <is>
          <t>Consumer</t>
        </is>
      </c>
      <c r="D843" t="inlineStr">
        <is>
          <t>West</t>
        </is>
      </c>
      <c r="E843" s="10" t="n">
        <v>857.4200000000001</v>
      </c>
      <c r="F843" s="10" t="n">
        <v>96.3185</v>
      </c>
      <c r="G843" t="n">
        <v>3</v>
      </c>
      <c r="H843" t="n">
        <v>11</v>
      </c>
      <c r="I843" s="10" t="n">
        <v>285.8066666666667</v>
      </c>
    </row>
    <row r="844">
      <c r="A844" t="inlineStr">
        <is>
          <t>ZD-21925</t>
        </is>
      </c>
      <c r="B844" t="inlineStr">
        <is>
          <t>Zuschuss Donatelli</t>
        </is>
      </c>
      <c r="C844" t="inlineStr">
        <is>
          <t>Consumer</t>
        </is>
      </c>
      <c r="D844" t="inlineStr">
        <is>
          <t>South</t>
        </is>
      </c>
      <c r="E844" s="10" t="n">
        <v>856.6640000000001</v>
      </c>
      <c r="F844" s="10" t="n">
        <v>59.8365</v>
      </c>
      <c r="G844" t="n">
        <v>2</v>
      </c>
      <c r="H844" t="n">
        <v>12</v>
      </c>
      <c r="I844" s="10" t="n">
        <v>428.3320000000001</v>
      </c>
    </row>
    <row r="845">
      <c r="A845" t="inlineStr">
        <is>
          <t>MC-17590</t>
        </is>
      </c>
      <c r="B845" t="inlineStr">
        <is>
          <t>Matt Collister</t>
        </is>
      </c>
      <c r="C845" t="inlineStr">
        <is>
          <t>Corporate</t>
        </is>
      </c>
      <c r="D845" t="inlineStr">
        <is>
          <t>East</t>
        </is>
      </c>
      <c r="E845" s="10" t="n">
        <v>855.6</v>
      </c>
      <c r="F845" s="10" t="n">
        <v>367.3324</v>
      </c>
      <c r="G845" t="n">
        <v>2</v>
      </c>
      <c r="H845" t="n">
        <v>8</v>
      </c>
      <c r="I845" s="10" t="n">
        <v>427.8</v>
      </c>
    </row>
    <row r="846">
      <c r="A846" t="inlineStr">
        <is>
          <t>CB-12535</t>
        </is>
      </c>
      <c r="B846" t="inlineStr">
        <is>
          <t>Claudia Bergmann</t>
        </is>
      </c>
      <c r="C846" t="inlineStr">
        <is>
          <t>Corporate</t>
        </is>
      </c>
      <c r="D846" t="inlineStr">
        <is>
          <t>South</t>
        </is>
      </c>
      <c r="E846" s="10" t="n">
        <v>853.2660000000001</v>
      </c>
      <c r="F846" s="10" t="n">
        <v>341.5154</v>
      </c>
      <c r="G846" t="n">
        <v>2</v>
      </c>
      <c r="H846" t="n">
        <v>18</v>
      </c>
      <c r="I846" s="10" t="n">
        <v>426.633</v>
      </c>
    </row>
    <row r="847">
      <c r="A847" t="inlineStr">
        <is>
          <t>CA-11965</t>
        </is>
      </c>
      <c r="B847" t="inlineStr">
        <is>
          <t>Carol Adams</t>
        </is>
      </c>
      <c r="C847" t="inlineStr">
        <is>
          <t>Corporate</t>
        </is>
      </c>
      <c r="D847" t="inlineStr">
        <is>
          <t>Central</t>
        </is>
      </c>
      <c r="E847" s="10" t="n">
        <v>850.4608000000001</v>
      </c>
      <c r="F847" s="10" t="n">
        <v>137.7012</v>
      </c>
      <c r="G847" t="n">
        <v>2</v>
      </c>
      <c r="H847" t="n">
        <v>9</v>
      </c>
      <c r="I847" s="10" t="n">
        <v>425.2304</v>
      </c>
    </row>
    <row r="848">
      <c r="A848" t="inlineStr">
        <is>
          <t>LR-17035</t>
        </is>
      </c>
      <c r="B848" t="inlineStr">
        <is>
          <t>Lisa Ryan</t>
        </is>
      </c>
      <c r="C848" t="inlineStr">
        <is>
          <t>Corporate</t>
        </is>
      </c>
      <c r="D848" t="inlineStr">
        <is>
          <t>East</t>
        </is>
      </c>
      <c r="E848" s="10" t="n">
        <v>847.8090000000001</v>
      </c>
      <c r="F848" s="10" t="n">
        <v>-123.0432</v>
      </c>
      <c r="G848" t="n">
        <v>2</v>
      </c>
      <c r="H848" t="n">
        <v>14</v>
      </c>
      <c r="I848" s="10" t="n">
        <v>423.9045</v>
      </c>
    </row>
    <row r="849">
      <c r="A849" t="inlineStr">
        <is>
          <t>PF-19120</t>
        </is>
      </c>
      <c r="B849" t="inlineStr">
        <is>
          <t>Peter Fuller</t>
        </is>
      </c>
      <c r="C849" t="inlineStr">
        <is>
          <t>Consumer</t>
        </is>
      </c>
      <c r="D849" t="inlineStr">
        <is>
          <t>Central</t>
        </is>
      </c>
      <c r="E849" s="10" t="n">
        <v>847.2</v>
      </c>
      <c r="F849" s="10" t="n">
        <v>-1133.2884</v>
      </c>
      <c r="G849" t="n">
        <v>1</v>
      </c>
      <c r="H849" t="n">
        <v>14</v>
      </c>
      <c r="I849" s="10" t="n">
        <v>847.2</v>
      </c>
    </row>
    <row r="850">
      <c r="A850" t="inlineStr">
        <is>
          <t>SB-20290</t>
        </is>
      </c>
      <c r="B850" t="inlineStr">
        <is>
          <t>Sean Braxton</t>
        </is>
      </c>
      <c r="C850" t="inlineStr">
        <is>
          <t>Corporate</t>
        </is>
      </c>
      <c r="D850" t="inlineStr">
        <is>
          <t>South</t>
        </is>
      </c>
      <c r="E850" s="10" t="n">
        <v>843.9699999999999</v>
      </c>
      <c r="F850" s="10" t="n">
        <v>78.04599999999999</v>
      </c>
      <c r="G850" t="n">
        <v>2</v>
      </c>
      <c r="H850" t="n">
        <v>30</v>
      </c>
      <c r="I850" s="10" t="n">
        <v>421.985</v>
      </c>
    </row>
    <row r="851">
      <c r="A851" t="inlineStr">
        <is>
          <t>AB-10105</t>
        </is>
      </c>
      <c r="B851" t="inlineStr">
        <is>
          <t>Adrian Barton</t>
        </is>
      </c>
      <c r="C851" t="inlineStr">
        <is>
          <t>Consumer</t>
        </is>
      </c>
      <c r="D851" t="inlineStr">
        <is>
          <t>South</t>
        </is>
      </c>
      <c r="E851" s="10" t="n">
        <v>843.84</v>
      </c>
      <c r="F851" s="10" t="n">
        <v>224.4492</v>
      </c>
      <c r="G851" t="n">
        <v>1</v>
      </c>
      <c r="H851" t="n">
        <v>8</v>
      </c>
      <c r="I851" s="10" t="n">
        <v>843.84</v>
      </c>
    </row>
    <row r="852">
      <c r="A852" t="inlineStr">
        <is>
          <t>NF-18385</t>
        </is>
      </c>
      <c r="B852" t="inlineStr">
        <is>
          <t>Natalie Fritzler</t>
        </is>
      </c>
      <c r="C852" t="inlineStr">
        <is>
          <t>Consumer</t>
        </is>
      </c>
      <c r="D852" t="inlineStr">
        <is>
          <t>Central</t>
        </is>
      </c>
      <c r="E852" s="10" t="n">
        <v>842.394</v>
      </c>
      <c r="F852" s="10" t="n">
        <v>-65.7868</v>
      </c>
      <c r="G852" t="n">
        <v>2</v>
      </c>
      <c r="H852" t="n">
        <v>14</v>
      </c>
      <c r="I852" s="10" t="n">
        <v>421.197</v>
      </c>
    </row>
    <row r="853">
      <c r="A853" t="inlineStr">
        <is>
          <t>TT-21070</t>
        </is>
      </c>
      <c r="B853" t="inlineStr">
        <is>
          <t>Ted Trevino</t>
        </is>
      </c>
      <c r="C853" t="inlineStr">
        <is>
          <t>Consumer</t>
        </is>
      </c>
      <c r="D853" t="inlineStr">
        <is>
          <t>East</t>
        </is>
      </c>
      <c r="E853" s="10" t="n">
        <v>841.486</v>
      </c>
      <c r="F853" s="10" t="n">
        <v>214.6521</v>
      </c>
      <c r="G853" t="n">
        <v>3</v>
      </c>
      <c r="H853" t="n">
        <v>23</v>
      </c>
      <c r="I853" s="10" t="n">
        <v>280.4953333333333</v>
      </c>
    </row>
    <row r="854">
      <c r="A854" t="inlineStr">
        <is>
          <t>MK-17905</t>
        </is>
      </c>
      <c r="B854" t="inlineStr">
        <is>
          <t>Michael Kennedy</t>
        </is>
      </c>
      <c r="C854" t="inlineStr">
        <is>
          <t>Corporate</t>
        </is>
      </c>
      <c r="D854" t="inlineStr">
        <is>
          <t>Central</t>
        </is>
      </c>
      <c r="E854" s="10" t="n">
        <v>841.248</v>
      </c>
      <c r="F854" s="10" t="n">
        <v>-695.5944000000001</v>
      </c>
      <c r="G854" t="n">
        <v>3</v>
      </c>
      <c r="H854" t="n">
        <v>17</v>
      </c>
      <c r="I854" s="10" t="n">
        <v>280.416</v>
      </c>
    </row>
    <row r="855">
      <c r="A855" t="inlineStr">
        <is>
          <t>SG-20080</t>
        </is>
      </c>
      <c r="B855" t="inlineStr">
        <is>
          <t>Sandra Glassco</t>
        </is>
      </c>
      <c r="C855" t="inlineStr">
        <is>
          <t>Consumer</t>
        </is>
      </c>
      <c r="D855" t="inlineStr">
        <is>
          <t>Central</t>
        </is>
      </c>
      <c r="E855" s="10" t="n">
        <v>839.4299999999999</v>
      </c>
      <c r="F855" s="10" t="n">
        <v>218.2518</v>
      </c>
      <c r="G855" t="n">
        <v>1</v>
      </c>
      <c r="H855" t="n">
        <v>3</v>
      </c>
      <c r="I855" s="10" t="n">
        <v>839.4299999999999</v>
      </c>
    </row>
    <row r="856">
      <c r="A856" t="inlineStr">
        <is>
          <t>DB-13060</t>
        </is>
      </c>
      <c r="B856" t="inlineStr">
        <is>
          <t>Dave Brooks</t>
        </is>
      </c>
      <c r="C856" t="inlineStr">
        <is>
          <t>Consumer</t>
        </is>
      </c>
      <c r="D856" t="inlineStr">
        <is>
          <t>West</t>
        </is>
      </c>
      <c r="E856" s="10" t="n">
        <v>837.704</v>
      </c>
      <c r="F856" s="10" t="n">
        <v>99.8228</v>
      </c>
      <c r="G856" t="n">
        <v>2</v>
      </c>
      <c r="H856" t="n">
        <v>10</v>
      </c>
      <c r="I856" s="10" t="n">
        <v>418.852</v>
      </c>
    </row>
    <row r="857">
      <c r="A857" t="inlineStr">
        <is>
          <t>SM-20320</t>
        </is>
      </c>
      <c r="B857" t="inlineStr">
        <is>
          <t>Sean Miller</t>
        </is>
      </c>
      <c r="C857" t="inlineStr">
        <is>
          <t>Home Office</t>
        </is>
      </c>
      <c r="D857" t="inlineStr">
        <is>
          <t>East</t>
        </is>
      </c>
      <c r="E857" s="10" t="n">
        <v>837.444</v>
      </c>
      <c r="F857" s="10" t="n">
        <v>-230.1632</v>
      </c>
      <c r="G857" t="n">
        <v>1</v>
      </c>
      <c r="H857" t="n">
        <v>16</v>
      </c>
      <c r="I857" s="10" t="n">
        <v>837.444</v>
      </c>
    </row>
    <row r="858">
      <c r="A858" t="inlineStr">
        <is>
          <t>MG-17680</t>
        </is>
      </c>
      <c r="B858" t="inlineStr">
        <is>
          <t>Maureen Gastineau</t>
        </is>
      </c>
      <c r="C858" t="inlineStr">
        <is>
          <t>Home Office</t>
        </is>
      </c>
      <c r="D858" t="inlineStr">
        <is>
          <t>East</t>
        </is>
      </c>
      <c r="E858" s="10" t="n">
        <v>835.0020000000001</v>
      </c>
      <c r="F858" s="10" t="n">
        <v>-111.5642</v>
      </c>
      <c r="G858" t="n">
        <v>3</v>
      </c>
      <c r="H858" t="n">
        <v>21</v>
      </c>
      <c r="I858" s="10" t="n">
        <v>278.334</v>
      </c>
    </row>
    <row r="859">
      <c r="A859" t="inlineStr">
        <is>
          <t>JF-15295</t>
        </is>
      </c>
      <c r="B859" t="inlineStr">
        <is>
          <t>Jason Fortune-</t>
        </is>
      </c>
      <c r="C859" t="inlineStr">
        <is>
          <t>Consumer</t>
        </is>
      </c>
      <c r="D859" t="inlineStr">
        <is>
          <t>West</t>
        </is>
      </c>
      <c r="E859" s="10" t="n">
        <v>834.236</v>
      </c>
      <c r="F859" s="10" t="n">
        <v>79.89059999999999</v>
      </c>
      <c r="G859" t="n">
        <v>3</v>
      </c>
      <c r="H859" t="n">
        <v>35</v>
      </c>
      <c r="I859" s="10" t="n">
        <v>278.0786666666667</v>
      </c>
    </row>
    <row r="860">
      <c r="A860" t="inlineStr">
        <is>
          <t>MO-17800</t>
        </is>
      </c>
      <c r="B860" t="inlineStr">
        <is>
          <t>Meg O'Connel</t>
        </is>
      </c>
      <c r="C860" t="inlineStr">
        <is>
          <t>Home Office</t>
        </is>
      </c>
      <c r="D860" t="inlineStr">
        <is>
          <t>South</t>
        </is>
      </c>
      <c r="E860" s="10" t="n">
        <v>830.24</v>
      </c>
      <c r="F860" s="10" t="n">
        <v>238.1896</v>
      </c>
      <c r="G860" t="n">
        <v>1</v>
      </c>
      <c r="H860" t="n">
        <v>7</v>
      </c>
      <c r="I860" s="10" t="n">
        <v>830.24</v>
      </c>
    </row>
    <row r="861">
      <c r="A861" t="inlineStr">
        <is>
          <t>BH-11710</t>
        </is>
      </c>
      <c r="B861" t="inlineStr">
        <is>
          <t>Brosina Hoffman</t>
        </is>
      </c>
      <c r="C861" t="inlineStr">
        <is>
          <t>Consumer</t>
        </is>
      </c>
      <c r="D861" t="inlineStr">
        <is>
          <t>Central</t>
        </is>
      </c>
      <c r="E861" s="10" t="n">
        <v>830.038</v>
      </c>
      <c r="F861" s="10" t="n">
        <v>-57.1373</v>
      </c>
      <c r="G861" t="n">
        <v>2</v>
      </c>
      <c r="H861" t="n">
        <v>11</v>
      </c>
      <c r="I861" s="10" t="n">
        <v>415.019</v>
      </c>
    </row>
    <row r="862">
      <c r="A862" t="inlineStr">
        <is>
          <t>HF-14995</t>
        </is>
      </c>
      <c r="B862" t="inlineStr">
        <is>
          <t>Herbert Flentye</t>
        </is>
      </c>
      <c r="C862" t="inlineStr">
        <is>
          <t>Consumer</t>
        </is>
      </c>
      <c r="D862" t="inlineStr">
        <is>
          <t>South</t>
        </is>
      </c>
      <c r="E862" s="10" t="n">
        <v>825.129</v>
      </c>
      <c r="F862" s="10" t="n">
        <v>-242.5454</v>
      </c>
      <c r="G862" t="n">
        <v>2</v>
      </c>
      <c r="H862" t="n">
        <v>14</v>
      </c>
      <c r="I862" s="10" t="n">
        <v>412.5645</v>
      </c>
    </row>
    <row r="863">
      <c r="A863" t="inlineStr">
        <is>
          <t>MM-17920</t>
        </is>
      </c>
      <c r="B863" t="inlineStr">
        <is>
          <t>Michael Moore</t>
        </is>
      </c>
      <c r="C863" t="inlineStr">
        <is>
          <t>Consumer</t>
        </is>
      </c>
      <c r="D863" t="inlineStr">
        <is>
          <t>Central</t>
        </is>
      </c>
      <c r="E863" s="10" t="n">
        <v>823.748</v>
      </c>
      <c r="F863" s="10" t="n">
        <v>86.95139999999999</v>
      </c>
      <c r="G863" t="n">
        <v>3</v>
      </c>
      <c r="H863" t="n">
        <v>30</v>
      </c>
      <c r="I863" s="10" t="n">
        <v>274.5826666666667</v>
      </c>
    </row>
    <row r="864">
      <c r="A864" t="inlineStr">
        <is>
          <t>MT-18070</t>
        </is>
      </c>
      <c r="B864" t="inlineStr">
        <is>
          <t>Michelle Tran</t>
        </is>
      </c>
      <c r="C864" t="inlineStr">
        <is>
          <t>Home Office</t>
        </is>
      </c>
      <c r="D864" t="inlineStr">
        <is>
          <t>West</t>
        </is>
      </c>
      <c r="E864" s="10" t="n">
        <v>823.7249999999999</v>
      </c>
      <c r="F864" s="10" t="n">
        <v>2.052499999999998</v>
      </c>
      <c r="G864" t="n">
        <v>1</v>
      </c>
      <c r="H864" t="n">
        <v>12</v>
      </c>
      <c r="I864" s="10" t="n">
        <v>823.7249999999999</v>
      </c>
    </row>
    <row r="865">
      <c r="A865" t="inlineStr">
        <is>
          <t>CA-12775</t>
        </is>
      </c>
      <c r="B865" t="inlineStr">
        <is>
          <t>Cynthia Arntzen</t>
        </is>
      </c>
      <c r="C865" t="inlineStr">
        <is>
          <t>Consumer</t>
        </is>
      </c>
      <c r="D865" t="inlineStr">
        <is>
          <t>Central</t>
        </is>
      </c>
      <c r="E865" s="10" t="n">
        <v>822.48</v>
      </c>
      <c r="F865" s="10" t="n">
        <v>237.7082</v>
      </c>
      <c r="G865" t="n">
        <v>2</v>
      </c>
      <c r="H865" t="n">
        <v>21</v>
      </c>
      <c r="I865" s="10" t="n">
        <v>411.24</v>
      </c>
    </row>
    <row r="866">
      <c r="A866" t="inlineStr">
        <is>
          <t>CM-12190</t>
        </is>
      </c>
      <c r="B866" t="inlineStr">
        <is>
          <t>Charlotte Melton</t>
        </is>
      </c>
      <c r="C866" t="inlineStr">
        <is>
          <t>Consumer</t>
        </is>
      </c>
      <c r="D866" t="inlineStr">
        <is>
          <t>Central</t>
        </is>
      </c>
      <c r="E866" s="10" t="n">
        <v>822.052</v>
      </c>
      <c r="F866" s="10" t="n">
        <v>68.3188</v>
      </c>
      <c r="G866" t="n">
        <v>2</v>
      </c>
      <c r="H866" t="n">
        <v>6</v>
      </c>
      <c r="I866" s="10" t="n">
        <v>411.026</v>
      </c>
    </row>
    <row r="867">
      <c r="A867" t="inlineStr">
        <is>
          <t>FA-14230</t>
        </is>
      </c>
      <c r="B867" t="inlineStr">
        <is>
          <t>Frank Atkinson</t>
        </is>
      </c>
      <c r="C867" t="inlineStr">
        <is>
          <t>Corporate</t>
        </is>
      </c>
      <c r="D867" t="inlineStr">
        <is>
          <t>South</t>
        </is>
      </c>
      <c r="E867" s="10" t="n">
        <v>820.42</v>
      </c>
      <c r="F867" s="10" t="n">
        <v>95.08370000000001</v>
      </c>
      <c r="G867" t="n">
        <v>2</v>
      </c>
      <c r="H867" t="n">
        <v>26</v>
      </c>
      <c r="I867" s="10" t="n">
        <v>410.21</v>
      </c>
    </row>
    <row r="868">
      <c r="A868" t="inlineStr">
        <is>
          <t>KB-16315</t>
        </is>
      </c>
      <c r="B868" t="inlineStr">
        <is>
          <t>Karl Braun</t>
        </is>
      </c>
      <c r="C868" t="inlineStr">
        <is>
          <t>Consumer</t>
        </is>
      </c>
      <c r="D868" t="inlineStr">
        <is>
          <t>East</t>
        </is>
      </c>
      <c r="E868" s="10" t="n">
        <v>820.33</v>
      </c>
      <c r="F868" s="10" t="n">
        <v>-101.7222</v>
      </c>
      <c r="G868" t="n">
        <v>4</v>
      </c>
      <c r="H868" t="n">
        <v>34</v>
      </c>
      <c r="I868" s="10" t="n">
        <v>205.0825</v>
      </c>
    </row>
    <row r="869">
      <c r="A869" t="inlineStr">
        <is>
          <t>JR-16210</t>
        </is>
      </c>
      <c r="B869" t="inlineStr">
        <is>
          <t>Justin Ritter</t>
        </is>
      </c>
      <c r="C869" t="inlineStr">
        <is>
          <t>Corporate</t>
        </is>
      </c>
      <c r="D869" t="inlineStr">
        <is>
          <t>West</t>
        </is>
      </c>
      <c r="E869" s="10" t="n">
        <v>819.442</v>
      </c>
      <c r="F869" s="10" t="n">
        <v>9.632799999999992</v>
      </c>
      <c r="G869" t="n">
        <v>2</v>
      </c>
      <c r="H869" t="n">
        <v>21</v>
      </c>
      <c r="I869" s="10" t="n">
        <v>409.721</v>
      </c>
    </row>
    <row r="870">
      <c r="A870" t="inlineStr">
        <is>
          <t>CC-12220</t>
        </is>
      </c>
      <c r="B870" t="inlineStr">
        <is>
          <t>Chris Cortes</t>
        </is>
      </c>
      <c r="C870" t="inlineStr">
        <is>
          <t>Consumer</t>
        </is>
      </c>
      <c r="D870" t="inlineStr">
        <is>
          <t>West</t>
        </is>
      </c>
      <c r="E870" s="10" t="n">
        <v>819.11</v>
      </c>
      <c r="F870" s="10" t="n">
        <v>169.4296</v>
      </c>
      <c r="G870" t="n">
        <v>4</v>
      </c>
      <c r="H870" t="n">
        <v>23</v>
      </c>
      <c r="I870" s="10" t="n">
        <v>204.7775</v>
      </c>
    </row>
    <row r="871">
      <c r="A871" t="inlineStr">
        <is>
          <t>MB-18085</t>
        </is>
      </c>
      <c r="B871" t="inlineStr">
        <is>
          <t>Mick Brown</t>
        </is>
      </c>
      <c r="C871" t="inlineStr">
        <is>
          <t>Consumer</t>
        </is>
      </c>
      <c r="D871" t="inlineStr">
        <is>
          <t>South</t>
        </is>
      </c>
      <c r="E871" s="10" t="n">
        <v>817.829</v>
      </c>
      <c r="F871" s="10" t="n">
        <v>57.6973</v>
      </c>
      <c r="G871" t="n">
        <v>1</v>
      </c>
      <c r="H871" t="n">
        <v>20</v>
      </c>
      <c r="I871" s="10" t="n">
        <v>817.829</v>
      </c>
    </row>
    <row r="872">
      <c r="A872" t="inlineStr">
        <is>
          <t>EB-14170</t>
        </is>
      </c>
      <c r="B872" t="inlineStr">
        <is>
          <t>Evan Bailliet</t>
        </is>
      </c>
      <c r="C872" t="inlineStr">
        <is>
          <t>Consumer</t>
        </is>
      </c>
      <c r="D872" t="inlineStr">
        <is>
          <t>West</t>
        </is>
      </c>
      <c r="E872" s="10" t="n">
        <v>817.798</v>
      </c>
      <c r="F872" s="10" t="n">
        <v>156.6125</v>
      </c>
      <c r="G872" t="n">
        <v>1</v>
      </c>
      <c r="H872" t="n">
        <v>7</v>
      </c>
      <c r="I872" s="10" t="n">
        <v>817.798</v>
      </c>
    </row>
    <row r="873">
      <c r="A873" t="inlineStr">
        <is>
          <t>GM-14500</t>
        </is>
      </c>
      <c r="B873" t="inlineStr">
        <is>
          <t>Gene McClure</t>
        </is>
      </c>
      <c r="C873" t="inlineStr">
        <is>
          <t>Consumer</t>
        </is>
      </c>
      <c r="D873" t="inlineStr">
        <is>
          <t>East</t>
        </is>
      </c>
      <c r="E873" s="10" t="n">
        <v>815.134</v>
      </c>
      <c r="F873" s="10" t="n">
        <v>359.4975</v>
      </c>
      <c r="G873" t="n">
        <v>3</v>
      </c>
      <c r="H873" t="n">
        <v>33</v>
      </c>
      <c r="I873" s="10" t="n">
        <v>271.7113333333334</v>
      </c>
    </row>
    <row r="874">
      <c r="A874" t="inlineStr">
        <is>
          <t>FH-14275</t>
        </is>
      </c>
      <c r="B874" t="inlineStr">
        <is>
          <t>Frank Hawley</t>
        </is>
      </c>
      <c r="C874" t="inlineStr">
        <is>
          <t>Corporate</t>
        </is>
      </c>
      <c r="D874" t="inlineStr">
        <is>
          <t>West</t>
        </is>
      </c>
      <c r="E874" s="10" t="n">
        <v>814.952</v>
      </c>
      <c r="F874" s="10" t="n">
        <v>206.7484</v>
      </c>
      <c r="G874" t="n">
        <v>3</v>
      </c>
      <c r="H874" t="n">
        <v>15</v>
      </c>
      <c r="I874" s="10" t="n">
        <v>271.6506666666667</v>
      </c>
    </row>
    <row r="875">
      <c r="A875" t="inlineStr">
        <is>
          <t>BD-11500</t>
        </is>
      </c>
      <c r="B875" t="inlineStr">
        <is>
          <t>Bradley Drucker</t>
        </is>
      </c>
      <c r="C875" t="inlineStr">
        <is>
          <t>Consumer</t>
        </is>
      </c>
      <c r="D875" t="inlineStr">
        <is>
          <t>Central</t>
        </is>
      </c>
      <c r="E875" s="10" t="n">
        <v>813.174</v>
      </c>
      <c r="F875" s="10" t="n">
        <v>309.0769</v>
      </c>
      <c r="G875" t="n">
        <v>2</v>
      </c>
      <c r="H875" t="n">
        <v>26</v>
      </c>
      <c r="I875" s="10" t="n">
        <v>406.587</v>
      </c>
    </row>
    <row r="876">
      <c r="A876" t="inlineStr">
        <is>
          <t>VM-21685</t>
        </is>
      </c>
      <c r="B876" t="inlineStr">
        <is>
          <t>Valerie Mitchum</t>
        </is>
      </c>
      <c r="C876" t="inlineStr">
        <is>
          <t>Home Office</t>
        </is>
      </c>
      <c r="D876" t="inlineStr">
        <is>
          <t>West</t>
        </is>
      </c>
      <c r="E876" s="10" t="n">
        <v>813.126</v>
      </c>
      <c r="F876" s="10" t="n">
        <v>89.52499999999999</v>
      </c>
      <c r="G876" t="n">
        <v>2</v>
      </c>
      <c r="H876" t="n">
        <v>11</v>
      </c>
      <c r="I876" s="10" t="n">
        <v>406.563</v>
      </c>
    </row>
    <row r="877">
      <c r="A877" t="inlineStr">
        <is>
          <t>LA-16780</t>
        </is>
      </c>
      <c r="B877" t="inlineStr">
        <is>
          <t>Laura Armstrong</t>
        </is>
      </c>
      <c r="C877" t="inlineStr">
        <is>
          <t>Corporate</t>
        </is>
      </c>
      <c r="D877" t="inlineStr">
        <is>
          <t>West</t>
        </is>
      </c>
      <c r="E877" s="10" t="n">
        <v>811.538</v>
      </c>
      <c r="F877" s="10" t="n">
        <v>284.4932</v>
      </c>
      <c r="G877" t="n">
        <v>2</v>
      </c>
      <c r="H877" t="n">
        <v>21</v>
      </c>
      <c r="I877" s="10" t="n">
        <v>405.769</v>
      </c>
    </row>
    <row r="878">
      <c r="A878" t="inlineStr">
        <is>
          <t>NS-18640</t>
        </is>
      </c>
      <c r="B878" t="inlineStr">
        <is>
          <t>Noel Staavos</t>
        </is>
      </c>
      <c r="C878" t="inlineStr">
        <is>
          <t>Corporate</t>
        </is>
      </c>
      <c r="D878" t="inlineStr">
        <is>
          <t>West</t>
        </is>
      </c>
      <c r="E878" s="10" t="n">
        <v>811.178</v>
      </c>
      <c r="F878" s="10" t="n">
        <v>149.4288</v>
      </c>
      <c r="G878" t="n">
        <v>5</v>
      </c>
      <c r="H878" t="n">
        <v>21</v>
      </c>
      <c r="I878" s="10" t="n">
        <v>162.2356</v>
      </c>
    </row>
    <row r="879">
      <c r="A879" t="inlineStr">
        <is>
          <t>JK-15370</t>
        </is>
      </c>
      <c r="B879" t="inlineStr">
        <is>
          <t>Jay Kimmel</t>
        </is>
      </c>
      <c r="C879" t="inlineStr">
        <is>
          <t>Consumer</t>
        </is>
      </c>
      <c r="D879" t="inlineStr">
        <is>
          <t>South</t>
        </is>
      </c>
      <c r="E879" s="10" t="n">
        <v>810.5599999999999</v>
      </c>
      <c r="F879" s="10" t="n">
        <v>149.3567</v>
      </c>
      <c r="G879" t="n">
        <v>2</v>
      </c>
      <c r="H879" t="n">
        <v>22</v>
      </c>
      <c r="I879" s="10" t="n">
        <v>405.28</v>
      </c>
    </row>
    <row r="880">
      <c r="A880" t="inlineStr">
        <is>
          <t>FH-14275</t>
        </is>
      </c>
      <c r="B880" t="inlineStr">
        <is>
          <t>Frank Hawley</t>
        </is>
      </c>
      <c r="C880" t="inlineStr">
        <is>
          <t>Corporate</t>
        </is>
      </c>
      <c r="D880" t="inlineStr">
        <is>
          <t>South</t>
        </is>
      </c>
      <c r="E880" s="10" t="n">
        <v>809.628</v>
      </c>
      <c r="F880" s="10" t="n">
        <v>125.3026</v>
      </c>
      <c r="G880" t="n">
        <v>2</v>
      </c>
      <c r="H880" t="n">
        <v>12</v>
      </c>
      <c r="I880" s="10" t="n">
        <v>404.814</v>
      </c>
    </row>
    <row r="881">
      <c r="A881" t="inlineStr">
        <is>
          <t>MG-17875</t>
        </is>
      </c>
      <c r="B881" t="inlineStr">
        <is>
          <t>Michael Grace</t>
        </is>
      </c>
      <c r="C881" t="inlineStr">
        <is>
          <t>Home Office</t>
        </is>
      </c>
      <c r="D881" t="inlineStr">
        <is>
          <t>Central</t>
        </is>
      </c>
      <c r="E881" s="10" t="n">
        <v>807.789</v>
      </c>
      <c r="F881" s="10" t="n">
        <v>-530.163</v>
      </c>
      <c r="G881" t="n">
        <v>2</v>
      </c>
      <c r="H881" t="n">
        <v>13</v>
      </c>
      <c r="I881" s="10" t="n">
        <v>403.8945</v>
      </c>
    </row>
    <row r="882">
      <c r="A882" t="inlineStr">
        <is>
          <t>EM-14140</t>
        </is>
      </c>
      <c r="B882" t="inlineStr">
        <is>
          <t>Eugene Moren</t>
        </is>
      </c>
      <c r="C882" t="inlineStr">
        <is>
          <t>Home Office</t>
        </is>
      </c>
      <c r="D882" t="inlineStr">
        <is>
          <t>East</t>
        </is>
      </c>
      <c r="E882" s="10" t="n">
        <v>807.54</v>
      </c>
      <c r="F882" s="10" t="n">
        <v>271.4153</v>
      </c>
      <c r="G882" t="n">
        <v>1</v>
      </c>
      <c r="H882" t="n">
        <v>10</v>
      </c>
      <c r="I882" s="10" t="n">
        <v>807.54</v>
      </c>
    </row>
    <row r="883">
      <c r="A883" t="inlineStr">
        <is>
          <t>TB-21280</t>
        </is>
      </c>
      <c r="B883" t="inlineStr">
        <is>
          <t>Toby Braunhardt</t>
        </is>
      </c>
      <c r="C883" t="inlineStr">
        <is>
          <t>Consumer</t>
        </is>
      </c>
      <c r="D883" t="inlineStr">
        <is>
          <t>East</t>
        </is>
      </c>
      <c r="E883" s="10" t="n">
        <v>806.806</v>
      </c>
      <c r="F883" s="10" t="n">
        <v>242.7768</v>
      </c>
      <c r="G883" t="n">
        <v>3</v>
      </c>
      <c r="H883" t="n">
        <v>23</v>
      </c>
      <c r="I883" s="10" t="n">
        <v>268.9353333333333</v>
      </c>
    </row>
    <row r="884">
      <c r="A884" t="inlineStr">
        <is>
          <t>SS-20410</t>
        </is>
      </c>
      <c r="B884" t="inlineStr">
        <is>
          <t>Shahid Shariari</t>
        </is>
      </c>
      <c r="C884" t="inlineStr">
        <is>
          <t>Consumer</t>
        </is>
      </c>
      <c r="D884" t="inlineStr">
        <is>
          <t>West</t>
        </is>
      </c>
      <c r="E884" s="10" t="n">
        <v>803.0400000000001</v>
      </c>
      <c r="F884" s="10" t="n">
        <v>155.3241</v>
      </c>
      <c r="G884" t="n">
        <v>1</v>
      </c>
      <c r="H884" t="n">
        <v>8</v>
      </c>
      <c r="I884" s="10" t="n">
        <v>803.0400000000001</v>
      </c>
    </row>
    <row r="885">
      <c r="A885" t="inlineStr">
        <is>
          <t>AH-10210</t>
        </is>
      </c>
      <c r="B885" t="inlineStr">
        <is>
          <t>Alan Hwang</t>
        </is>
      </c>
      <c r="C885" t="inlineStr">
        <is>
          <t>Consumer</t>
        </is>
      </c>
      <c r="D885" t="inlineStr">
        <is>
          <t>East</t>
        </is>
      </c>
      <c r="E885" s="10" t="n">
        <v>801.9880000000001</v>
      </c>
      <c r="F885" s="10" t="n">
        <v>233.9924</v>
      </c>
      <c r="G885" t="n">
        <v>1</v>
      </c>
      <c r="H885" t="n">
        <v>13</v>
      </c>
      <c r="I885" s="10" t="n">
        <v>801.9880000000001</v>
      </c>
    </row>
    <row r="886">
      <c r="A886" t="inlineStr">
        <is>
          <t>CM-12115</t>
        </is>
      </c>
      <c r="B886" t="inlineStr">
        <is>
          <t>Chad McGuire</t>
        </is>
      </c>
      <c r="C886" t="inlineStr">
        <is>
          <t>Consumer</t>
        </is>
      </c>
      <c r="D886" t="inlineStr">
        <is>
          <t>East</t>
        </is>
      </c>
      <c r="E886" s="10" t="n">
        <v>800.04</v>
      </c>
      <c r="F886" s="10" t="n">
        <v>228.345</v>
      </c>
      <c r="G886" t="n">
        <v>2</v>
      </c>
      <c r="H886" t="n">
        <v>17</v>
      </c>
      <c r="I886" s="10" t="n">
        <v>400.02</v>
      </c>
    </row>
    <row r="887">
      <c r="A887" t="inlineStr">
        <is>
          <t>JK-16120</t>
        </is>
      </c>
      <c r="B887" t="inlineStr">
        <is>
          <t>Julie Kriz</t>
        </is>
      </c>
      <c r="C887" t="inlineStr">
        <is>
          <t>Home Office</t>
        </is>
      </c>
      <c r="D887" t="inlineStr">
        <is>
          <t>South</t>
        </is>
      </c>
      <c r="E887" s="10" t="n">
        <v>799.92</v>
      </c>
      <c r="F887" s="10" t="n">
        <v>239.976</v>
      </c>
      <c r="G887" t="n">
        <v>1</v>
      </c>
      <c r="H887" t="n">
        <v>10</v>
      </c>
      <c r="I887" s="10" t="n">
        <v>799.92</v>
      </c>
    </row>
    <row r="888">
      <c r="A888" t="inlineStr">
        <is>
          <t>PF-19165</t>
        </is>
      </c>
      <c r="B888" t="inlineStr">
        <is>
          <t>Philip Fox</t>
        </is>
      </c>
      <c r="C888" t="inlineStr">
        <is>
          <t>Consumer</t>
        </is>
      </c>
      <c r="D888" t="inlineStr">
        <is>
          <t>West</t>
        </is>
      </c>
      <c r="E888" s="10" t="n">
        <v>799.47</v>
      </c>
      <c r="F888" s="10" t="n">
        <v>291.4662</v>
      </c>
      <c r="G888" t="n">
        <v>3</v>
      </c>
      <c r="H888" t="n">
        <v>16</v>
      </c>
      <c r="I888" s="10" t="n">
        <v>266.49</v>
      </c>
    </row>
    <row r="889">
      <c r="A889" t="inlineStr">
        <is>
          <t>JK-15370</t>
        </is>
      </c>
      <c r="B889" t="inlineStr">
        <is>
          <t>Jay Kimmel</t>
        </is>
      </c>
      <c r="C889" t="inlineStr">
        <is>
          <t>Consumer</t>
        </is>
      </c>
      <c r="D889" t="inlineStr">
        <is>
          <t>West</t>
        </is>
      </c>
      <c r="E889" s="10" t="n">
        <v>799.162</v>
      </c>
      <c r="F889" s="10" t="n">
        <v>65.5891</v>
      </c>
      <c r="G889" t="n">
        <v>4</v>
      </c>
      <c r="H889" t="n">
        <v>34</v>
      </c>
      <c r="I889" s="10" t="n">
        <v>199.7905</v>
      </c>
    </row>
    <row r="890">
      <c r="A890" t="inlineStr">
        <is>
          <t>ME-17725</t>
        </is>
      </c>
      <c r="B890" t="inlineStr">
        <is>
          <t>Max Engle</t>
        </is>
      </c>
      <c r="C890" t="inlineStr">
        <is>
          <t>Consumer</t>
        </is>
      </c>
      <c r="D890" t="inlineStr">
        <is>
          <t>Central</t>
        </is>
      </c>
      <c r="E890" s="10" t="n">
        <v>798.4012</v>
      </c>
      <c r="F890" s="10" t="n">
        <v>-174.256</v>
      </c>
      <c r="G890" t="n">
        <v>2</v>
      </c>
      <c r="H890" t="n">
        <v>21</v>
      </c>
      <c r="I890" s="10" t="n">
        <v>399.2006</v>
      </c>
    </row>
    <row r="891">
      <c r="A891" t="inlineStr">
        <is>
          <t>AB-10150</t>
        </is>
      </c>
      <c r="B891" t="inlineStr">
        <is>
          <t>Aimee Bixby</t>
        </is>
      </c>
      <c r="C891" t="inlineStr">
        <is>
          <t>Consumer</t>
        </is>
      </c>
      <c r="D891" t="inlineStr">
        <is>
          <t>East</t>
        </is>
      </c>
      <c r="E891" s="10" t="n">
        <v>797.522</v>
      </c>
      <c r="F891" s="10" t="n">
        <v>300.7329</v>
      </c>
      <c r="G891" t="n">
        <v>2</v>
      </c>
      <c r="H891" t="n">
        <v>20</v>
      </c>
      <c r="I891" s="10" t="n">
        <v>398.761</v>
      </c>
    </row>
    <row r="892">
      <c r="A892" t="inlineStr">
        <is>
          <t>SZ-20035</t>
        </is>
      </c>
      <c r="B892" t="inlineStr">
        <is>
          <t>Sam Zeldin</t>
        </is>
      </c>
      <c r="C892" t="inlineStr">
        <is>
          <t>Home Office</t>
        </is>
      </c>
      <c r="D892" t="inlineStr">
        <is>
          <t>West</t>
        </is>
      </c>
      <c r="E892" s="10" t="n">
        <v>797.1980000000001</v>
      </c>
      <c r="F892" s="10" t="n">
        <v>135.3116</v>
      </c>
      <c r="G892" t="n">
        <v>3</v>
      </c>
      <c r="H892" t="n">
        <v>12</v>
      </c>
      <c r="I892" s="10" t="n">
        <v>265.7326666666667</v>
      </c>
    </row>
    <row r="893">
      <c r="A893" t="inlineStr">
        <is>
          <t>DR-12880</t>
        </is>
      </c>
      <c r="B893" t="inlineStr">
        <is>
          <t>Dan Reichenbach</t>
        </is>
      </c>
      <c r="C893" t="inlineStr">
        <is>
          <t>Corporate</t>
        </is>
      </c>
      <c r="D893" t="inlineStr">
        <is>
          <t>Central</t>
        </is>
      </c>
      <c r="E893" s="10" t="n">
        <v>796.3240000000001</v>
      </c>
      <c r="F893" s="10" t="n">
        <v>32.6808</v>
      </c>
      <c r="G893" t="n">
        <v>1</v>
      </c>
      <c r="H893" t="n">
        <v>22</v>
      </c>
      <c r="I893" s="10" t="n">
        <v>796.3240000000001</v>
      </c>
    </row>
    <row r="894">
      <c r="A894" t="inlineStr">
        <is>
          <t>CD-12280</t>
        </is>
      </c>
      <c r="B894" t="inlineStr">
        <is>
          <t>Christina DeMoss</t>
        </is>
      </c>
      <c r="C894" t="inlineStr">
        <is>
          <t>Consumer</t>
        </is>
      </c>
      <c r="D894" t="inlineStr">
        <is>
          <t>East</t>
        </is>
      </c>
      <c r="E894" s="10" t="n">
        <v>796.0359999999999</v>
      </c>
      <c r="F894" s="10" t="n">
        <v>118.909</v>
      </c>
      <c r="G894" t="n">
        <v>1</v>
      </c>
      <c r="H894" t="n">
        <v>22</v>
      </c>
      <c r="I894" s="10" t="n">
        <v>796.0359999999999</v>
      </c>
    </row>
    <row r="895">
      <c r="A895" t="inlineStr">
        <is>
          <t>CS-12130</t>
        </is>
      </c>
      <c r="B895" t="inlineStr">
        <is>
          <t>Chad Sievert</t>
        </is>
      </c>
      <c r="C895" t="inlineStr">
        <is>
          <t>Consumer</t>
        </is>
      </c>
      <c r="D895" t="inlineStr">
        <is>
          <t>West</t>
        </is>
      </c>
      <c r="E895" s="10" t="n">
        <v>795.84</v>
      </c>
      <c r="F895" s="10" t="n">
        <v>146.0539</v>
      </c>
      <c r="G895" t="n">
        <v>3</v>
      </c>
      <c r="H895" t="n">
        <v>24</v>
      </c>
      <c r="I895" s="10" t="n">
        <v>265.28</v>
      </c>
    </row>
    <row r="896">
      <c r="A896" t="inlineStr">
        <is>
          <t>DM-12955</t>
        </is>
      </c>
      <c r="B896" t="inlineStr">
        <is>
          <t>Dario Medina</t>
        </is>
      </c>
      <c r="C896" t="inlineStr">
        <is>
          <t>Corporate</t>
        </is>
      </c>
      <c r="D896" t="inlineStr">
        <is>
          <t>East</t>
        </is>
      </c>
      <c r="E896" s="10" t="n">
        <v>795.408</v>
      </c>
      <c r="F896" s="10" t="n">
        <v>59.6556</v>
      </c>
      <c r="G896" t="n">
        <v>1</v>
      </c>
      <c r="H896" t="n">
        <v>6</v>
      </c>
      <c r="I896" s="10" t="n">
        <v>795.408</v>
      </c>
    </row>
    <row r="897">
      <c r="A897" t="inlineStr">
        <is>
          <t>SO-20335</t>
        </is>
      </c>
      <c r="B897" t="inlineStr">
        <is>
          <t>Sean O'Donnell</t>
        </is>
      </c>
      <c r="C897" t="inlineStr">
        <is>
          <t>Consumer</t>
        </is>
      </c>
      <c r="D897" t="inlineStr">
        <is>
          <t>East</t>
        </is>
      </c>
      <c r="E897" s="10" t="n">
        <v>794.5740000000001</v>
      </c>
      <c r="F897" s="10" t="n">
        <v>98.1968</v>
      </c>
      <c r="G897" t="n">
        <v>1</v>
      </c>
      <c r="H897" t="n">
        <v>14</v>
      </c>
      <c r="I897" s="10" t="n">
        <v>794.5740000000001</v>
      </c>
    </row>
    <row r="898">
      <c r="A898" t="inlineStr">
        <is>
          <t>AB-10165</t>
        </is>
      </c>
      <c r="B898" t="inlineStr">
        <is>
          <t>Alan Barnes</t>
        </is>
      </c>
      <c r="C898" t="inlineStr">
        <is>
          <t>Consumer</t>
        </is>
      </c>
      <c r="D898" t="inlineStr">
        <is>
          <t>West</t>
        </is>
      </c>
      <c r="E898" s="10" t="n">
        <v>794.2620000000001</v>
      </c>
      <c r="F898" s="10" t="n">
        <v>133.5201</v>
      </c>
      <c r="G898" t="n">
        <v>5</v>
      </c>
      <c r="H898" t="n">
        <v>32</v>
      </c>
      <c r="I898" s="10" t="n">
        <v>158.8524</v>
      </c>
    </row>
    <row r="899">
      <c r="A899" t="inlineStr">
        <is>
          <t>GH-14410</t>
        </is>
      </c>
      <c r="B899" t="inlineStr">
        <is>
          <t>Gary Hansen</t>
        </is>
      </c>
      <c r="C899" t="inlineStr">
        <is>
          <t>Home Office</t>
        </is>
      </c>
      <c r="D899" t="inlineStr">
        <is>
          <t>West</t>
        </is>
      </c>
      <c r="E899" s="10" t="n">
        <v>793.0630000000001</v>
      </c>
      <c r="F899" s="10" t="n">
        <v>-424.4686</v>
      </c>
      <c r="G899" t="n">
        <v>4</v>
      </c>
      <c r="H899" t="n">
        <v>25</v>
      </c>
      <c r="I899" s="10" t="n">
        <v>198.26575</v>
      </c>
    </row>
    <row r="900">
      <c r="A900" t="inlineStr">
        <is>
          <t>NS-18505</t>
        </is>
      </c>
      <c r="B900" t="inlineStr">
        <is>
          <t>Neola Schneider</t>
        </is>
      </c>
      <c r="C900" t="inlineStr">
        <is>
          <t>Consumer</t>
        </is>
      </c>
      <c r="D900" t="inlineStr">
        <is>
          <t>Central</t>
        </is>
      </c>
      <c r="E900" s="10" t="n">
        <v>791.5440000000001</v>
      </c>
      <c r="F900" s="10" t="n">
        <v>39.3611</v>
      </c>
      <c r="G900" t="n">
        <v>2</v>
      </c>
      <c r="H900" t="n">
        <v>21</v>
      </c>
      <c r="I900" s="10" t="n">
        <v>395.772</v>
      </c>
    </row>
    <row r="901">
      <c r="A901" t="inlineStr">
        <is>
          <t>TC-21475</t>
        </is>
      </c>
      <c r="B901" t="inlineStr">
        <is>
          <t>Tony Chapman</t>
        </is>
      </c>
      <c r="C901" t="inlineStr">
        <is>
          <t>Home Office</t>
        </is>
      </c>
      <c r="D901" t="inlineStr">
        <is>
          <t>South</t>
        </is>
      </c>
      <c r="E901" s="10" t="n">
        <v>791.24</v>
      </c>
      <c r="F901" s="10" t="n">
        <v>208.9372</v>
      </c>
      <c r="G901" t="n">
        <v>2</v>
      </c>
      <c r="H901" t="n">
        <v>9</v>
      </c>
      <c r="I901" s="10" t="n">
        <v>395.62</v>
      </c>
    </row>
    <row r="902">
      <c r="A902" t="inlineStr">
        <is>
          <t>AR-10345</t>
        </is>
      </c>
      <c r="B902" t="inlineStr">
        <is>
          <t>Alex Russell</t>
        </is>
      </c>
      <c r="C902" t="inlineStr">
        <is>
          <t>Corporate</t>
        </is>
      </c>
      <c r="D902" t="inlineStr">
        <is>
          <t>East</t>
        </is>
      </c>
      <c r="E902" s="10" t="n">
        <v>790.6079999999999</v>
      </c>
      <c r="F902" s="10" t="n">
        <v>-238.7196</v>
      </c>
      <c r="G902" t="n">
        <v>2</v>
      </c>
      <c r="H902" t="n">
        <v>11</v>
      </c>
      <c r="I902" s="10" t="n">
        <v>395.304</v>
      </c>
    </row>
    <row r="903">
      <c r="A903" t="inlineStr">
        <is>
          <t>DW-13585</t>
        </is>
      </c>
      <c r="B903" t="inlineStr">
        <is>
          <t>Dorothy Wardle</t>
        </is>
      </c>
      <c r="C903" t="inlineStr">
        <is>
          <t>Corporate</t>
        </is>
      </c>
      <c r="D903" t="inlineStr">
        <is>
          <t>East</t>
        </is>
      </c>
      <c r="E903" s="10" t="n">
        <v>788.152</v>
      </c>
      <c r="F903" s="10" t="n">
        <v>-333.9138</v>
      </c>
      <c r="G903" t="n">
        <v>3</v>
      </c>
      <c r="H903" t="n">
        <v>28</v>
      </c>
      <c r="I903" s="10" t="n">
        <v>262.7173333333333</v>
      </c>
    </row>
    <row r="904">
      <c r="A904" t="inlineStr">
        <is>
          <t>DK-13090</t>
        </is>
      </c>
      <c r="B904" t="inlineStr">
        <is>
          <t>Dave Kipp</t>
        </is>
      </c>
      <c r="C904" t="inlineStr">
        <is>
          <t>Consumer</t>
        </is>
      </c>
      <c r="D904" t="inlineStr">
        <is>
          <t>West</t>
        </is>
      </c>
      <c r="E904" s="10" t="n">
        <v>787.53</v>
      </c>
      <c r="F904" s="10" t="n">
        <v>165.3813</v>
      </c>
      <c r="G904" t="n">
        <v>1</v>
      </c>
      <c r="H904" t="n">
        <v>3</v>
      </c>
      <c r="I904" s="10" t="n">
        <v>787.53</v>
      </c>
    </row>
    <row r="905">
      <c r="A905" t="inlineStr">
        <is>
          <t>TB-21250</t>
        </is>
      </c>
      <c r="B905" t="inlineStr">
        <is>
          <t>Tim Brockman</t>
        </is>
      </c>
      <c r="C905" t="inlineStr">
        <is>
          <t>Consumer</t>
        </is>
      </c>
      <c r="D905" t="inlineStr">
        <is>
          <t>West</t>
        </is>
      </c>
      <c r="E905" s="10" t="n">
        <v>786.6360000000001</v>
      </c>
      <c r="F905" s="10" t="n">
        <v>-26.5343</v>
      </c>
      <c r="G905" t="n">
        <v>4</v>
      </c>
      <c r="H905" t="n">
        <v>49</v>
      </c>
      <c r="I905" s="10" t="n">
        <v>196.659</v>
      </c>
    </row>
    <row r="906">
      <c r="A906" t="inlineStr">
        <is>
          <t>NH-18610</t>
        </is>
      </c>
      <c r="B906" t="inlineStr">
        <is>
          <t>Nicole Hansen</t>
        </is>
      </c>
      <c r="C906" t="inlineStr">
        <is>
          <t>Corporate</t>
        </is>
      </c>
      <c r="D906" t="inlineStr">
        <is>
          <t>Central</t>
        </is>
      </c>
      <c r="E906" s="10" t="n">
        <v>785.026</v>
      </c>
      <c r="F906" s="10" t="n">
        <v>218.7966</v>
      </c>
      <c r="G906" t="n">
        <v>3</v>
      </c>
      <c r="H906" t="n">
        <v>20</v>
      </c>
      <c r="I906" s="10" t="n">
        <v>261.6753333333333</v>
      </c>
    </row>
    <row r="907">
      <c r="A907" t="inlineStr">
        <is>
          <t>JS-15595</t>
        </is>
      </c>
      <c r="B907" t="inlineStr">
        <is>
          <t>Jill Stevenson</t>
        </is>
      </c>
      <c r="C907" t="inlineStr">
        <is>
          <t>Corporate</t>
        </is>
      </c>
      <c r="D907" t="inlineStr">
        <is>
          <t>South</t>
        </is>
      </c>
      <c r="E907" s="10" t="n">
        <v>783.96</v>
      </c>
      <c r="F907" s="10" t="n">
        <v>78.396</v>
      </c>
      <c r="G907" t="n">
        <v>1</v>
      </c>
      <c r="H907" t="n">
        <v>5</v>
      </c>
      <c r="I907" s="10" t="n">
        <v>783.96</v>
      </c>
    </row>
    <row r="908">
      <c r="A908" t="inlineStr">
        <is>
          <t>TB-21595</t>
        </is>
      </c>
      <c r="B908" t="inlineStr">
        <is>
          <t>Troy Blackwell</t>
        </is>
      </c>
      <c r="C908" t="inlineStr">
        <is>
          <t>Consumer</t>
        </is>
      </c>
      <c r="D908" t="inlineStr">
        <is>
          <t>Central</t>
        </is>
      </c>
      <c r="E908" s="10" t="n">
        <v>782.52</v>
      </c>
      <c r="F908" s="10" t="n">
        <v>50.40170000000001</v>
      </c>
      <c r="G908" t="n">
        <v>3</v>
      </c>
      <c r="H908" t="n">
        <v>11</v>
      </c>
      <c r="I908" s="10" t="n">
        <v>260.84</v>
      </c>
    </row>
    <row r="909">
      <c r="A909" t="inlineStr">
        <is>
          <t>BT-11395</t>
        </is>
      </c>
      <c r="B909" t="inlineStr">
        <is>
          <t>Bill Tyler</t>
        </is>
      </c>
      <c r="C909" t="inlineStr">
        <is>
          <t>Corporate</t>
        </is>
      </c>
      <c r="D909" t="inlineStr">
        <is>
          <t>West</t>
        </is>
      </c>
      <c r="E909" s="10" t="n">
        <v>781.3520000000001</v>
      </c>
      <c r="F909" s="10" t="n">
        <v>53.1631</v>
      </c>
      <c r="G909" t="n">
        <v>3</v>
      </c>
      <c r="H909" t="n">
        <v>14</v>
      </c>
      <c r="I909" s="10" t="n">
        <v>260.4506666666667</v>
      </c>
    </row>
    <row r="910">
      <c r="A910" t="inlineStr">
        <is>
          <t>DB-13060</t>
        </is>
      </c>
      <c r="B910" t="inlineStr">
        <is>
          <t>Dave Brooks</t>
        </is>
      </c>
      <c r="C910" t="inlineStr">
        <is>
          <t>Consumer</t>
        </is>
      </c>
      <c r="D910" t="inlineStr">
        <is>
          <t>Central</t>
        </is>
      </c>
      <c r="E910" s="10" t="n">
        <v>781.152</v>
      </c>
      <c r="F910" s="10" t="n">
        <v>-279.4041</v>
      </c>
      <c r="G910" t="n">
        <v>2</v>
      </c>
      <c r="H910" t="n">
        <v>21</v>
      </c>
      <c r="I910" s="10" t="n">
        <v>390.576</v>
      </c>
    </row>
    <row r="911">
      <c r="A911" t="inlineStr">
        <is>
          <t>BF-11215</t>
        </is>
      </c>
      <c r="B911" t="inlineStr">
        <is>
          <t>Benjamin Farhat</t>
        </is>
      </c>
      <c r="C911" t="inlineStr">
        <is>
          <t>Home Office</t>
        </is>
      </c>
      <c r="D911" t="inlineStr">
        <is>
          <t>West</t>
        </is>
      </c>
      <c r="E911" s="10" t="n">
        <v>780.086</v>
      </c>
      <c r="F911" s="10" t="n">
        <v>322.9390999999999</v>
      </c>
      <c r="G911" t="n">
        <v>1</v>
      </c>
      <c r="H911" t="n">
        <v>34</v>
      </c>
      <c r="I911" s="10" t="n">
        <v>780.086</v>
      </c>
    </row>
    <row r="912">
      <c r="A912" t="inlineStr">
        <is>
          <t>RH-19600</t>
        </is>
      </c>
      <c r="B912" t="inlineStr">
        <is>
          <t>Rob Haberlin</t>
        </is>
      </c>
      <c r="C912" t="inlineStr">
        <is>
          <t>Consumer</t>
        </is>
      </c>
      <c r="D912" t="inlineStr">
        <is>
          <t>South</t>
        </is>
      </c>
      <c r="E912" s="10" t="n">
        <v>779.9299999999999</v>
      </c>
      <c r="F912" s="10" t="n">
        <v>212.4944</v>
      </c>
      <c r="G912" t="n">
        <v>2</v>
      </c>
      <c r="H912" t="n">
        <v>25</v>
      </c>
      <c r="I912" s="10" t="n">
        <v>389.965</v>
      </c>
    </row>
    <row r="913">
      <c r="A913" t="inlineStr">
        <is>
          <t>KD-16345</t>
        </is>
      </c>
      <c r="B913" t="inlineStr">
        <is>
          <t>Katherine Ducich</t>
        </is>
      </c>
      <c r="C913" t="inlineStr">
        <is>
          <t>Consumer</t>
        </is>
      </c>
      <c r="D913" t="inlineStr">
        <is>
          <t>Central</t>
        </is>
      </c>
      <c r="E913" s="10" t="n">
        <v>775.01</v>
      </c>
      <c r="F913" s="10" t="n">
        <v>-8.619199999999992</v>
      </c>
      <c r="G913" t="n">
        <v>1</v>
      </c>
      <c r="H913" t="n">
        <v>9</v>
      </c>
      <c r="I913" s="10" t="n">
        <v>775.01</v>
      </c>
    </row>
    <row r="914">
      <c r="A914" t="inlineStr">
        <is>
          <t>JK-15625</t>
        </is>
      </c>
      <c r="B914" t="inlineStr">
        <is>
          <t>Jim Karlsson</t>
        </is>
      </c>
      <c r="C914" t="inlineStr">
        <is>
          <t>Consumer</t>
        </is>
      </c>
      <c r="D914" t="inlineStr">
        <is>
          <t>South</t>
        </is>
      </c>
      <c r="E914" s="10" t="n">
        <v>773.7</v>
      </c>
      <c r="F914" s="10" t="n">
        <v>230.9727</v>
      </c>
      <c r="G914" t="n">
        <v>1</v>
      </c>
      <c r="H914" t="n">
        <v>6</v>
      </c>
      <c r="I914" s="10" t="n">
        <v>773.7</v>
      </c>
    </row>
    <row r="915">
      <c r="A915" t="inlineStr">
        <is>
          <t>RP-19390</t>
        </is>
      </c>
      <c r="B915" t="inlineStr">
        <is>
          <t>Resi Pölking</t>
        </is>
      </c>
      <c r="C915" t="inlineStr">
        <is>
          <t>Consumer</t>
        </is>
      </c>
      <c r="D915" t="inlineStr">
        <is>
          <t>East</t>
        </is>
      </c>
      <c r="E915" s="10" t="n">
        <v>773.538</v>
      </c>
      <c r="F915" s="10" t="n">
        <v>280.2617</v>
      </c>
      <c r="G915" t="n">
        <v>7</v>
      </c>
      <c r="H915" t="n">
        <v>41</v>
      </c>
      <c r="I915" s="10" t="n">
        <v>110.5054285714286</v>
      </c>
    </row>
    <row r="916">
      <c r="A916" t="inlineStr">
        <is>
          <t>AS-10045</t>
        </is>
      </c>
      <c r="B916" t="inlineStr">
        <is>
          <t>Aaron Smayling</t>
        </is>
      </c>
      <c r="C916" t="inlineStr">
        <is>
          <t>Corporate</t>
        </is>
      </c>
      <c r="D916" t="inlineStr">
        <is>
          <t>South</t>
        </is>
      </c>
      <c r="E916" s="10" t="n">
        <v>771.614</v>
      </c>
      <c r="F916" s="10" t="n">
        <v>-53.6656</v>
      </c>
      <c r="G916" t="n">
        <v>2</v>
      </c>
      <c r="H916" t="n">
        <v>15</v>
      </c>
      <c r="I916" s="10" t="n">
        <v>385.807</v>
      </c>
    </row>
    <row r="917">
      <c r="A917" t="inlineStr">
        <is>
          <t>MO-17500</t>
        </is>
      </c>
      <c r="B917" t="inlineStr">
        <is>
          <t>Mary O'Rourke</t>
        </is>
      </c>
      <c r="C917" t="inlineStr">
        <is>
          <t>Consumer</t>
        </is>
      </c>
      <c r="D917" t="inlineStr">
        <is>
          <t>East</t>
        </is>
      </c>
      <c r="E917" s="10" t="n">
        <v>771.46</v>
      </c>
      <c r="F917" s="10" t="n">
        <v>107.4818</v>
      </c>
      <c r="G917" t="n">
        <v>2</v>
      </c>
      <c r="H917" t="n">
        <v>7</v>
      </c>
      <c r="I917" s="10" t="n">
        <v>385.73</v>
      </c>
    </row>
    <row r="918">
      <c r="A918" t="inlineStr">
        <is>
          <t>LE-16810</t>
        </is>
      </c>
      <c r="B918" t="inlineStr">
        <is>
          <t>Laurel Elliston</t>
        </is>
      </c>
      <c r="C918" t="inlineStr">
        <is>
          <t>Consumer</t>
        </is>
      </c>
      <c r="D918" t="inlineStr">
        <is>
          <t>South</t>
        </is>
      </c>
      <c r="E918" s="10" t="n">
        <v>771.4000000000001</v>
      </c>
      <c r="F918" s="10" t="n">
        <v>197.469</v>
      </c>
      <c r="G918" t="n">
        <v>2</v>
      </c>
      <c r="H918" t="n">
        <v>10</v>
      </c>
      <c r="I918" s="10" t="n">
        <v>385.7</v>
      </c>
    </row>
    <row r="919">
      <c r="A919" t="inlineStr">
        <is>
          <t>SC-20770</t>
        </is>
      </c>
      <c r="B919" t="inlineStr">
        <is>
          <t>Stewart Carmichael</t>
        </is>
      </c>
      <c r="C919" t="inlineStr">
        <is>
          <t>Corporate</t>
        </is>
      </c>
      <c r="D919" t="inlineStr">
        <is>
          <t>Central</t>
        </is>
      </c>
      <c r="E919" s="10" t="n">
        <v>769.0899999999999</v>
      </c>
      <c r="F919" s="10" t="n">
        <v>-84.6347</v>
      </c>
      <c r="G919" t="n">
        <v>2</v>
      </c>
      <c r="H919" t="n">
        <v>21</v>
      </c>
      <c r="I919" s="10" t="n">
        <v>384.545</v>
      </c>
    </row>
    <row r="920">
      <c r="A920" t="inlineStr">
        <is>
          <t>JE-15745</t>
        </is>
      </c>
      <c r="B920" t="inlineStr">
        <is>
          <t>Joel Eaton</t>
        </is>
      </c>
      <c r="C920" t="inlineStr">
        <is>
          <t>Consumer</t>
        </is>
      </c>
      <c r="D920" t="inlineStr">
        <is>
          <t>West</t>
        </is>
      </c>
      <c r="E920" s="10" t="n">
        <v>769.025</v>
      </c>
      <c r="F920" s="10" t="n">
        <v>102.7356</v>
      </c>
      <c r="G920" t="n">
        <v>5</v>
      </c>
      <c r="H920" t="n">
        <v>24</v>
      </c>
      <c r="I920" s="10" t="n">
        <v>153.805</v>
      </c>
    </row>
    <row r="921">
      <c r="A921" t="inlineStr">
        <is>
          <t>JG-15160</t>
        </is>
      </c>
      <c r="B921" t="inlineStr">
        <is>
          <t>James Galang</t>
        </is>
      </c>
      <c r="C921" t="inlineStr">
        <is>
          <t>Consumer</t>
        </is>
      </c>
      <c r="D921" t="inlineStr">
        <is>
          <t>Central</t>
        </is>
      </c>
      <c r="E921" s="10" t="n">
        <v>769.024</v>
      </c>
      <c r="F921" s="10" t="n">
        <v>95.29660000000001</v>
      </c>
      <c r="G921" t="n">
        <v>1</v>
      </c>
      <c r="H921" t="n">
        <v>17</v>
      </c>
      <c r="I921" s="10" t="n">
        <v>769.024</v>
      </c>
    </row>
    <row r="922">
      <c r="A922" t="inlineStr">
        <is>
          <t>TB-21190</t>
        </is>
      </c>
      <c r="B922" t="inlineStr">
        <is>
          <t>Thomas Brumley</t>
        </is>
      </c>
      <c r="C922" t="inlineStr">
        <is>
          <t>Home Office</t>
        </is>
      </c>
      <c r="D922" t="inlineStr">
        <is>
          <t>East</t>
        </is>
      </c>
      <c r="E922" s="10" t="n">
        <v>767.2140000000001</v>
      </c>
      <c r="F922" s="10" t="n">
        <v>161.9674</v>
      </c>
      <c r="G922" t="n">
        <v>1</v>
      </c>
      <c r="H922" t="n">
        <v>14</v>
      </c>
      <c r="I922" s="10" t="n">
        <v>767.2140000000001</v>
      </c>
    </row>
    <row r="923">
      <c r="A923" t="inlineStr">
        <is>
          <t>TS-21505</t>
        </is>
      </c>
      <c r="B923" t="inlineStr">
        <is>
          <t>Tony Sayre</t>
        </is>
      </c>
      <c r="C923" t="inlineStr">
        <is>
          <t>Consumer</t>
        </is>
      </c>
      <c r="D923" t="inlineStr">
        <is>
          <t>West</t>
        </is>
      </c>
      <c r="E923" s="10" t="n">
        <v>766.6460000000001</v>
      </c>
      <c r="F923" s="10" t="n">
        <v>-32.83560000000003</v>
      </c>
      <c r="G923" t="n">
        <v>3</v>
      </c>
      <c r="H923" t="n">
        <v>32</v>
      </c>
      <c r="I923" s="10" t="n">
        <v>255.5486666666667</v>
      </c>
    </row>
    <row r="924">
      <c r="A924" t="inlineStr">
        <is>
          <t>LW-16825</t>
        </is>
      </c>
      <c r="B924" t="inlineStr">
        <is>
          <t>Laurel Workman</t>
        </is>
      </c>
      <c r="C924" t="inlineStr">
        <is>
          <t>Corporate</t>
        </is>
      </c>
      <c r="D924" t="inlineStr">
        <is>
          <t>East</t>
        </is>
      </c>
      <c r="E924" s="10" t="n">
        <v>765.494</v>
      </c>
      <c r="F924" s="10" t="n">
        <v>239.3599</v>
      </c>
      <c r="G924" t="n">
        <v>1</v>
      </c>
      <c r="H924" t="n">
        <v>14</v>
      </c>
      <c r="I924" s="10" t="n">
        <v>765.494</v>
      </c>
    </row>
    <row r="925">
      <c r="A925" t="inlineStr">
        <is>
          <t>JE-15745</t>
        </is>
      </c>
      <c r="B925" t="inlineStr">
        <is>
          <t>Joel Eaton</t>
        </is>
      </c>
      <c r="C925" t="inlineStr">
        <is>
          <t>Consumer</t>
        </is>
      </c>
      <c r="D925" t="inlineStr">
        <is>
          <t>East</t>
        </is>
      </c>
      <c r="E925" s="10" t="n">
        <v>765.152</v>
      </c>
      <c r="F925" s="10" t="n">
        <v>81.63380000000001</v>
      </c>
      <c r="G925" t="n">
        <v>2</v>
      </c>
      <c r="H925" t="n">
        <v>17</v>
      </c>
      <c r="I925" s="10" t="n">
        <v>382.576</v>
      </c>
    </row>
    <row r="926">
      <c r="A926" t="inlineStr">
        <is>
          <t>AR-10825</t>
        </is>
      </c>
      <c r="B926" t="inlineStr">
        <is>
          <t>Anthony Rawles</t>
        </is>
      </c>
      <c r="C926" t="inlineStr">
        <is>
          <t>Corporate</t>
        </is>
      </c>
      <c r="D926" t="inlineStr">
        <is>
          <t>East</t>
        </is>
      </c>
      <c r="E926" s="10" t="n">
        <v>765.076</v>
      </c>
      <c r="F926" s="10" t="n">
        <v>-9.24100000000001</v>
      </c>
      <c r="G926" t="n">
        <v>3</v>
      </c>
      <c r="H926" t="n">
        <v>13</v>
      </c>
      <c r="I926" s="10" t="n">
        <v>255.0253333333334</v>
      </c>
    </row>
    <row r="927">
      <c r="A927" t="inlineStr">
        <is>
          <t>PO-19195</t>
        </is>
      </c>
      <c r="B927" t="inlineStr">
        <is>
          <t>Phillina Ober</t>
        </is>
      </c>
      <c r="C927" t="inlineStr">
        <is>
          <t>Home Office</t>
        </is>
      </c>
      <c r="D927" t="inlineStr">
        <is>
          <t>East</t>
        </is>
      </c>
      <c r="E927" s="10" t="n">
        <v>764.494</v>
      </c>
      <c r="F927" s="10" t="n">
        <v>14.72900000000001</v>
      </c>
      <c r="G927" t="n">
        <v>3</v>
      </c>
      <c r="H927" t="n">
        <v>23</v>
      </c>
      <c r="I927" s="10" t="n">
        <v>254.8313333333333</v>
      </c>
    </row>
    <row r="928">
      <c r="A928" t="inlineStr">
        <is>
          <t>DB-13120</t>
        </is>
      </c>
      <c r="B928" t="inlineStr">
        <is>
          <t>David Bremer</t>
        </is>
      </c>
      <c r="C928" t="inlineStr">
        <is>
          <t>Corporate</t>
        </is>
      </c>
      <c r="D928" t="inlineStr">
        <is>
          <t>Central</t>
        </is>
      </c>
      <c r="E928" s="10" t="n">
        <v>760.98</v>
      </c>
      <c r="F928" s="10" t="n">
        <v>-1141.47</v>
      </c>
      <c r="G928" t="n">
        <v>1</v>
      </c>
      <c r="H928" t="n">
        <v>5</v>
      </c>
      <c r="I928" s="10" t="n">
        <v>760.98</v>
      </c>
    </row>
    <row r="929">
      <c r="A929" t="inlineStr">
        <is>
          <t>BS-11800</t>
        </is>
      </c>
      <c r="B929" t="inlineStr">
        <is>
          <t>Bryan Spruell</t>
        </is>
      </c>
      <c r="C929" t="inlineStr">
        <is>
          <t>Home Office</t>
        </is>
      </c>
      <c r="D929" t="inlineStr">
        <is>
          <t>East</t>
        </is>
      </c>
      <c r="E929" s="10" t="n">
        <v>760.8</v>
      </c>
      <c r="F929" s="10" t="n">
        <v>116.9461</v>
      </c>
      <c r="G929" t="n">
        <v>1</v>
      </c>
      <c r="H929" t="n">
        <v>17</v>
      </c>
      <c r="I929" s="10" t="n">
        <v>760.8</v>
      </c>
    </row>
    <row r="930">
      <c r="A930" t="inlineStr">
        <is>
          <t>JE-15610</t>
        </is>
      </c>
      <c r="B930" t="inlineStr">
        <is>
          <t>Jim Epp</t>
        </is>
      </c>
      <c r="C930" t="inlineStr">
        <is>
          <t>Corporate</t>
        </is>
      </c>
      <c r="D930" t="inlineStr">
        <is>
          <t>West</t>
        </is>
      </c>
      <c r="E930" s="10" t="n">
        <v>759.792</v>
      </c>
      <c r="F930" s="10" t="n">
        <v>79.4832</v>
      </c>
      <c r="G930" t="n">
        <v>3</v>
      </c>
      <c r="H930" t="n">
        <v>9</v>
      </c>
      <c r="I930" s="10" t="n">
        <v>253.264</v>
      </c>
    </row>
    <row r="931">
      <c r="A931" t="inlineStr">
        <is>
          <t>EM-13960</t>
        </is>
      </c>
      <c r="B931" t="inlineStr">
        <is>
          <t>Eric Murdock</t>
        </is>
      </c>
      <c r="C931" t="inlineStr">
        <is>
          <t>Consumer</t>
        </is>
      </c>
      <c r="D931" t="inlineStr">
        <is>
          <t>West</t>
        </is>
      </c>
      <c r="E931" s="10" t="n">
        <v>759.3399999999999</v>
      </c>
      <c r="F931" s="10" t="n">
        <v>100.4858</v>
      </c>
      <c r="G931" t="n">
        <v>2</v>
      </c>
      <c r="H931" t="n">
        <v>5</v>
      </c>
      <c r="I931" s="10" t="n">
        <v>379.67</v>
      </c>
    </row>
    <row r="932">
      <c r="A932" t="inlineStr">
        <is>
          <t>VB-21745</t>
        </is>
      </c>
      <c r="B932" t="inlineStr">
        <is>
          <t>Victoria Brennan</t>
        </is>
      </c>
      <c r="C932" t="inlineStr">
        <is>
          <t>Corporate</t>
        </is>
      </c>
      <c r="D932" t="inlineStr">
        <is>
          <t>East</t>
        </is>
      </c>
      <c r="E932" s="10" t="n">
        <v>756.8</v>
      </c>
      <c r="F932" s="10" t="n">
        <v>75.68000000000001</v>
      </c>
      <c r="G932" t="n">
        <v>1</v>
      </c>
      <c r="H932" t="n">
        <v>5</v>
      </c>
      <c r="I932" s="10" t="n">
        <v>756.8</v>
      </c>
    </row>
    <row r="933">
      <c r="A933" t="inlineStr">
        <is>
          <t>LP-17080</t>
        </is>
      </c>
      <c r="B933" t="inlineStr">
        <is>
          <t>Liz Pelletier</t>
        </is>
      </c>
      <c r="C933" t="inlineStr">
        <is>
          <t>Consumer</t>
        </is>
      </c>
      <c r="D933" t="inlineStr">
        <is>
          <t>West</t>
        </is>
      </c>
      <c r="E933" s="10" t="n">
        <v>756.606</v>
      </c>
      <c r="F933" s="10" t="n">
        <v>110.7813</v>
      </c>
      <c r="G933" t="n">
        <v>4</v>
      </c>
      <c r="H933" t="n">
        <v>39</v>
      </c>
      <c r="I933" s="10" t="n">
        <v>189.1515</v>
      </c>
    </row>
    <row r="934">
      <c r="A934" t="inlineStr">
        <is>
          <t>MG-18145</t>
        </is>
      </c>
      <c r="B934" t="inlineStr">
        <is>
          <t>Mike Gockenbach</t>
        </is>
      </c>
      <c r="C934" t="inlineStr">
        <is>
          <t>Consumer</t>
        </is>
      </c>
      <c r="D934" t="inlineStr">
        <is>
          <t>East</t>
        </is>
      </c>
      <c r="E934" s="10" t="n">
        <v>755.096</v>
      </c>
      <c r="F934" s="10" t="n">
        <v>-137.481</v>
      </c>
      <c r="G934" t="n">
        <v>1</v>
      </c>
      <c r="H934" t="n">
        <v>10</v>
      </c>
      <c r="I934" s="10" t="n">
        <v>755.096</v>
      </c>
    </row>
    <row r="935">
      <c r="A935" t="inlineStr">
        <is>
          <t>MM-18055</t>
        </is>
      </c>
      <c r="B935" t="inlineStr">
        <is>
          <t>Michelle Moray</t>
        </is>
      </c>
      <c r="C935" t="inlineStr">
        <is>
          <t>Consumer</t>
        </is>
      </c>
      <c r="D935" t="inlineStr">
        <is>
          <t>East</t>
        </is>
      </c>
      <c r="E935" s="10" t="n">
        <v>754.356</v>
      </c>
      <c r="F935" s="10" t="n">
        <v>118.4784</v>
      </c>
      <c r="G935" t="n">
        <v>2</v>
      </c>
      <c r="H935" t="n">
        <v>19</v>
      </c>
      <c r="I935" s="10" t="n">
        <v>377.178</v>
      </c>
    </row>
    <row r="936">
      <c r="A936" t="inlineStr">
        <is>
          <t>MM-18055</t>
        </is>
      </c>
      <c r="B936" t="inlineStr">
        <is>
          <t>Michelle Moray</t>
        </is>
      </c>
      <c r="C936" t="inlineStr">
        <is>
          <t>Consumer</t>
        </is>
      </c>
      <c r="D936" t="inlineStr">
        <is>
          <t>West</t>
        </is>
      </c>
      <c r="E936" s="10" t="n">
        <v>754.112</v>
      </c>
      <c r="F936" s="10" t="n">
        <v>-77.99800000000002</v>
      </c>
      <c r="G936" t="n">
        <v>4</v>
      </c>
      <c r="H936" t="n">
        <v>39</v>
      </c>
      <c r="I936" s="10" t="n">
        <v>188.528</v>
      </c>
    </row>
    <row r="937">
      <c r="A937" t="inlineStr">
        <is>
          <t>AA-10315</t>
        </is>
      </c>
      <c r="B937" t="inlineStr">
        <is>
          <t>Alex Avila</t>
        </is>
      </c>
      <c r="C937" t="inlineStr">
        <is>
          <t>Consumer</t>
        </is>
      </c>
      <c r="D937" t="inlineStr">
        <is>
          <t>West</t>
        </is>
      </c>
      <c r="E937" s="10" t="n">
        <v>753.508</v>
      </c>
      <c r="F937" s="10" t="n">
        <v>274.432</v>
      </c>
      <c r="G937" t="n">
        <v>2</v>
      </c>
      <c r="H937" t="n">
        <v>6</v>
      </c>
      <c r="I937" s="10" t="n">
        <v>376.754</v>
      </c>
    </row>
    <row r="938">
      <c r="A938" t="inlineStr">
        <is>
          <t>CC-12475</t>
        </is>
      </c>
      <c r="B938" t="inlineStr">
        <is>
          <t>Cindy Chapman</t>
        </is>
      </c>
      <c r="C938" t="inlineStr">
        <is>
          <t>Consumer</t>
        </is>
      </c>
      <c r="D938" t="inlineStr">
        <is>
          <t>West</t>
        </is>
      </c>
      <c r="E938" s="10" t="n">
        <v>753.36</v>
      </c>
      <c r="F938" s="10" t="n">
        <v>85.6728</v>
      </c>
      <c r="G938" t="n">
        <v>3</v>
      </c>
      <c r="H938" t="n">
        <v>7</v>
      </c>
      <c r="I938" s="10" t="n">
        <v>251.12</v>
      </c>
    </row>
    <row r="939">
      <c r="A939" t="inlineStr">
        <is>
          <t>NC-18625</t>
        </is>
      </c>
      <c r="B939" t="inlineStr">
        <is>
          <t>Noah Childs</t>
        </is>
      </c>
      <c r="C939" t="inlineStr">
        <is>
          <t>Corporate</t>
        </is>
      </c>
      <c r="D939" t="inlineStr">
        <is>
          <t>West</t>
        </is>
      </c>
      <c r="E939" s="10" t="n">
        <v>752.4100000000001</v>
      </c>
      <c r="F939" s="10" t="n">
        <v>-461.2</v>
      </c>
      <c r="G939" t="n">
        <v>1</v>
      </c>
      <c r="H939" t="n">
        <v>8</v>
      </c>
      <c r="I939" s="10" t="n">
        <v>752.4100000000001</v>
      </c>
    </row>
    <row r="940">
      <c r="A940" t="inlineStr">
        <is>
          <t>JL-15235</t>
        </is>
      </c>
      <c r="B940" t="inlineStr">
        <is>
          <t>Janet Lee</t>
        </is>
      </c>
      <c r="C940" t="inlineStr">
        <is>
          <t>Consumer</t>
        </is>
      </c>
      <c r="D940" t="inlineStr">
        <is>
          <t>South</t>
        </is>
      </c>
      <c r="E940" s="10" t="n">
        <v>751.984</v>
      </c>
      <c r="F940" s="10" t="n">
        <v>84.59820000000001</v>
      </c>
      <c r="G940" t="n">
        <v>1</v>
      </c>
      <c r="H940" t="n">
        <v>2</v>
      </c>
      <c r="I940" s="10" t="n">
        <v>751.984</v>
      </c>
    </row>
    <row r="941">
      <c r="A941" t="inlineStr">
        <is>
          <t>CS-12250</t>
        </is>
      </c>
      <c r="B941" t="inlineStr">
        <is>
          <t>Chris Selesnick</t>
        </is>
      </c>
      <c r="C941" t="inlineStr">
        <is>
          <t>Corporate</t>
        </is>
      </c>
      <c r="D941" t="inlineStr">
        <is>
          <t>West</t>
        </is>
      </c>
      <c r="E941" s="10" t="n">
        <v>751.16</v>
      </c>
      <c r="F941" s="10" t="n">
        <v>242.2656</v>
      </c>
      <c r="G941" t="n">
        <v>5</v>
      </c>
      <c r="H941" t="n">
        <v>40</v>
      </c>
      <c r="I941" s="10" t="n">
        <v>150.232</v>
      </c>
    </row>
    <row r="942">
      <c r="A942" t="inlineStr">
        <is>
          <t>ME-17725</t>
        </is>
      </c>
      <c r="B942" t="inlineStr">
        <is>
          <t>Max Engle</t>
        </is>
      </c>
      <c r="C942" t="inlineStr">
        <is>
          <t>Consumer</t>
        </is>
      </c>
      <c r="D942" t="inlineStr">
        <is>
          <t>South</t>
        </is>
      </c>
      <c r="E942" s="10" t="n">
        <v>750.77</v>
      </c>
      <c r="F942" s="10" t="n">
        <v>192.3873</v>
      </c>
      <c r="G942" t="n">
        <v>2</v>
      </c>
      <c r="H942" t="n">
        <v>5</v>
      </c>
      <c r="I942" s="10" t="n">
        <v>375.385</v>
      </c>
    </row>
    <row r="943">
      <c r="A943" t="inlineStr">
        <is>
          <t>BF-11215</t>
        </is>
      </c>
      <c r="B943" t="inlineStr">
        <is>
          <t>Benjamin Farhat</t>
        </is>
      </c>
      <c r="C943" t="inlineStr">
        <is>
          <t>Home Office</t>
        </is>
      </c>
      <c r="D943" t="inlineStr">
        <is>
          <t>Central</t>
        </is>
      </c>
      <c r="E943" s="10" t="n">
        <v>748.556</v>
      </c>
      <c r="F943" s="10" t="n">
        <v>178.7966</v>
      </c>
      <c r="G943" t="n">
        <v>2</v>
      </c>
      <c r="H943" t="n">
        <v>5</v>
      </c>
      <c r="I943" s="10" t="n">
        <v>374.278</v>
      </c>
    </row>
    <row r="944">
      <c r="A944" t="inlineStr">
        <is>
          <t>KT-16480</t>
        </is>
      </c>
      <c r="B944" t="inlineStr">
        <is>
          <t>Kean Thornton</t>
        </is>
      </c>
      <c r="C944" t="inlineStr">
        <is>
          <t>Consumer</t>
        </is>
      </c>
      <c r="D944" t="inlineStr">
        <is>
          <t>West</t>
        </is>
      </c>
      <c r="E944" s="10" t="n">
        <v>748.376</v>
      </c>
      <c r="F944" s="10" t="n">
        <v>7.241400000000001</v>
      </c>
      <c r="G944" t="n">
        <v>3</v>
      </c>
      <c r="H944" t="n">
        <v>12</v>
      </c>
      <c r="I944" s="10" t="n">
        <v>249.4586666666667</v>
      </c>
    </row>
    <row r="945">
      <c r="A945" t="inlineStr">
        <is>
          <t>SC-20725</t>
        </is>
      </c>
      <c r="B945" t="inlineStr">
        <is>
          <t>Steven Cartwright</t>
        </is>
      </c>
      <c r="C945" t="inlineStr">
        <is>
          <t>Consumer</t>
        </is>
      </c>
      <c r="D945" t="inlineStr">
        <is>
          <t>East</t>
        </is>
      </c>
      <c r="E945" s="10" t="n">
        <v>747.5740000000001</v>
      </c>
      <c r="F945" s="10" t="n">
        <v>236.1017</v>
      </c>
      <c r="G945" t="n">
        <v>3</v>
      </c>
      <c r="H945" t="n">
        <v>33</v>
      </c>
      <c r="I945" s="10" t="n">
        <v>249.1913333333333</v>
      </c>
    </row>
    <row r="946">
      <c r="A946" t="inlineStr">
        <is>
          <t>NB-18655</t>
        </is>
      </c>
      <c r="B946" t="inlineStr">
        <is>
          <t>Nona Balk</t>
        </is>
      </c>
      <c r="C946" t="inlineStr">
        <is>
          <t>Corporate</t>
        </is>
      </c>
      <c r="D946" t="inlineStr">
        <is>
          <t>East</t>
        </is>
      </c>
      <c r="E946" s="10" t="n">
        <v>747.1859999999999</v>
      </c>
      <c r="F946" s="10" t="n">
        <v>59.3529</v>
      </c>
      <c r="G946" t="n">
        <v>4</v>
      </c>
      <c r="H946" t="n">
        <v>20</v>
      </c>
      <c r="I946" s="10" t="n">
        <v>186.7965</v>
      </c>
    </row>
    <row r="947">
      <c r="A947" t="inlineStr">
        <is>
          <t>TT-21070</t>
        </is>
      </c>
      <c r="B947" t="inlineStr">
        <is>
          <t>Ted Trevino</t>
        </is>
      </c>
      <c r="C947" t="inlineStr">
        <is>
          <t>Consumer</t>
        </is>
      </c>
      <c r="D947" t="inlineStr">
        <is>
          <t>South</t>
        </is>
      </c>
      <c r="E947" s="10" t="n">
        <v>746.8580000000001</v>
      </c>
      <c r="F947" s="10" t="n">
        <v>179.7181</v>
      </c>
      <c r="G947" t="n">
        <v>2</v>
      </c>
      <c r="H947" t="n">
        <v>19</v>
      </c>
      <c r="I947" s="10" t="n">
        <v>373.429</v>
      </c>
    </row>
    <row r="948">
      <c r="A948" t="inlineStr">
        <is>
          <t>JB-15400</t>
        </is>
      </c>
      <c r="B948" t="inlineStr">
        <is>
          <t>Jennifer Braxton</t>
        </is>
      </c>
      <c r="C948" t="inlineStr">
        <is>
          <t>Corporate</t>
        </is>
      </c>
      <c r="D948" t="inlineStr">
        <is>
          <t>East</t>
        </is>
      </c>
      <c r="E948" s="10" t="n">
        <v>746.4300000000001</v>
      </c>
      <c r="F948" s="10" t="n">
        <v>299.3164</v>
      </c>
      <c r="G948" t="n">
        <v>3</v>
      </c>
      <c r="H948" t="n">
        <v>5</v>
      </c>
      <c r="I948" s="10" t="n">
        <v>248.81</v>
      </c>
    </row>
    <row r="949">
      <c r="A949" t="inlineStr">
        <is>
          <t>CT-11995</t>
        </is>
      </c>
      <c r="B949" t="inlineStr">
        <is>
          <t>Carol Triggs</t>
        </is>
      </c>
      <c r="C949" t="inlineStr">
        <is>
          <t>Consumer</t>
        </is>
      </c>
      <c r="D949" t="inlineStr">
        <is>
          <t>Central</t>
        </is>
      </c>
      <c r="E949" s="10" t="n">
        <v>746.35</v>
      </c>
      <c r="F949" s="10" t="n">
        <v>-110.5579</v>
      </c>
      <c r="G949" t="n">
        <v>4</v>
      </c>
      <c r="H949" t="n">
        <v>21</v>
      </c>
      <c r="I949" s="10" t="n">
        <v>186.5875</v>
      </c>
    </row>
    <row r="950">
      <c r="A950" t="inlineStr">
        <is>
          <t>AB-10255</t>
        </is>
      </c>
      <c r="B950" t="inlineStr">
        <is>
          <t>Alejandro Ballentine</t>
        </is>
      </c>
      <c r="C950" t="inlineStr">
        <is>
          <t>Home Office</t>
        </is>
      </c>
      <c r="D950" t="inlineStr">
        <is>
          <t>West</t>
        </is>
      </c>
      <c r="E950" s="10" t="n">
        <v>744.9939999999999</v>
      </c>
      <c r="F950" s="10" t="n">
        <v>210.5802</v>
      </c>
      <c r="G950" t="n">
        <v>4</v>
      </c>
      <c r="H950" t="n">
        <v>22</v>
      </c>
      <c r="I950" s="10" t="n">
        <v>186.2485</v>
      </c>
    </row>
    <row r="951">
      <c r="A951" t="inlineStr">
        <is>
          <t>BV-11245</t>
        </is>
      </c>
      <c r="B951" t="inlineStr">
        <is>
          <t>Benjamin Venier</t>
        </is>
      </c>
      <c r="C951" t="inlineStr">
        <is>
          <t>Corporate</t>
        </is>
      </c>
      <c r="D951" t="inlineStr">
        <is>
          <t>South</t>
        </is>
      </c>
      <c r="E951" s="10" t="n">
        <v>744.353</v>
      </c>
      <c r="F951" s="10" t="n">
        <v>82.2724</v>
      </c>
      <c r="G951" t="n">
        <v>2</v>
      </c>
      <c r="H951" t="n">
        <v>14</v>
      </c>
      <c r="I951" s="10" t="n">
        <v>372.1765</v>
      </c>
    </row>
    <row r="952">
      <c r="A952" t="inlineStr">
        <is>
          <t>TS-21505</t>
        </is>
      </c>
      <c r="B952" t="inlineStr">
        <is>
          <t>Tony Sayre</t>
        </is>
      </c>
      <c r="C952" t="inlineStr">
        <is>
          <t>Consumer</t>
        </is>
      </c>
      <c r="D952" t="inlineStr">
        <is>
          <t>East</t>
        </is>
      </c>
      <c r="E952" s="10" t="n">
        <v>744.3159999999999</v>
      </c>
      <c r="F952" s="10" t="n">
        <v>-43.2398</v>
      </c>
      <c r="G952" t="n">
        <v>2</v>
      </c>
      <c r="H952" t="n">
        <v>7</v>
      </c>
      <c r="I952" s="10" t="n">
        <v>372.158</v>
      </c>
    </row>
    <row r="953">
      <c r="A953" t="inlineStr">
        <is>
          <t>CS-12400</t>
        </is>
      </c>
      <c r="B953" t="inlineStr">
        <is>
          <t>Christopher Schild</t>
        </is>
      </c>
      <c r="C953" t="inlineStr">
        <is>
          <t>Home Office</t>
        </is>
      </c>
      <c r="D953" t="inlineStr">
        <is>
          <t>East</t>
        </is>
      </c>
      <c r="E953" s="10" t="n">
        <v>743.9880000000001</v>
      </c>
      <c r="F953" s="10" t="n">
        <v>-123.998</v>
      </c>
      <c r="G953" t="n">
        <v>1</v>
      </c>
      <c r="H953" t="n">
        <v>2</v>
      </c>
      <c r="I953" s="10" t="n">
        <v>743.9880000000001</v>
      </c>
    </row>
    <row r="954">
      <c r="A954" t="inlineStr">
        <is>
          <t>SV-20935</t>
        </is>
      </c>
      <c r="B954" t="inlineStr">
        <is>
          <t>Susan Vittorini</t>
        </is>
      </c>
      <c r="C954" t="inlineStr">
        <is>
          <t>Consumer</t>
        </is>
      </c>
      <c r="D954" t="inlineStr">
        <is>
          <t>West</t>
        </is>
      </c>
      <c r="E954" s="10" t="n">
        <v>742.39</v>
      </c>
      <c r="F954" s="10" t="n">
        <v>25.4785</v>
      </c>
      <c r="G954" t="n">
        <v>3</v>
      </c>
      <c r="H954" t="n">
        <v>22</v>
      </c>
      <c r="I954" s="10" t="n">
        <v>247.4633333333333</v>
      </c>
    </row>
    <row r="955">
      <c r="A955" t="inlineStr">
        <is>
          <t>RH-19555</t>
        </is>
      </c>
      <c r="B955" t="inlineStr">
        <is>
          <t>Ritsa Hightower</t>
        </is>
      </c>
      <c r="C955" t="inlineStr">
        <is>
          <t>Consumer</t>
        </is>
      </c>
      <c r="D955" t="inlineStr">
        <is>
          <t>South</t>
        </is>
      </c>
      <c r="E955" s="10" t="n">
        <v>740.3819999999999</v>
      </c>
      <c r="F955" s="10" t="n">
        <v>0.3057000000000016</v>
      </c>
      <c r="G955" t="n">
        <v>2</v>
      </c>
      <c r="H955" t="n">
        <v>11</v>
      </c>
      <c r="I955" s="10" t="n">
        <v>370.191</v>
      </c>
    </row>
    <row r="956">
      <c r="A956" t="inlineStr">
        <is>
          <t>PB-18805</t>
        </is>
      </c>
      <c r="B956" t="inlineStr">
        <is>
          <t>Patrick Bzostek</t>
        </is>
      </c>
      <c r="C956" t="inlineStr">
        <is>
          <t>Home Office</t>
        </is>
      </c>
      <c r="D956" t="inlineStr">
        <is>
          <t>West</t>
        </is>
      </c>
      <c r="E956" s="10" t="n">
        <v>740.356</v>
      </c>
      <c r="F956" s="10" t="n">
        <v>229.2257</v>
      </c>
      <c r="G956" t="n">
        <v>3</v>
      </c>
      <c r="H956" t="n">
        <v>54</v>
      </c>
      <c r="I956" s="10" t="n">
        <v>246.7853333333333</v>
      </c>
    </row>
    <row r="957">
      <c r="A957" t="inlineStr">
        <is>
          <t>DK-12985</t>
        </is>
      </c>
      <c r="B957" t="inlineStr">
        <is>
          <t>Darren Koutras</t>
        </is>
      </c>
      <c r="C957" t="inlineStr">
        <is>
          <t>Consumer</t>
        </is>
      </c>
      <c r="D957" t="inlineStr">
        <is>
          <t>South</t>
        </is>
      </c>
      <c r="E957" s="10" t="n">
        <v>740.1800000000001</v>
      </c>
      <c r="F957" s="10" t="n">
        <v>77.84370000000001</v>
      </c>
      <c r="G957" t="n">
        <v>2</v>
      </c>
      <c r="H957" t="n">
        <v>21</v>
      </c>
      <c r="I957" s="10" t="n">
        <v>370.09</v>
      </c>
    </row>
    <row r="958">
      <c r="A958" t="inlineStr">
        <is>
          <t>GD-14590</t>
        </is>
      </c>
      <c r="B958" t="inlineStr">
        <is>
          <t>Giulietta Dortch</t>
        </is>
      </c>
      <c r="C958" t="inlineStr">
        <is>
          <t>Corporate</t>
        </is>
      </c>
      <c r="D958" t="inlineStr">
        <is>
          <t>East</t>
        </is>
      </c>
      <c r="E958" s="10" t="n">
        <v>737.394</v>
      </c>
      <c r="F958" s="10" t="n">
        <v>-155.2983</v>
      </c>
      <c r="G958" t="n">
        <v>1</v>
      </c>
      <c r="H958" t="n">
        <v>11</v>
      </c>
      <c r="I958" s="10" t="n">
        <v>737.394</v>
      </c>
    </row>
    <row r="959">
      <c r="A959" t="inlineStr">
        <is>
          <t>AS-10045</t>
        </is>
      </c>
      <c r="B959" t="inlineStr">
        <is>
          <t>Aaron Smayling</t>
        </is>
      </c>
      <c r="C959" t="inlineStr">
        <is>
          <t>Corporate</t>
        </is>
      </c>
      <c r="D959" t="inlineStr">
        <is>
          <t>West</t>
        </is>
      </c>
      <c r="E959" s="10" t="n">
        <v>737.028</v>
      </c>
      <c r="F959" s="10" t="n">
        <v>19.15470000000001</v>
      </c>
      <c r="G959" t="n">
        <v>3</v>
      </c>
      <c r="H959" t="n">
        <v>12</v>
      </c>
      <c r="I959" s="10" t="n">
        <v>245.676</v>
      </c>
    </row>
    <row r="960">
      <c r="A960" t="inlineStr">
        <is>
          <t>DL-12925</t>
        </is>
      </c>
      <c r="B960" t="inlineStr">
        <is>
          <t>Daniel Lacy</t>
        </is>
      </c>
      <c r="C960" t="inlineStr">
        <is>
          <t>Consumer</t>
        </is>
      </c>
      <c r="D960" t="inlineStr">
        <is>
          <t>East</t>
        </is>
      </c>
      <c r="E960" s="10" t="n">
        <v>733.5600000000001</v>
      </c>
      <c r="F960" s="10" t="n">
        <v>246.954</v>
      </c>
      <c r="G960" t="n">
        <v>1</v>
      </c>
      <c r="H960" t="n">
        <v>12</v>
      </c>
      <c r="I960" s="10" t="n">
        <v>733.5600000000001</v>
      </c>
    </row>
    <row r="961">
      <c r="A961" t="inlineStr">
        <is>
          <t>TS-21505</t>
        </is>
      </c>
      <c r="B961" t="inlineStr">
        <is>
          <t>Tony Sayre</t>
        </is>
      </c>
      <c r="C961" t="inlineStr">
        <is>
          <t>Consumer</t>
        </is>
      </c>
      <c r="D961" t="inlineStr">
        <is>
          <t>South</t>
        </is>
      </c>
      <c r="E961" s="10" t="n">
        <v>732.3119999999999</v>
      </c>
      <c r="F961" s="10" t="n">
        <v>87.4533</v>
      </c>
      <c r="G961" t="n">
        <v>1</v>
      </c>
      <c r="H961" t="n">
        <v>15</v>
      </c>
      <c r="I961" s="10" t="n">
        <v>732.3119999999999</v>
      </c>
    </row>
    <row r="962">
      <c r="A962" t="inlineStr">
        <is>
          <t>VP-21760</t>
        </is>
      </c>
      <c r="B962" t="inlineStr">
        <is>
          <t>Victoria Pisteka</t>
        </is>
      </c>
      <c r="C962" t="inlineStr">
        <is>
          <t>Corporate</t>
        </is>
      </c>
      <c r="D962" t="inlineStr">
        <is>
          <t>East</t>
        </is>
      </c>
      <c r="E962" s="10" t="n">
        <v>732.256</v>
      </c>
      <c r="F962" s="10" t="n">
        <v>-172.499</v>
      </c>
      <c r="G962" t="n">
        <v>3</v>
      </c>
      <c r="H962" t="n">
        <v>35</v>
      </c>
      <c r="I962" s="10" t="n">
        <v>244.0853333333333</v>
      </c>
    </row>
    <row r="963">
      <c r="A963" t="inlineStr">
        <is>
          <t>PH-18790</t>
        </is>
      </c>
      <c r="B963" t="inlineStr">
        <is>
          <t>Patricia Hirasaki</t>
        </is>
      </c>
      <c r="C963" t="inlineStr">
        <is>
          <t>Home Office</t>
        </is>
      </c>
      <c r="D963" t="inlineStr">
        <is>
          <t>South</t>
        </is>
      </c>
      <c r="E963" s="10" t="n">
        <v>729.648</v>
      </c>
      <c r="F963" s="10" t="n">
        <v>47.8878</v>
      </c>
      <c r="G963" t="n">
        <v>1</v>
      </c>
      <c r="H963" t="n">
        <v>6</v>
      </c>
      <c r="I963" s="10" t="n">
        <v>729.648</v>
      </c>
    </row>
    <row r="964">
      <c r="A964" t="inlineStr">
        <is>
          <t>MC-17425</t>
        </is>
      </c>
      <c r="B964" t="inlineStr">
        <is>
          <t>Mark Cousins</t>
        </is>
      </c>
      <c r="C964" t="inlineStr">
        <is>
          <t>Corporate</t>
        </is>
      </c>
      <c r="D964" t="inlineStr">
        <is>
          <t>Central</t>
        </is>
      </c>
      <c r="E964" s="10" t="n">
        <v>729.528</v>
      </c>
      <c r="F964" s="10" t="n">
        <v>131.1747</v>
      </c>
      <c r="G964" t="n">
        <v>2</v>
      </c>
      <c r="H964" t="n">
        <v>6</v>
      </c>
      <c r="I964" s="10" t="n">
        <v>364.764</v>
      </c>
    </row>
    <row r="965">
      <c r="A965" t="inlineStr">
        <is>
          <t>CD-12790</t>
        </is>
      </c>
      <c r="B965" t="inlineStr">
        <is>
          <t>Cynthia Delaney</t>
        </is>
      </c>
      <c r="C965" t="inlineStr">
        <is>
          <t>Home Office</t>
        </is>
      </c>
      <c r="D965" t="inlineStr">
        <is>
          <t>West</t>
        </is>
      </c>
      <c r="E965" s="10" t="n">
        <v>729.1319999999999</v>
      </c>
      <c r="F965" s="10" t="n">
        <v>42.7002</v>
      </c>
      <c r="G965" t="n">
        <v>3</v>
      </c>
      <c r="H965" t="n">
        <v>21</v>
      </c>
      <c r="I965" s="10" t="n">
        <v>243.044</v>
      </c>
    </row>
    <row r="966">
      <c r="A966" t="inlineStr">
        <is>
          <t>CY-12745</t>
        </is>
      </c>
      <c r="B966" t="inlineStr">
        <is>
          <t>Craig Yedwab</t>
        </is>
      </c>
      <c r="C966" t="inlineStr">
        <is>
          <t>Corporate</t>
        </is>
      </c>
      <c r="D966" t="inlineStr">
        <is>
          <t>Central</t>
        </is>
      </c>
      <c r="E966" s="10" t="n">
        <v>729.072</v>
      </c>
      <c r="F966" s="10" t="n">
        <v>-295.2482</v>
      </c>
      <c r="G966" t="n">
        <v>2</v>
      </c>
      <c r="H966" t="n">
        <v>9</v>
      </c>
      <c r="I966" s="10" t="n">
        <v>364.536</v>
      </c>
    </row>
    <row r="967">
      <c r="A967" t="inlineStr">
        <is>
          <t>MN-17935</t>
        </is>
      </c>
      <c r="B967" t="inlineStr">
        <is>
          <t>Michael Nguyen</t>
        </is>
      </c>
      <c r="C967" t="inlineStr">
        <is>
          <t>Consumer</t>
        </is>
      </c>
      <c r="D967" t="inlineStr">
        <is>
          <t>South</t>
        </is>
      </c>
      <c r="E967" s="10" t="n">
        <v>728.968</v>
      </c>
      <c r="F967" s="10" t="n">
        <v>-59.6666</v>
      </c>
      <c r="G967" t="n">
        <v>1</v>
      </c>
      <c r="H967" t="n">
        <v>7</v>
      </c>
      <c r="I967" s="10" t="n">
        <v>728.968</v>
      </c>
    </row>
    <row r="968">
      <c r="A968" t="inlineStr">
        <is>
          <t>CV-12805</t>
        </is>
      </c>
      <c r="B968" t="inlineStr">
        <is>
          <t>Cynthia Voltz</t>
        </is>
      </c>
      <c r="C968" t="inlineStr">
        <is>
          <t>Corporate</t>
        </is>
      </c>
      <c r="D968" t="inlineStr">
        <is>
          <t>East</t>
        </is>
      </c>
      <c r="E968" s="10" t="n">
        <v>728.222</v>
      </c>
      <c r="F968" s="10" t="n">
        <v>72.20010000000001</v>
      </c>
      <c r="G968" t="n">
        <v>3</v>
      </c>
      <c r="H968" t="n">
        <v>14</v>
      </c>
      <c r="I968" s="10" t="n">
        <v>242.7406666666667</v>
      </c>
    </row>
    <row r="969">
      <c r="A969" t="inlineStr">
        <is>
          <t>HZ-14950</t>
        </is>
      </c>
      <c r="B969" t="inlineStr">
        <is>
          <t>Henia Zydlo</t>
        </is>
      </c>
      <c r="C969" t="inlineStr">
        <is>
          <t>Consumer</t>
        </is>
      </c>
      <c r="D969" t="inlineStr">
        <is>
          <t>South</t>
        </is>
      </c>
      <c r="E969" s="10" t="n">
        <v>723.92</v>
      </c>
      <c r="F969" s="10" t="n">
        <v>-81.441</v>
      </c>
      <c r="G969" t="n">
        <v>1</v>
      </c>
      <c r="H969" t="n">
        <v>5</v>
      </c>
      <c r="I969" s="10" t="n">
        <v>723.92</v>
      </c>
    </row>
    <row r="970">
      <c r="A970" t="inlineStr">
        <is>
          <t>DC-13285</t>
        </is>
      </c>
      <c r="B970" t="inlineStr">
        <is>
          <t>Debra Catini</t>
        </is>
      </c>
      <c r="C970" t="inlineStr">
        <is>
          <t>Consumer</t>
        </is>
      </c>
      <c r="D970" t="inlineStr">
        <is>
          <t>South</t>
        </is>
      </c>
      <c r="E970" s="10" t="n">
        <v>722.592</v>
      </c>
      <c r="F970" s="10" t="n">
        <v>91.74980000000002</v>
      </c>
      <c r="G970" t="n">
        <v>3</v>
      </c>
      <c r="H970" t="n">
        <v>29</v>
      </c>
      <c r="I970" s="10" t="n">
        <v>240.864</v>
      </c>
    </row>
    <row r="971">
      <c r="A971" t="inlineStr">
        <is>
          <t>SU-20665</t>
        </is>
      </c>
      <c r="B971" t="inlineStr">
        <is>
          <t>Stephanie Ulpright</t>
        </is>
      </c>
      <c r="C971" t="inlineStr">
        <is>
          <t>Home Office</t>
        </is>
      </c>
      <c r="D971" t="inlineStr">
        <is>
          <t>South</t>
        </is>
      </c>
      <c r="E971" s="10" t="n">
        <v>722.044</v>
      </c>
      <c r="F971" s="10" t="n">
        <v>287.6165</v>
      </c>
      <c r="G971" t="n">
        <v>2</v>
      </c>
      <c r="H971" t="n">
        <v>20</v>
      </c>
      <c r="I971" s="10" t="n">
        <v>361.022</v>
      </c>
    </row>
    <row r="972">
      <c r="A972" t="inlineStr">
        <is>
          <t>PN-18775</t>
        </is>
      </c>
      <c r="B972" t="inlineStr">
        <is>
          <t>Parhena Norris</t>
        </is>
      </c>
      <c r="C972" t="inlineStr">
        <is>
          <t>Home Office</t>
        </is>
      </c>
      <c r="D972" t="inlineStr">
        <is>
          <t>South</t>
        </is>
      </c>
      <c r="E972" s="10" t="n">
        <v>721.36</v>
      </c>
      <c r="F972" s="10" t="n">
        <v>20.2458</v>
      </c>
      <c r="G972" t="n">
        <v>4</v>
      </c>
      <c r="H972" t="n">
        <v>31</v>
      </c>
      <c r="I972" s="10" t="n">
        <v>180.34</v>
      </c>
    </row>
    <row r="973">
      <c r="A973" t="inlineStr">
        <is>
          <t>CY-12745</t>
        </is>
      </c>
      <c r="B973" t="inlineStr">
        <is>
          <t>Craig Yedwab</t>
        </is>
      </c>
      <c r="C973" t="inlineStr">
        <is>
          <t>Corporate</t>
        </is>
      </c>
      <c r="D973" t="inlineStr">
        <is>
          <t>West</t>
        </is>
      </c>
      <c r="E973" s="10" t="n">
        <v>720.6899999999999</v>
      </c>
      <c r="F973" s="10" t="n">
        <v>66.1052</v>
      </c>
      <c r="G973" t="n">
        <v>3</v>
      </c>
      <c r="H973" t="n">
        <v>15</v>
      </c>
      <c r="I973" s="10" t="n">
        <v>240.23</v>
      </c>
    </row>
    <row r="974">
      <c r="A974" t="inlineStr">
        <is>
          <t>AR-10540</t>
        </is>
      </c>
      <c r="B974" t="inlineStr">
        <is>
          <t>Andy Reiter</t>
        </is>
      </c>
      <c r="C974" t="inlineStr">
        <is>
          <t>Consumer</t>
        </is>
      </c>
      <c r="D974" t="inlineStr">
        <is>
          <t>West</t>
        </is>
      </c>
      <c r="E974" s="10" t="n">
        <v>719.968</v>
      </c>
      <c r="F974" s="10" t="n">
        <v>249.7928</v>
      </c>
      <c r="G974" t="n">
        <v>2</v>
      </c>
      <c r="H974" t="n">
        <v>11</v>
      </c>
      <c r="I974" s="10" t="n">
        <v>359.984</v>
      </c>
    </row>
    <row r="975">
      <c r="A975" t="inlineStr">
        <is>
          <t>CK-12760</t>
        </is>
      </c>
      <c r="B975" t="inlineStr">
        <is>
          <t>Cyma Kinney</t>
        </is>
      </c>
      <c r="C975" t="inlineStr">
        <is>
          <t>Corporate</t>
        </is>
      </c>
      <c r="D975" t="inlineStr">
        <is>
          <t>Central</t>
        </is>
      </c>
      <c r="E975" s="10" t="n">
        <v>719.095</v>
      </c>
      <c r="F975" s="10" t="n">
        <v>-473.2698</v>
      </c>
      <c r="G975" t="n">
        <v>1</v>
      </c>
      <c r="H975" t="n">
        <v>8</v>
      </c>
      <c r="I975" s="10" t="n">
        <v>719.095</v>
      </c>
    </row>
    <row r="976">
      <c r="A976" t="inlineStr">
        <is>
          <t>PG-18895</t>
        </is>
      </c>
      <c r="B976" t="inlineStr">
        <is>
          <t>Paul Gonzalez</t>
        </is>
      </c>
      <c r="C976" t="inlineStr">
        <is>
          <t>Consumer</t>
        </is>
      </c>
      <c r="D976" t="inlineStr">
        <is>
          <t>South</t>
        </is>
      </c>
      <c r="E976" s="10" t="n">
        <v>718.22</v>
      </c>
      <c r="F976" s="10" t="n">
        <v>192.4628</v>
      </c>
      <c r="G976" t="n">
        <v>2</v>
      </c>
      <c r="H976" t="n">
        <v>16</v>
      </c>
      <c r="I976" s="10" t="n">
        <v>359.11</v>
      </c>
    </row>
    <row r="977">
      <c r="A977" t="inlineStr">
        <is>
          <t>ML-17755</t>
        </is>
      </c>
      <c r="B977" t="inlineStr">
        <is>
          <t>Max Ludwig</t>
        </is>
      </c>
      <c r="C977" t="inlineStr">
        <is>
          <t>Home Office</t>
        </is>
      </c>
      <c r="D977" t="inlineStr">
        <is>
          <t>West</t>
        </is>
      </c>
      <c r="E977" s="10" t="n">
        <v>717.328</v>
      </c>
      <c r="F977" s="10" t="n">
        <v>132.2941</v>
      </c>
      <c r="G977" t="n">
        <v>2</v>
      </c>
      <c r="H977" t="n">
        <v>20</v>
      </c>
      <c r="I977" s="10" t="n">
        <v>358.664</v>
      </c>
    </row>
    <row r="978">
      <c r="A978" t="inlineStr">
        <is>
          <t>JR-16210</t>
        </is>
      </c>
      <c r="B978" t="inlineStr">
        <is>
          <t>Justin Ritter</t>
        </is>
      </c>
      <c r="C978" t="inlineStr">
        <is>
          <t>Corporate</t>
        </is>
      </c>
      <c r="D978" t="inlineStr">
        <is>
          <t>South</t>
        </is>
      </c>
      <c r="E978" s="10" t="n">
        <v>717.12</v>
      </c>
      <c r="F978" s="10" t="n">
        <v>152.388</v>
      </c>
      <c r="G978" t="n">
        <v>1</v>
      </c>
      <c r="H978" t="n">
        <v>9</v>
      </c>
      <c r="I978" s="10" t="n">
        <v>717.12</v>
      </c>
    </row>
    <row r="979">
      <c r="A979" t="inlineStr">
        <is>
          <t>JC-15775</t>
        </is>
      </c>
      <c r="B979" t="inlineStr">
        <is>
          <t>John Castell</t>
        </is>
      </c>
      <c r="C979" t="inlineStr">
        <is>
          <t>Consumer</t>
        </is>
      </c>
      <c r="D979" t="inlineStr">
        <is>
          <t>West</t>
        </is>
      </c>
      <c r="E979" s="10" t="n">
        <v>713.633</v>
      </c>
      <c r="F979" s="10" t="n">
        <v>32.7542</v>
      </c>
      <c r="G979" t="n">
        <v>2</v>
      </c>
      <c r="H979" t="n">
        <v>11</v>
      </c>
      <c r="I979" s="10" t="n">
        <v>356.8165</v>
      </c>
    </row>
    <row r="980">
      <c r="A980" t="inlineStr">
        <is>
          <t>GA-14725</t>
        </is>
      </c>
      <c r="B980" t="inlineStr">
        <is>
          <t>Guy Armstrong</t>
        </is>
      </c>
      <c r="C980" t="inlineStr">
        <is>
          <t>Consumer</t>
        </is>
      </c>
      <c r="D980" t="inlineStr">
        <is>
          <t>Central</t>
        </is>
      </c>
      <c r="E980" s="10" t="n">
        <v>712.572</v>
      </c>
      <c r="F980" s="10" t="n">
        <v>-9.640099999999988</v>
      </c>
      <c r="G980" t="n">
        <v>3</v>
      </c>
      <c r="H980" t="n">
        <v>42</v>
      </c>
      <c r="I980" s="10" t="n">
        <v>237.524</v>
      </c>
    </row>
    <row r="981">
      <c r="A981" t="inlineStr">
        <is>
          <t>DN-13690</t>
        </is>
      </c>
      <c r="B981" t="inlineStr">
        <is>
          <t>Duane Noonan</t>
        </is>
      </c>
      <c r="C981" t="inlineStr">
        <is>
          <t>Consumer</t>
        </is>
      </c>
      <c r="D981" t="inlineStr">
        <is>
          <t>East</t>
        </is>
      </c>
      <c r="E981" s="10" t="n">
        <v>711.0600000000001</v>
      </c>
      <c r="F981" s="10" t="n">
        <v>169.3574</v>
      </c>
      <c r="G981" t="n">
        <v>2</v>
      </c>
      <c r="H981" t="n">
        <v>12</v>
      </c>
      <c r="I981" s="10" t="n">
        <v>355.53</v>
      </c>
    </row>
    <row r="982">
      <c r="A982" t="inlineStr">
        <is>
          <t>RA-19945</t>
        </is>
      </c>
      <c r="B982" t="inlineStr">
        <is>
          <t>Ryan Akin</t>
        </is>
      </c>
      <c r="C982" t="inlineStr">
        <is>
          <t>Consumer</t>
        </is>
      </c>
      <c r="D982" t="inlineStr">
        <is>
          <t>South</t>
        </is>
      </c>
      <c r="E982" s="10" t="n">
        <v>709.0425</v>
      </c>
      <c r="F982" s="10" t="n">
        <v>-436.7431</v>
      </c>
      <c r="G982" t="n">
        <v>1</v>
      </c>
      <c r="H982" t="n">
        <v>9</v>
      </c>
      <c r="I982" s="10" t="n">
        <v>709.0425</v>
      </c>
    </row>
    <row r="983">
      <c r="A983" t="inlineStr">
        <is>
          <t>HM-14980</t>
        </is>
      </c>
      <c r="B983" t="inlineStr">
        <is>
          <t>Henry MacAllister</t>
        </is>
      </c>
      <c r="C983" t="inlineStr">
        <is>
          <t>Consumer</t>
        </is>
      </c>
      <c r="D983" t="inlineStr">
        <is>
          <t>West</t>
        </is>
      </c>
      <c r="E983" s="10" t="n">
        <v>708.9159999999999</v>
      </c>
      <c r="F983" s="10" t="n">
        <v>113.0296</v>
      </c>
      <c r="G983" t="n">
        <v>2</v>
      </c>
      <c r="H983" t="n">
        <v>19</v>
      </c>
      <c r="I983" s="10" t="n">
        <v>354.458</v>
      </c>
    </row>
    <row r="984">
      <c r="A984" t="inlineStr">
        <is>
          <t>MA-17560</t>
        </is>
      </c>
      <c r="B984" t="inlineStr">
        <is>
          <t>Matt Abelman</t>
        </is>
      </c>
      <c r="C984" t="inlineStr">
        <is>
          <t>Home Office</t>
        </is>
      </c>
      <c r="D984" t="inlineStr">
        <is>
          <t>West</t>
        </is>
      </c>
      <c r="E984" s="10" t="n">
        <v>707.628</v>
      </c>
      <c r="F984" s="10" t="n">
        <v>115.3796</v>
      </c>
      <c r="G984" t="n">
        <v>1</v>
      </c>
      <c r="H984" t="n">
        <v>15</v>
      </c>
      <c r="I984" s="10" t="n">
        <v>707.628</v>
      </c>
    </row>
    <row r="985">
      <c r="A985" t="inlineStr">
        <is>
          <t>AC-10420</t>
        </is>
      </c>
      <c r="B985" t="inlineStr">
        <is>
          <t>Alyssa Crouse</t>
        </is>
      </c>
      <c r="C985" t="inlineStr">
        <is>
          <t>Corporate</t>
        </is>
      </c>
      <c r="D985" t="inlineStr">
        <is>
          <t>West</t>
        </is>
      </c>
      <c r="E985" s="10" t="n">
        <v>706.064</v>
      </c>
      <c r="F985" s="10" t="n">
        <v>-14.6632</v>
      </c>
      <c r="G985" t="n">
        <v>1</v>
      </c>
      <c r="H985" t="n">
        <v>5</v>
      </c>
      <c r="I985" s="10" t="n">
        <v>706.064</v>
      </c>
    </row>
    <row r="986">
      <c r="A986" t="inlineStr">
        <is>
          <t>PO-18865</t>
        </is>
      </c>
      <c r="B986" t="inlineStr">
        <is>
          <t>Patrick O'Donnell</t>
        </is>
      </c>
      <c r="C986" t="inlineStr">
        <is>
          <t>Consumer</t>
        </is>
      </c>
      <c r="D986" t="inlineStr">
        <is>
          <t>East</t>
        </is>
      </c>
      <c r="E986" s="10" t="n">
        <v>705.282</v>
      </c>
      <c r="F986" s="10" t="n">
        <v>115.9173</v>
      </c>
      <c r="G986" t="n">
        <v>3</v>
      </c>
      <c r="H986" t="n">
        <v>23</v>
      </c>
      <c r="I986" s="10" t="n">
        <v>235.094</v>
      </c>
    </row>
    <row r="987">
      <c r="A987" t="inlineStr">
        <is>
          <t>EH-14125</t>
        </is>
      </c>
      <c r="B987" t="inlineStr">
        <is>
          <t>Eugene Hildebrand</t>
        </is>
      </c>
      <c r="C987" t="inlineStr">
        <is>
          <t>Home Office</t>
        </is>
      </c>
      <c r="D987" t="inlineStr">
        <is>
          <t>Central</t>
        </is>
      </c>
      <c r="E987" s="10" t="n">
        <v>703.6799999999999</v>
      </c>
      <c r="F987" s="10" t="n">
        <v>-53.56</v>
      </c>
      <c r="G987" t="n">
        <v>1</v>
      </c>
      <c r="H987" t="n">
        <v>4</v>
      </c>
      <c r="I987" s="10" t="n">
        <v>703.6799999999999</v>
      </c>
    </row>
    <row r="988">
      <c r="A988" t="inlineStr">
        <is>
          <t>CR-12820</t>
        </is>
      </c>
      <c r="B988" t="inlineStr">
        <is>
          <t>Cyra Reiten</t>
        </is>
      </c>
      <c r="C988" t="inlineStr">
        <is>
          <t>Home Office</t>
        </is>
      </c>
      <c r="D988" t="inlineStr">
        <is>
          <t>Central</t>
        </is>
      </c>
      <c r="E988" s="10" t="n">
        <v>702.8424</v>
      </c>
      <c r="F988" s="10" t="n">
        <v>-52.0626</v>
      </c>
      <c r="G988" t="n">
        <v>1</v>
      </c>
      <c r="H988" t="n">
        <v>11</v>
      </c>
      <c r="I988" s="10" t="n">
        <v>702.8424</v>
      </c>
    </row>
    <row r="989">
      <c r="A989" t="inlineStr">
        <is>
          <t>SN-20710</t>
        </is>
      </c>
      <c r="B989" t="inlineStr">
        <is>
          <t>Steve Nguyen</t>
        </is>
      </c>
      <c r="C989" t="inlineStr">
        <is>
          <t>Home Office</t>
        </is>
      </c>
      <c r="D989" t="inlineStr">
        <is>
          <t>West</t>
        </is>
      </c>
      <c r="E989" s="10" t="n">
        <v>702.29</v>
      </c>
      <c r="F989" s="10" t="n">
        <v>211.0863</v>
      </c>
      <c r="G989" t="n">
        <v>3</v>
      </c>
      <c r="H989" t="n">
        <v>29</v>
      </c>
      <c r="I989" s="10" t="n">
        <v>234.0966666666667</v>
      </c>
    </row>
    <row r="990">
      <c r="A990" t="inlineStr">
        <is>
          <t>BS-11590</t>
        </is>
      </c>
      <c r="B990" t="inlineStr">
        <is>
          <t>Brendan Sweed</t>
        </is>
      </c>
      <c r="C990" t="inlineStr">
        <is>
          <t>Corporate</t>
        </is>
      </c>
      <c r="D990" t="inlineStr">
        <is>
          <t>South</t>
        </is>
      </c>
      <c r="E990" s="10" t="n">
        <v>701.96</v>
      </c>
      <c r="F990" s="10" t="n">
        <v>168.4704</v>
      </c>
      <c r="G990" t="n">
        <v>1</v>
      </c>
      <c r="H990" t="n">
        <v>2</v>
      </c>
      <c r="I990" s="10" t="n">
        <v>701.96</v>
      </c>
    </row>
    <row r="991">
      <c r="A991" t="inlineStr">
        <is>
          <t>LM-17065</t>
        </is>
      </c>
      <c r="B991" t="inlineStr">
        <is>
          <t>Liz MacKendrick</t>
        </is>
      </c>
      <c r="C991" t="inlineStr">
        <is>
          <t>Consumer</t>
        </is>
      </c>
      <c r="D991" t="inlineStr">
        <is>
          <t>East</t>
        </is>
      </c>
      <c r="E991" s="10" t="n">
        <v>700.644</v>
      </c>
      <c r="F991" s="10" t="n">
        <v>-123.9822</v>
      </c>
      <c r="G991" t="n">
        <v>3</v>
      </c>
      <c r="H991" t="n">
        <v>21</v>
      </c>
      <c r="I991" s="10" t="n">
        <v>233.548</v>
      </c>
    </row>
    <row r="992">
      <c r="A992" t="inlineStr">
        <is>
          <t>KC-16675</t>
        </is>
      </c>
      <c r="B992" t="inlineStr">
        <is>
          <t>Kimberly Carter</t>
        </is>
      </c>
      <c r="C992" t="inlineStr">
        <is>
          <t>Corporate</t>
        </is>
      </c>
      <c r="D992" t="inlineStr">
        <is>
          <t>South</t>
        </is>
      </c>
      <c r="E992" s="10" t="n">
        <v>699.054</v>
      </c>
      <c r="F992" s="10" t="n">
        <v>64.1711</v>
      </c>
      <c r="G992" t="n">
        <v>3</v>
      </c>
      <c r="H992" t="n">
        <v>29</v>
      </c>
      <c r="I992" s="10" t="n">
        <v>233.018</v>
      </c>
    </row>
    <row r="993">
      <c r="A993" t="inlineStr">
        <is>
          <t>CM-12235</t>
        </is>
      </c>
      <c r="B993" t="inlineStr">
        <is>
          <t>Chris McAfee</t>
        </is>
      </c>
      <c r="C993" t="inlineStr">
        <is>
          <t>Consumer</t>
        </is>
      </c>
      <c r="D993" t="inlineStr">
        <is>
          <t>East</t>
        </is>
      </c>
      <c r="E993" s="10" t="n">
        <v>698.5</v>
      </c>
      <c r="F993" s="10" t="n">
        <v>229.7008</v>
      </c>
      <c r="G993" t="n">
        <v>1</v>
      </c>
      <c r="H993" t="n">
        <v>7</v>
      </c>
      <c r="I993" s="10" t="n">
        <v>698.5</v>
      </c>
    </row>
    <row r="994">
      <c r="A994" t="inlineStr">
        <is>
          <t>TC-21295</t>
        </is>
      </c>
      <c r="B994" t="inlineStr">
        <is>
          <t>Toby Carlisle</t>
        </is>
      </c>
      <c r="C994" t="inlineStr">
        <is>
          <t>Consumer</t>
        </is>
      </c>
      <c r="D994" t="inlineStr">
        <is>
          <t>South</t>
        </is>
      </c>
      <c r="E994" s="10" t="n">
        <v>697.764</v>
      </c>
      <c r="F994" s="10" t="n">
        <v>-27.6732</v>
      </c>
      <c r="G994" t="n">
        <v>2</v>
      </c>
      <c r="H994" t="n">
        <v>3</v>
      </c>
      <c r="I994" s="10" t="n">
        <v>348.882</v>
      </c>
    </row>
    <row r="995">
      <c r="A995" t="inlineStr">
        <is>
          <t>KB-16405</t>
        </is>
      </c>
      <c r="B995" t="inlineStr">
        <is>
          <t>Katrina Bavinger</t>
        </is>
      </c>
      <c r="C995" t="inlineStr">
        <is>
          <t>Home Office</t>
        </is>
      </c>
      <c r="D995" t="inlineStr">
        <is>
          <t>East</t>
        </is>
      </c>
      <c r="E995" s="10" t="n">
        <v>697.525</v>
      </c>
      <c r="F995" s="10" t="n">
        <v>209.5822</v>
      </c>
      <c r="G995" t="n">
        <v>1</v>
      </c>
      <c r="H995" t="n">
        <v>9</v>
      </c>
      <c r="I995" s="10" t="n">
        <v>697.525</v>
      </c>
    </row>
    <row r="996">
      <c r="A996" t="inlineStr">
        <is>
          <t>VS-21820</t>
        </is>
      </c>
      <c r="B996" t="inlineStr">
        <is>
          <t>Vivek Sundaresam</t>
        </is>
      </c>
      <c r="C996" t="inlineStr">
        <is>
          <t>Consumer</t>
        </is>
      </c>
      <c r="D996" t="inlineStr">
        <is>
          <t>Central</t>
        </is>
      </c>
      <c r="E996" s="10" t="n">
        <v>697.4649999999999</v>
      </c>
      <c r="F996" s="10" t="n">
        <v>-248.554</v>
      </c>
      <c r="G996" t="n">
        <v>2</v>
      </c>
      <c r="H996" t="n">
        <v>23</v>
      </c>
      <c r="I996" s="10" t="n">
        <v>348.7325</v>
      </c>
    </row>
    <row r="997">
      <c r="A997" t="inlineStr">
        <is>
          <t>KM-16720</t>
        </is>
      </c>
      <c r="B997" t="inlineStr">
        <is>
          <t>Kunst Miller</t>
        </is>
      </c>
      <c r="C997" t="inlineStr">
        <is>
          <t>Consumer</t>
        </is>
      </c>
      <c r="D997" t="inlineStr">
        <is>
          <t>Central</t>
        </is>
      </c>
      <c r="E997" s="10" t="n">
        <v>697.074</v>
      </c>
      <c r="F997" s="10" t="n">
        <v>61.7937</v>
      </c>
      <c r="G997" t="n">
        <v>1</v>
      </c>
      <c r="H997" t="n">
        <v>11</v>
      </c>
      <c r="I997" s="10" t="n">
        <v>697.074</v>
      </c>
    </row>
    <row r="998">
      <c r="A998" t="inlineStr">
        <is>
          <t>ON-18715</t>
        </is>
      </c>
      <c r="B998" t="inlineStr">
        <is>
          <t>Odella Nelson</t>
        </is>
      </c>
      <c r="C998" t="inlineStr">
        <is>
          <t>Corporate</t>
        </is>
      </c>
      <c r="D998" t="inlineStr">
        <is>
          <t>South</t>
        </is>
      </c>
      <c r="E998" s="10" t="n">
        <v>696.64</v>
      </c>
      <c r="F998" s="10" t="n">
        <v>-191.6894</v>
      </c>
      <c r="G998" t="n">
        <v>2</v>
      </c>
      <c r="H998" t="n">
        <v>12</v>
      </c>
      <c r="I998" s="10" t="n">
        <v>348.32</v>
      </c>
    </row>
    <row r="999">
      <c r="A999" t="inlineStr">
        <is>
          <t>EP-13915</t>
        </is>
      </c>
      <c r="B999" t="inlineStr">
        <is>
          <t>Emily Phan</t>
        </is>
      </c>
      <c r="C999" t="inlineStr">
        <is>
          <t>Consumer</t>
        </is>
      </c>
      <c r="D999" t="inlineStr">
        <is>
          <t>West</t>
        </is>
      </c>
      <c r="E999" s="10" t="n">
        <v>695.64</v>
      </c>
      <c r="F999" s="10" t="n">
        <v>107.559</v>
      </c>
      <c r="G999" t="n">
        <v>5</v>
      </c>
      <c r="H999" t="n">
        <v>41</v>
      </c>
      <c r="I999" s="10" t="n">
        <v>139.128</v>
      </c>
    </row>
    <row r="1000">
      <c r="A1000" t="inlineStr">
        <is>
          <t>SH-20635</t>
        </is>
      </c>
      <c r="B1000" t="inlineStr">
        <is>
          <t>Stefanie Holloman</t>
        </is>
      </c>
      <c r="C1000" t="inlineStr">
        <is>
          <t>Corporate</t>
        </is>
      </c>
      <c r="D1000" t="inlineStr">
        <is>
          <t>South</t>
        </is>
      </c>
      <c r="E1000" s="10" t="n">
        <v>692.472</v>
      </c>
      <c r="F1000" s="10" t="n">
        <v>190.4298</v>
      </c>
      <c r="G1000" t="n">
        <v>1</v>
      </c>
      <c r="H1000" t="n">
        <v>11</v>
      </c>
      <c r="I1000" s="10" t="n">
        <v>692.472</v>
      </c>
    </row>
    <row r="1001">
      <c r="A1001" t="inlineStr">
        <is>
          <t>KE-16420</t>
        </is>
      </c>
      <c r="B1001" t="inlineStr">
        <is>
          <t>Katrina Edelman</t>
        </is>
      </c>
      <c r="C1001" t="inlineStr">
        <is>
          <t>Corporate</t>
        </is>
      </c>
      <c r="D1001" t="inlineStr">
        <is>
          <t>East</t>
        </is>
      </c>
      <c r="E1001" s="10" t="n">
        <v>692.1319999999999</v>
      </c>
      <c r="F1001" s="10" t="n">
        <v>234.2953</v>
      </c>
      <c r="G1001" t="n">
        <v>2</v>
      </c>
      <c r="H1001" t="n">
        <v>16</v>
      </c>
      <c r="I1001" s="10" t="n">
        <v>346.066</v>
      </c>
    </row>
    <row r="1002">
      <c r="A1002" t="inlineStr">
        <is>
          <t>RB-19360</t>
        </is>
      </c>
      <c r="B1002" t="inlineStr">
        <is>
          <t>Raymond Buch</t>
        </is>
      </c>
      <c r="C1002" t="inlineStr">
        <is>
          <t>Consumer</t>
        </is>
      </c>
      <c r="D1002" t="inlineStr">
        <is>
          <t>East</t>
        </is>
      </c>
      <c r="E1002" s="10" t="n">
        <v>691.3480000000001</v>
      </c>
      <c r="F1002" s="10" t="n">
        <v>153.265</v>
      </c>
      <c r="G1002" t="n">
        <v>2</v>
      </c>
      <c r="H1002" t="n">
        <v>33</v>
      </c>
      <c r="I1002" s="10" t="n">
        <v>345.674</v>
      </c>
    </row>
    <row r="1003">
      <c r="A1003" t="inlineStr">
        <is>
          <t>PM-19135</t>
        </is>
      </c>
      <c r="B1003" t="inlineStr">
        <is>
          <t>Peter McVee</t>
        </is>
      </c>
      <c r="C1003" t="inlineStr">
        <is>
          <t>Home Office</t>
        </is>
      </c>
      <c r="D1003" t="inlineStr">
        <is>
          <t>South</t>
        </is>
      </c>
      <c r="E1003" s="10" t="n">
        <v>691.144</v>
      </c>
      <c r="F1003" s="10" t="n">
        <v>69.5932</v>
      </c>
      <c r="G1003" t="n">
        <v>1</v>
      </c>
      <c r="H1003" t="n">
        <v>7</v>
      </c>
      <c r="I1003" s="10" t="n">
        <v>691.144</v>
      </c>
    </row>
    <row r="1004">
      <c r="A1004" t="inlineStr">
        <is>
          <t>VG-21790</t>
        </is>
      </c>
      <c r="B1004" t="inlineStr">
        <is>
          <t>Vivek Gonzalez</t>
        </is>
      </c>
      <c r="C1004" t="inlineStr">
        <is>
          <t>Consumer</t>
        </is>
      </c>
      <c r="D1004" t="inlineStr">
        <is>
          <t>West</t>
        </is>
      </c>
      <c r="E1004" s="10" t="n">
        <v>690.554</v>
      </c>
      <c r="F1004" s="10" t="n">
        <v>151.3996</v>
      </c>
      <c r="G1004" t="n">
        <v>5</v>
      </c>
      <c r="H1004" t="n">
        <v>28</v>
      </c>
      <c r="I1004" s="10" t="n">
        <v>138.1108</v>
      </c>
    </row>
    <row r="1005">
      <c r="A1005" t="inlineStr">
        <is>
          <t>EB-13750</t>
        </is>
      </c>
      <c r="B1005" t="inlineStr">
        <is>
          <t>Edward Becker</t>
        </is>
      </c>
      <c r="C1005" t="inlineStr">
        <is>
          <t>Corporate</t>
        </is>
      </c>
      <c r="D1005" t="inlineStr">
        <is>
          <t>South</t>
        </is>
      </c>
      <c r="E1005" s="10" t="n">
        <v>687.726</v>
      </c>
      <c r="F1005" s="10" t="n">
        <v>58.9568</v>
      </c>
      <c r="G1005" t="n">
        <v>3</v>
      </c>
      <c r="H1005" t="n">
        <v>27</v>
      </c>
      <c r="I1005" s="10" t="n">
        <v>229.242</v>
      </c>
    </row>
    <row r="1006">
      <c r="A1006" t="inlineStr">
        <is>
          <t>RF-19735</t>
        </is>
      </c>
      <c r="B1006" t="inlineStr">
        <is>
          <t>Roland Fjeld</t>
        </is>
      </c>
      <c r="C1006" t="inlineStr">
        <is>
          <t>Consumer</t>
        </is>
      </c>
      <c r="D1006" t="inlineStr">
        <is>
          <t>West</t>
        </is>
      </c>
      <c r="E1006" s="10" t="n">
        <v>685.09</v>
      </c>
      <c r="F1006" s="10" t="n">
        <v>251.4018</v>
      </c>
      <c r="G1006" t="n">
        <v>2</v>
      </c>
      <c r="H1006" t="n">
        <v>12</v>
      </c>
      <c r="I1006" s="10" t="n">
        <v>342.545</v>
      </c>
    </row>
    <row r="1007">
      <c r="A1007" t="inlineStr">
        <is>
          <t>TG-21640</t>
        </is>
      </c>
      <c r="B1007" t="inlineStr">
        <is>
          <t>Trudy Glocke</t>
        </is>
      </c>
      <c r="C1007" t="inlineStr">
        <is>
          <t>Consumer</t>
        </is>
      </c>
      <c r="D1007" t="inlineStr">
        <is>
          <t>West</t>
        </is>
      </c>
      <c r="E1007" s="10" t="n">
        <v>683.676</v>
      </c>
      <c r="F1007" s="10" t="n">
        <v>191.8707</v>
      </c>
      <c r="G1007" t="n">
        <v>2</v>
      </c>
      <c r="H1007" t="n">
        <v>27</v>
      </c>
      <c r="I1007" s="10" t="n">
        <v>341.838</v>
      </c>
    </row>
    <row r="1008">
      <c r="A1008" t="inlineStr">
        <is>
          <t>RD-19720</t>
        </is>
      </c>
      <c r="B1008" t="inlineStr">
        <is>
          <t>Roger Demir</t>
        </is>
      </c>
      <c r="C1008" t="inlineStr">
        <is>
          <t>Consumer</t>
        </is>
      </c>
      <c r="D1008" t="inlineStr">
        <is>
          <t>West</t>
        </is>
      </c>
      <c r="E1008" s="10" t="n">
        <v>683.321</v>
      </c>
      <c r="F1008" s="10" t="n">
        <v>47.2242</v>
      </c>
      <c r="G1008" t="n">
        <v>4</v>
      </c>
      <c r="H1008" t="n">
        <v>35</v>
      </c>
      <c r="I1008" s="10" t="n">
        <v>170.83025</v>
      </c>
    </row>
    <row r="1009">
      <c r="A1009" t="inlineStr">
        <is>
          <t>RM-19675</t>
        </is>
      </c>
      <c r="B1009" t="inlineStr">
        <is>
          <t>Robert Marley</t>
        </is>
      </c>
      <c r="C1009" t="inlineStr">
        <is>
          <t>Home Office</t>
        </is>
      </c>
      <c r="D1009" t="inlineStr">
        <is>
          <t>South</t>
        </is>
      </c>
      <c r="E1009" s="10" t="n">
        <v>682.91</v>
      </c>
      <c r="F1009" s="10" t="n">
        <v>180.2656</v>
      </c>
      <c r="G1009" t="n">
        <v>1</v>
      </c>
      <c r="H1009" t="n">
        <v>11</v>
      </c>
      <c r="I1009" s="10" t="n">
        <v>682.91</v>
      </c>
    </row>
    <row r="1010">
      <c r="A1010" t="inlineStr">
        <is>
          <t>FO-14305</t>
        </is>
      </c>
      <c r="B1010" t="inlineStr">
        <is>
          <t>Frank Olsen</t>
        </is>
      </c>
      <c r="C1010" t="inlineStr">
        <is>
          <t>Consumer</t>
        </is>
      </c>
      <c r="D1010" t="inlineStr">
        <is>
          <t>East</t>
        </is>
      </c>
      <c r="E1010" s="10" t="n">
        <v>682.216</v>
      </c>
      <c r="F1010" s="10" t="n">
        <v>1.5543</v>
      </c>
      <c r="G1010" t="n">
        <v>2</v>
      </c>
      <c r="H1010" t="n">
        <v>10</v>
      </c>
      <c r="I1010" s="10" t="n">
        <v>341.108</v>
      </c>
    </row>
    <row r="1011">
      <c r="A1011" t="inlineStr">
        <is>
          <t>CR-12820</t>
        </is>
      </c>
      <c r="B1011" t="inlineStr">
        <is>
          <t>Cyra Reiten</t>
        </is>
      </c>
      <c r="C1011" t="inlineStr">
        <is>
          <t>Home Office</t>
        </is>
      </c>
      <c r="D1011" t="inlineStr">
        <is>
          <t>East</t>
        </is>
      </c>
      <c r="E1011" s="10" t="n">
        <v>681.9100000000001</v>
      </c>
      <c r="F1011" s="10" t="n">
        <v>133.2009</v>
      </c>
      <c r="G1011" t="n">
        <v>1</v>
      </c>
      <c r="H1011" t="n">
        <v>10</v>
      </c>
      <c r="I1011" s="10" t="n">
        <v>681.9100000000001</v>
      </c>
    </row>
    <row r="1012">
      <c r="A1012" t="inlineStr">
        <is>
          <t>LB-16795</t>
        </is>
      </c>
      <c r="B1012" t="inlineStr">
        <is>
          <t>Laurel Beltran</t>
        </is>
      </c>
      <c r="C1012" t="inlineStr">
        <is>
          <t>Home Office</t>
        </is>
      </c>
      <c r="D1012" t="inlineStr">
        <is>
          <t>South</t>
        </is>
      </c>
      <c r="E1012" s="10" t="n">
        <v>681.432</v>
      </c>
      <c r="F1012" s="10" t="n">
        <v>43.4442</v>
      </c>
      <c r="G1012" t="n">
        <v>1</v>
      </c>
      <c r="H1012" t="n">
        <v>5</v>
      </c>
      <c r="I1012" s="10" t="n">
        <v>681.432</v>
      </c>
    </row>
    <row r="1013">
      <c r="A1013" t="inlineStr">
        <is>
          <t>RD-19810</t>
        </is>
      </c>
      <c r="B1013" t="inlineStr">
        <is>
          <t>Ross DeVincentis</t>
        </is>
      </c>
      <c r="C1013" t="inlineStr">
        <is>
          <t>Home Office</t>
        </is>
      </c>
      <c r="D1013" t="inlineStr">
        <is>
          <t>Central</t>
        </is>
      </c>
      <c r="E1013" s="10" t="n">
        <v>680.5360000000001</v>
      </c>
      <c r="F1013" s="10" t="n">
        <v>166.8577</v>
      </c>
      <c r="G1013" t="n">
        <v>2</v>
      </c>
      <c r="H1013" t="n">
        <v>22</v>
      </c>
      <c r="I1013" s="10" t="n">
        <v>340.268</v>
      </c>
    </row>
    <row r="1014">
      <c r="A1014" t="inlineStr">
        <is>
          <t>VF-21715</t>
        </is>
      </c>
      <c r="B1014" t="inlineStr">
        <is>
          <t>Vicky Freymann</t>
        </is>
      </c>
      <c r="C1014" t="inlineStr">
        <is>
          <t>Home Office</t>
        </is>
      </c>
      <c r="D1014" t="inlineStr">
        <is>
          <t>Central</t>
        </is>
      </c>
      <c r="E1014" s="10" t="n">
        <v>679.7479999999999</v>
      </c>
      <c r="F1014" s="10" t="n">
        <v>-153.2036</v>
      </c>
      <c r="G1014" t="n">
        <v>2</v>
      </c>
      <c r="H1014" t="n">
        <v>13</v>
      </c>
      <c r="I1014" s="10" t="n">
        <v>339.874</v>
      </c>
    </row>
    <row r="1015">
      <c r="A1015" t="inlineStr">
        <is>
          <t>GA-14515</t>
        </is>
      </c>
      <c r="B1015" t="inlineStr">
        <is>
          <t>George Ashbrook</t>
        </is>
      </c>
      <c r="C1015" t="inlineStr">
        <is>
          <t>Consumer</t>
        </is>
      </c>
      <c r="D1015" t="inlineStr">
        <is>
          <t>Central</t>
        </is>
      </c>
      <c r="E1015" s="10" t="n">
        <v>679.3920000000001</v>
      </c>
      <c r="F1015" s="10" t="n">
        <v>55.0014</v>
      </c>
      <c r="G1015" t="n">
        <v>3</v>
      </c>
      <c r="H1015" t="n">
        <v>11</v>
      </c>
      <c r="I1015" s="10" t="n">
        <v>226.464</v>
      </c>
    </row>
    <row r="1016">
      <c r="A1016" t="inlineStr">
        <is>
          <t>MS-17365</t>
        </is>
      </c>
      <c r="B1016" t="inlineStr">
        <is>
          <t>Maribeth Schnelling</t>
        </is>
      </c>
      <c r="C1016" t="inlineStr">
        <is>
          <t>Consumer</t>
        </is>
      </c>
      <c r="D1016" t="inlineStr">
        <is>
          <t>Central</t>
        </is>
      </c>
      <c r="E1016" s="10" t="n">
        <v>678.4</v>
      </c>
      <c r="F1016" s="10" t="n">
        <v>-340.9786</v>
      </c>
      <c r="G1016" t="n">
        <v>3</v>
      </c>
      <c r="H1016" t="n">
        <v>32</v>
      </c>
      <c r="I1016" s="10" t="n">
        <v>226.1333333333333</v>
      </c>
    </row>
    <row r="1017">
      <c r="A1017" t="inlineStr">
        <is>
          <t>SS-20410</t>
        </is>
      </c>
      <c r="B1017" t="inlineStr">
        <is>
          <t>Shahid Shariari</t>
        </is>
      </c>
      <c r="C1017" t="inlineStr">
        <is>
          <t>Consumer</t>
        </is>
      </c>
      <c r="D1017" t="inlineStr">
        <is>
          <t>Central</t>
        </is>
      </c>
      <c r="E1017" s="10" t="n">
        <v>677.433</v>
      </c>
      <c r="F1017" s="10" t="n">
        <v>-720.9642</v>
      </c>
      <c r="G1017" t="n">
        <v>2</v>
      </c>
      <c r="H1017" t="n">
        <v>16</v>
      </c>
      <c r="I1017" s="10" t="n">
        <v>338.7165</v>
      </c>
    </row>
    <row r="1018">
      <c r="A1018" t="inlineStr">
        <is>
          <t>ML-18040</t>
        </is>
      </c>
      <c r="B1018" t="inlineStr">
        <is>
          <t>Michelle Lonsdale</t>
        </is>
      </c>
      <c r="C1018" t="inlineStr">
        <is>
          <t>Corporate</t>
        </is>
      </c>
      <c r="D1018" t="inlineStr">
        <is>
          <t>West</t>
        </is>
      </c>
      <c r="E1018" s="10" t="n">
        <v>674.872</v>
      </c>
      <c r="F1018" s="10" t="n">
        <v>125.152</v>
      </c>
      <c r="G1018" t="n">
        <v>1</v>
      </c>
      <c r="H1018" t="n">
        <v>8</v>
      </c>
      <c r="I1018" s="10" t="n">
        <v>674.872</v>
      </c>
    </row>
    <row r="1019">
      <c r="A1019" t="inlineStr">
        <is>
          <t>VB-21745</t>
        </is>
      </c>
      <c r="B1019" t="inlineStr">
        <is>
          <t>Victoria Brennan</t>
        </is>
      </c>
      <c r="C1019" t="inlineStr">
        <is>
          <t>Corporate</t>
        </is>
      </c>
      <c r="D1019" t="inlineStr">
        <is>
          <t>South</t>
        </is>
      </c>
      <c r="E1019" s="10" t="n">
        <v>674.3200000000001</v>
      </c>
      <c r="F1019" s="10" t="n">
        <v>181.2066</v>
      </c>
      <c r="G1019" t="n">
        <v>2</v>
      </c>
      <c r="H1019" t="n">
        <v>11</v>
      </c>
      <c r="I1019" s="10" t="n">
        <v>337.16</v>
      </c>
    </row>
    <row r="1020">
      <c r="A1020" t="inlineStr">
        <is>
          <t>ML-17755</t>
        </is>
      </c>
      <c r="B1020" t="inlineStr">
        <is>
          <t>Max Ludwig</t>
        </is>
      </c>
      <c r="C1020" t="inlineStr">
        <is>
          <t>Home Office</t>
        </is>
      </c>
      <c r="D1020" t="inlineStr">
        <is>
          <t>East</t>
        </is>
      </c>
      <c r="E1020" s="10" t="n">
        <v>674.3040000000001</v>
      </c>
      <c r="F1020" s="10" t="n">
        <v>86.6208</v>
      </c>
      <c r="G1020" t="n">
        <v>2</v>
      </c>
      <c r="H1020" t="n">
        <v>6</v>
      </c>
      <c r="I1020" s="10" t="n">
        <v>337.152</v>
      </c>
    </row>
    <row r="1021">
      <c r="A1021" t="inlineStr">
        <is>
          <t>MS-17980</t>
        </is>
      </c>
      <c r="B1021" t="inlineStr">
        <is>
          <t>Michael Stewart</t>
        </is>
      </c>
      <c r="C1021" t="inlineStr">
        <is>
          <t>Corporate</t>
        </is>
      </c>
      <c r="D1021" t="inlineStr">
        <is>
          <t>East</t>
        </is>
      </c>
      <c r="E1021" s="10" t="n">
        <v>673.908</v>
      </c>
      <c r="F1021" s="10" t="n">
        <v>-17.8058</v>
      </c>
      <c r="G1021" t="n">
        <v>2</v>
      </c>
      <c r="H1021" t="n">
        <v>26</v>
      </c>
      <c r="I1021" s="10" t="n">
        <v>336.954</v>
      </c>
    </row>
    <row r="1022">
      <c r="A1022" t="inlineStr">
        <is>
          <t>Dl-13600</t>
        </is>
      </c>
      <c r="B1022" t="inlineStr">
        <is>
          <t>Dorris liebe</t>
        </is>
      </c>
      <c r="C1022" t="inlineStr">
        <is>
          <t>Corporate</t>
        </is>
      </c>
      <c r="D1022" t="inlineStr">
        <is>
          <t>East</t>
        </is>
      </c>
      <c r="E1022" s="10" t="n">
        <v>673.818</v>
      </c>
      <c r="F1022" s="10" t="n">
        <v>150.5328</v>
      </c>
      <c r="G1022" t="n">
        <v>2</v>
      </c>
      <c r="H1022" t="n">
        <v>6</v>
      </c>
      <c r="I1022" s="10" t="n">
        <v>336.909</v>
      </c>
    </row>
    <row r="1023">
      <c r="A1023" t="inlineStr">
        <is>
          <t>PO-19180</t>
        </is>
      </c>
      <c r="B1023" t="inlineStr">
        <is>
          <t>Philisse Overcash</t>
        </is>
      </c>
      <c r="C1023" t="inlineStr">
        <is>
          <t>Home Office</t>
        </is>
      </c>
      <c r="D1023" t="inlineStr">
        <is>
          <t>East</t>
        </is>
      </c>
      <c r="E1023" s="10" t="n">
        <v>673.21</v>
      </c>
      <c r="F1023" s="10" t="n">
        <v>178.8871</v>
      </c>
      <c r="G1023" t="n">
        <v>2</v>
      </c>
      <c r="H1023" t="n">
        <v>9</v>
      </c>
      <c r="I1023" s="10" t="n">
        <v>336.605</v>
      </c>
    </row>
    <row r="1024">
      <c r="A1024" t="inlineStr">
        <is>
          <t>ND-18370</t>
        </is>
      </c>
      <c r="B1024" t="inlineStr">
        <is>
          <t>Natalie DeCherney</t>
        </is>
      </c>
      <c r="C1024" t="inlineStr">
        <is>
          <t>Consumer</t>
        </is>
      </c>
      <c r="D1024" t="inlineStr">
        <is>
          <t>South</t>
        </is>
      </c>
      <c r="E1024" s="10" t="n">
        <v>673.072</v>
      </c>
      <c r="F1024" s="10" t="n">
        <v>130.9536</v>
      </c>
      <c r="G1024" t="n">
        <v>3</v>
      </c>
      <c r="H1024" t="n">
        <v>10</v>
      </c>
      <c r="I1024" s="10" t="n">
        <v>224.3573333333333</v>
      </c>
    </row>
    <row r="1025">
      <c r="A1025" t="inlineStr">
        <is>
          <t>RE-19450</t>
        </is>
      </c>
      <c r="B1025" t="inlineStr">
        <is>
          <t>Richard Eichhorn</t>
        </is>
      </c>
      <c r="C1025" t="inlineStr">
        <is>
          <t>Consumer</t>
        </is>
      </c>
      <c r="D1025" t="inlineStr">
        <is>
          <t>Central</t>
        </is>
      </c>
      <c r="E1025" s="10" t="n">
        <v>672.596</v>
      </c>
      <c r="F1025" s="10" t="n">
        <v>148.7926</v>
      </c>
      <c r="G1025" t="n">
        <v>3</v>
      </c>
      <c r="H1025" t="n">
        <v>28</v>
      </c>
      <c r="I1025" s="10" t="n">
        <v>224.1986666666667</v>
      </c>
    </row>
    <row r="1026">
      <c r="A1026" t="inlineStr">
        <is>
          <t>RB-19330</t>
        </is>
      </c>
      <c r="B1026" t="inlineStr">
        <is>
          <t>Randy Bradley</t>
        </is>
      </c>
      <c r="C1026" t="inlineStr">
        <is>
          <t>Consumer</t>
        </is>
      </c>
      <c r="D1026" t="inlineStr">
        <is>
          <t>East</t>
        </is>
      </c>
      <c r="E1026" s="10" t="n">
        <v>670.3779999999999</v>
      </c>
      <c r="F1026" s="10" t="n">
        <v>-90.09999999999999</v>
      </c>
      <c r="G1026" t="n">
        <v>1</v>
      </c>
      <c r="H1026" t="n">
        <v>7</v>
      </c>
      <c r="I1026" s="10" t="n">
        <v>670.3779999999999</v>
      </c>
    </row>
    <row r="1027">
      <c r="A1027" t="inlineStr">
        <is>
          <t>BC-11125</t>
        </is>
      </c>
      <c r="B1027" t="inlineStr">
        <is>
          <t>Becky Castell</t>
        </is>
      </c>
      <c r="C1027" t="inlineStr">
        <is>
          <t>Home Office</t>
        </is>
      </c>
      <c r="D1027" t="inlineStr">
        <is>
          <t>East</t>
        </is>
      </c>
      <c r="E1027" s="10" t="n">
        <v>669.3779999999999</v>
      </c>
      <c r="F1027" s="10" t="n">
        <v>137.1876</v>
      </c>
      <c r="G1027" t="n">
        <v>3</v>
      </c>
      <c r="H1027" t="n">
        <v>11</v>
      </c>
      <c r="I1027" s="10" t="n">
        <v>223.126</v>
      </c>
    </row>
    <row r="1028">
      <c r="A1028" t="inlineStr">
        <is>
          <t>SV-20785</t>
        </is>
      </c>
      <c r="B1028" t="inlineStr">
        <is>
          <t>Stewart Visinsky</t>
        </is>
      </c>
      <c r="C1028" t="inlineStr">
        <is>
          <t>Consumer</t>
        </is>
      </c>
      <c r="D1028" t="inlineStr">
        <is>
          <t>South</t>
        </is>
      </c>
      <c r="E1028" s="10" t="n">
        <v>668.851</v>
      </c>
      <c r="F1028" s="10" t="n">
        <v>198.498</v>
      </c>
      <c r="G1028" t="n">
        <v>2</v>
      </c>
      <c r="H1028" t="n">
        <v>10</v>
      </c>
      <c r="I1028" s="10" t="n">
        <v>334.4255</v>
      </c>
    </row>
    <row r="1029">
      <c r="A1029" t="inlineStr">
        <is>
          <t>SC-20305</t>
        </is>
      </c>
      <c r="B1029" t="inlineStr">
        <is>
          <t>Sean Christensen</t>
        </is>
      </c>
      <c r="C1029" t="inlineStr">
        <is>
          <t>Consumer</t>
        </is>
      </c>
      <c r="D1029" t="inlineStr">
        <is>
          <t>Central</t>
        </is>
      </c>
      <c r="E1029" s="10" t="n">
        <v>668.5160000000001</v>
      </c>
      <c r="F1029" s="10" t="n">
        <v>220.9308</v>
      </c>
      <c r="G1029" t="n">
        <v>4</v>
      </c>
      <c r="H1029" t="n">
        <v>32</v>
      </c>
      <c r="I1029" s="10" t="n">
        <v>167.129</v>
      </c>
    </row>
    <row r="1030">
      <c r="A1030" t="inlineStr">
        <is>
          <t>JB-16045</t>
        </is>
      </c>
      <c r="B1030" t="inlineStr">
        <is>
          <t>Julia Barnett</t>
        </is>
      </c>
      <c r="C1030" t="inlineStr">
        <is>
          <t>Home Office</t>
        </is>
      </c>
      <c r="D1030" t="inlineStr">
        <is>
          <t>West</t>
        </is>
      </c>
      <c r="E1030" s="10" t="n">
        <v>665.88</v>
      </c>
      <c r="F1030" s="10" t="n">
        <v>106.5408</v>
      </c>
      <c r="G1030" t="n">
        <v>1</v>
      </c>
      <c r="H1030" t="n">
        <v>6</v>
      </c>
      <c r="I1030" s="10" t="n">
        <v>665.88</v>
      </c>
    </row>
    <row r="1031">
      <c r="A1031" t="inlineStr">
        <is>
          <t>SW-20755</t>
        </is>
      </c>
      <c r="B1031" t="inlineStr">
        <is>
          <t>Steven Ward</t>
        </is>
      </c>
      <c r="C1031" t="inlineStr">
        <is>
          <t>Corporate</t>
        </is>
      </c>
      <c r="D1031" t="inlineStr">
        <is>
          <t>East</t>
        </is>
      </c>
      <c r="E1031" s="10" t="n">
        <v>663.9639999999999</v>
      </c>
      <c r="F1031" s="10" t="n">
        <v>48.5239</v>
      </c>
      <c r="G1031" t="n">
        <v>1</v>
      </c>
      <c r="H1031" t="n">
        <v>24</v>
      </c>
      <c r="I1031" s="10" t="n">
        <v>663.9639999999999</v>
      </c>
    </row>
    <row r="1032">
      <c r="A1032" t="inlineStr">
        <is>
          <t>FM-14380</t>
        </is>
      </c>
      <c r="B1032" t="inlineStr">
        <is>
          <t>Fred McMath</t>
        </is>
      </c>
      <c r="C1032" t="inlineStr">
        <is>
          <t>Consumer</t>
        </is>
      </c>
      <c r="D1032" t="inlineStr">
        <is>
          <t>West</t>
        </is>
      </c>
      <c r="E1032" s="10" t="n">
        <v>663.952</v>
      </c>
      <c r="F1032" s="10" t="n">
        <v>8.307700000000001</v>
      </c>
      <c r="G1032" t="n">
        <v>1</v>
      </c>
      <c r="H1032" t="n">
        <v>12</v>
      </c>
      <c r="I1032" s="10" t="n">
        <v>663.952</v>
      </c>
    </row>
    <row r="1033">
      <c r="A1033" t="inlineStr">
        <is>
          <t>EH-14185</t>
        </is>
      </c>
      <c r="B1033" t="inlineStr">
        <is>
          <t>Evan Henry</t>
        </is>
      </c>
      <c r="C1033" t="inlineStr">
        <is>
          <t>Consumer</t>
        </is>
      </c>
      <c r="D1033" t="inlineStr">
        <is>
          <t>East</t>
        </is>
      </c>
      <c r="E1033" s="10" t="n">
        <v>663.802</v>
      </c>
      <c r="F1033" s="10" t="n">
        <v>181.3361</v>
      </c>
      <c r="G1033" t="n">
        <v>3</v>
      </c>
      <c r="H1033" t="n">
        <v>14</v>
      </c>
      <c r="I1033" s="10" t="n">
        <v>221.2673333333333</v>
      </c>
    </row>
    <row r="1034">
      <c r="A1034" t="inlineStr">
        <is>
          <t>DV-13465</t>
        </is>
      </c>
      <c r="B1034" t="inlineStr">
        <is>
          <t>Dianna Vittorini</t>
        </is>
      </c>
      <c r="C1034" t="inlineStr">
        <is>
          <t>Consumer</t>
        </is>
      </c>
      <c r="D1034" t="inlineStr">
        <is>
          <t>Central</t>
        </is>
      </c>
      <c r="E1034" s="10" t="n">
        <v>663.75</v>
      </c>
      <c r="F1034" s="10" t="n">
        <v>9.7164</v>
      </c>
      <c r="G1034" t="n">
        <v>1</v>
      </c>
      <c r="H1034" t="n">
        <v>6</v>
      </c>
      <c r="I1034" s="10" t="n">
        <v>663.75</v>
      </c>
    </row>
    <row r="1035">
      <c r="A1035" t="inlineStr">
        <is>
          <t>LA-16780</t>
        </is>
      </c>
      <c r="B1035" t="inlineStr">
        <is>
          <t>Laura Armstrong</t>
        </is>
      </c>
      <c r="C1035" t="inlineStr">
        <is>
          <t>Corporate</t>
        </is>
      </c>
      <c r="D1035" t="inlineStr">
        <is>
          <t>South</t>
        </is>
      </c>
      <c r="E1035" s="10" t="n">
        <v>661.5039999999999</v>
      </c>
      <c r="F1035" s="10" t="n">
        <v>68.949</v>
      </c>
      <c r="G1035" t="n">
        <v>1</v>
      </c>
      <c r="H1035" t="n">
        <v>7</v>
      </c>
      <c r="I1035" s="10" t="n">
        <v>661.5039999999999</v>
      </c>
    </row>
    <row r="1036">
      <c r="A1036" t="inlineStr">
        <is>
          <t>XP-21865</t>
        </is>
      </c>
      <c r="B1036" t="inlineStr">
        <is>
          <t>Xylona Preis</t>
        </is>
      </c>
      <c r="C1036" t="inlineStr">
        <is>
          <t>Consumer</t>
        </is>
      </c>
      <c r="D1036" t="inlineStr">
        <is>
          <t>West</t>
        </is>
      </c>
      <c r="E1036" s="10" t="n">
        <v>660.1900000000001</v>
      </c>
      <c r="F1036" s="10" t="n">
        <v>298.3414</v>
      </c>
      <c r="G1036" t="n">
        <v>4</v>
      </c>
      <c r="H1036" t="n">
        <v>49</v>
      </c>
      <c r="I1036" s="10" t="n">
        <v>165.0475</v>
      </c>
    </row>
    <row r="1037">
      <c r="A1037" t="inlineStr">
        <is>
          <t>EB-13975</t>
        </is>
      </c>
      <c r="B1037" t="inlineStr">
        <is>
          <t>Erica Bern</t>
        </is>
      </c>
      <c r="C1037" t="inlineStr">
        <is>
          <t>Corporate</t>
        </is>
      </c>
      <c r="D1037" t="inlineStr">
        <is>
          <t>West</t>
        </is>
      </c>
      <c r="E1037" s="10" t="n">
        <v>658.5840000000001</v>
      </c>
      <c r="F1037" s="10" t="n">
        <v>49.9913</v>
      </c>
      <c r="G1037" t="n">
        <v>2</v>
      </c>
      <c r="H1037" t="n">
        <v>9</v>
      </c>
      <c r="I1037" s="10" t="n">
        <v>329.292</v>
      </c>
    </row>
    <row r="1038">
      <c r="A1038" t="inlineStr">
        <is>
          <t>RM-19375</t>
        </is>
      </c>
      <c r="B1038" t="inlineStr">
        <is>
          <t>Raymond Messe</t>
        </is>
      </c>
      <c r="C1038" t="inlineStr">
        <is>
          <t>Consumer</t>
        </is>
      </c>
      <c r="D1038" t="inlineStr">
        <is>
          <t>East</t>
        </is>
      </c>
      <c r="E1038" s="10" t="n">
        <v>658.58</v>
      </c>
      <c r="F1038" s="10" t="n">
        <v>202.522</v>
      </c>
      <c r="G1038" t="n">
        <v>2</v>
      </c>
      <c r="H1038" t="n">
        <v>14</v>
      </c>
      <c r="I1038" s="10" t="n">
        <v>329.29</v>
      </c>
    </row>
    <row r="1039">
      <c r="A1039" t="inlineStr">
        <is>
          <t>PA-19060</t>
        </is>
      </c>
      <c r="B1039" t="inlineStr">
        <is>
          <t>Pete Armstrong</t>
        </is>
      </c>
      <c r="C1039" t="inlineStr">
        <is>
          <t>Home Office</t>
        </is>
      </c>
      <c r="D1039" t="inlineStr">
        <is>
          <t>Central</t>
        </is>
      </c>
      <c r="E1039" s="10" t="n">
        <v>658.528</v>
      </c>
      <c r="F1039" s="10" t="n">
        <v>203.3036</v>
      </c>
      <c r="G1039" t="n">
        <v>4</v>
      </c>
      <c r="H1039" t="n">
        <v>19</v>
      </c>
      <c r="I1039" s="10" t="n">
        <v>164.632</v>
      </c>
    </row>
    <row r="1040">
      <c r="A1040" t="inlineStr">
        <is>
          <t>JF-15490</t>
        </is>
      </c>
      <c r="B1040" t="inlineStr">
        <is>
          <t>Jeremy Farry</t>
        </is>
      </c>
      <c r="C1040" t="inlineStr">
        <is>
          <t>Consumer</t>
        </is>
      </c>
      <c r="D1040" t="inlineStr">
        <is>
          <t>West</t>
        </is>
      </c>
      <c r="E1040" s="10" t="n">
        <v>657.168</v>
      </c>
      <c r="F1040" s="10" t="n">
        <v>-72.40740000000001</v>
      </c>
      <c r="G1040" t="n">
        <v>6</v>
      </c>
      <c r="H1040" t="n">
        <v>23</v>
      </c>
      <c r="I1040" s="10" t="n">
        <v>109.528</v>
      </c>
    </row>
    <row r="1041">
      <c r="A1041" t="inlineStr">
        <is>
          <t>JR-16210</t>
        </is>
      </c>
      <c r="B1041" t="inlineStr">
        <is>
          <t>Justin Ritter</t>
        </is>
      </c>
      <c r="C1041" t="inlineStr">
        <is>
          <t>Corporate</t>
        </is>
      </c>
      <c r="D1041" t="inlineStr">
        <is>
          <t>Central</t>
        </is>
      </c>
      <c r="E1041" s="10" t="n">
        <v>656.22</v>
      </c>
      <c r="F1041" s="10" t="n">
        <v>296.8818</v>
      </c>
      <c r="G1041" t="n">
        <v>1</v>
      </c>
      <c r="H1041" t="n">
        <v>9</v>
      </c>
      <c r="I1041" s="10" t="n">
        <v>656.22</v>
      </c>
    </row>
    <row r="1042">
      <c r="A1042" t="inlineStr">
        <is>
          <t>TB-21250</t>
        </is>
      </c>
      <c r="B1042" t="inlineStr">
        <is>
          <t>Tim Brockman</t>
        </is>
      </c>
      <c r="C1042" t="inlineStr">
        <is>
          <t>Consumer</t>
        </is>
      </c>
      <c r="D1042" t="inlineStr">
        <is>
          <t>East</t>
        </is>
      </c>
      <c r="E1042" s="10" t="n">
        <v>655.88</v>
      </c>
      <c r="F1042" s="10" t="n">
        <v>314.1048</v>
      </c>
      <c r="G1042" t="n">
        <v>1</v>
      </c>
      <c r="H1042" t="n">
        <v>8</v>
      </c>
      <c r="I1042" s="10" t="n">
        <v>655.88</v>
      </c>
    </row>
    <row r="1043">
      <c r="A1043" t="inlineStr">
        <is>
          <t>EB-13870</t>
        </is>
      </c>
      <c r="B1043" t="inlineStr">
        <is>
          <t>Emily Burns</t>
        </is>
      </c>
      <c r="C1043" t="inlineStr">
        <is>
          <t>Consumer</t>
        </is>
      </c>
      <c r="D1043" t="inlineStr">
        <is>
          <t>East</t>
        </is>
      </c>
      <c r="E1043" s="10" t="n">
        <v>655.182</v>
      </c>
      <c r="F1043" s="10" t="n">
        <v>80.9004</v>
      </c>
      <c r="G1043" t="n">
        <v>3</v>
      </c>
      <c r="H1043" t="n">
        <v>11</v>
      </c>
      <c r="I1043" s="10" t="n">
        <v>218.394</v>
      </c>
    </row>
    <row r="1044">
      <c r="A1044" t="inlineStr">
        <is>
          <t>AG-10525</t>
        </is>
      </c>
      <c r="B1044" t="inlineStr">
        <is>
          <t>Andy Gerbode</t>
        </is>
      </c>
      <c r="C1044" t="inlineStr">
        <is>
          <t>Corporate</t>
        </is>
      </c>
      <c r="D1044" t="inlineStr">
        <is>
          <t>East</t>
        </is>
      </c>
      <c r="E1044" s="10" t="n">
        <v>654.7719999999999</v>
      </c>
      <c r="F1044" s="10" t="n">
        <v>-80.6772</v>
      </c>
      <c r="G1044" t="n">
        <v>1</v>
      </c>
      <c r="H1044" t="n">
        <v>16</v>
      </c>
      <c r="I1044" s="10" t="n">
        <v>654.7719999999999</v>
      </c>
    </row>
    <row r="1045">
      <c r="A1045" t="inlineStr">
        <is>
          <t>JF-15565</t>
        </is>
      </c>
      <c r="B1045" t="inlineStr">
        <is>
          <t>Jill Fjeld</t>
        </is>
      </c>
      <c r="C1045" t="inlineStr">
        <is>
          <t>Consumer</t>
        </is>
      </c>
      <c r="D1045" t="inlineStr">
        <is>
          <t>Central</t>
        </is>
      </c>
      <c r="E1045" s="10" t="n">
        <v>651.152</v>
      </c>
      <c r="F1045" s="10" t="n">
        <v>101.873</v>
      </c>
      <c r="G1045" t="n">
        <v>3</v>
      </c>
      <c r="H1045" t="n">
        <v>19</v>
      </c>
      <c r="I1045" s="10" t="n">
        <v>217.0506666666667</v>
      </c>
    </row>
    <row r="1046">
      <c r="A1046" t="inlineStr">
        <is>
          <t>SC-20575</t>
        </is>
      </c>
      <c r="B1046" t="inlineStr">
        <is>
          <t>Sonia Cooley</t>
        </is>
      </c>
      <c r="C1046" t="inlineStr">
        <is>
          <t>Consumer</t>
        </is>
      </c>
      <c r="D1046" t="inlineStr">
        <is>
          <t>Central</t>
        </is>
      </c>
      <c r="E1046" s="10" t="n">
        <v>650.1360000000001</v>
      </c>
      <c r="F1046" s="10" t="n">
        <v>28.4888</v>
      </c>
      <c r="G1046" t="n">
        <v>2</v>
      </c>
      <c r="H1046" t="n">
        <v>10</v>
      </c>
      <c r="I1046" s="10" t="n">
        <v>325.068</v>
      </c>
    </row>
    <row r="1047">
      <c r="A1047" t="inlineStr">
        <is>
          <t>DK-13090</t>
        </is>
      </c>
      <c r="B1047" t="inlineStr">
        <is>
          <t>Dave Kipp</t>
        </is>
      </c>
      <c r="C1047" t="inlineStr">
        <is>
          <t>Consumer</t>
        </is>
      </c>
      <c r="D1047" t="inlineStr">
        <is>
          <t>East</t>
        </is>
      </c>
      <c r="E1047" s="10" t="n">
        <v>648.691</v>
      </c>
      <c r="F1047" s="10" t="n">
        <v>-1.586600000000004</v>
      </c>
      <c r="G1047" t="n">
        <v>2</v>
      </c>
      <c r="H1047" t="n">
        <v>18</v>
      </c>
      <c r="I1047" s="10" t="n">
        <v>324.3455</v>
      </c>
    </row>
    <row r="1048">
      <c r="A1048" t="inlineStr">
        <is>
          <t>MC-17845</t>
        </is>
      </c>
      <c r="B1048" t="inlineStr">
        <is>
          <t>Michael Chen</t>
        </is>
      </c>
      <c r="C1048" t="inlineStr">
        <is>
          <t>Consumer</t>
        </is>
      </c>
      <c r="D1048" t="inlineStr">
        <is>
          <t>South</t>
        </is>
      </c>
      <c r="E1048" s="10" t="n">
        <v>647.4100000000001</v>
      </c>
      <c r="F1048" s="10" t="n">
        <v>238.0796</v>
      </c>
      <c r="G1048" t="n">
        <v>2</v>
      </c>
      <c r="H1048" t="n">
        <v>14</v>
      </c>
      <c r="I1048" s="10" t="n">
        <v>323.705</v>
      </c>
    </row>
    <row r="1049">
      <c r="A1049" t="inlineStr">
        <is>
          <t>PS-18760</t>
        </is>
      </c>
      <c r="B1049" t="inlineStr">
        <is>
          <t>Pamela Stobb</t>
        </is>
      </c>
      <c r="C1049" t="inlineStr">
        <is>
          <t>Consumer</t>
        </is>
      </c>
      <c r="D1049" t="inlineStr">
        <is>
          <t>Central</t>
        </is>
      </c>
      <c r="E1049" s="10" t="n">
        <v>646.7</v>
      </c>
      <c r="F1049" s="10" t="n">
        <v>-101.2144</v>
      </c>
      <c r="G1049" t="n">
        <v>2</v>
      </c>
      <c r="H1049" t="n">
        <v>10</v>
      </c>
      <c r="I1049" s="10" t="n">
        <v>323.35</v>
      </c>
    </row>
    <row r="1050">
      <c r="A1050" t="inlineStr">
        <is>
          <t>DK-12985</t>
        </is>
      </c>
      <c r="B1050" t="inlineStr">
        <is>
          <t>Darren Koutras</t>
        </is>
      </c>
      <c r="C1050" t="inlineStr">
        <is>
          <t>Consumer</t>
        </is>
      </c>
      <c r="D1050" t="inlineStr">
        <is>
          <t>Central</t>
        </is>
      </c>
      <c r="E1050" s="10" t="n">
        <v>646.2</v>
      </c>
      <c r="F1050" s="10" t="n">
        <v>-8.077500000000001</v>
      </c>
      <c r="G1050" t="n">
        <v>1</v>
      </c>
      <c r="H1050" t="n">
        <v>5</v>
      </c>
      <c r="I1050" s="10" t="n">
        <v>646.2</v>
      </c>
    </row>
    <row r="1051">
      <c r="A1051" t="inlineStr">
        <is>
          <t>LM-17065</t>
        </is>
      </c>
      <c r="B1051" t="inlineStr">
        <is>
          <t>Liz MacKendrick</t>
        </is>
      </c>
      <c r="C1051" t="inlineStr">
        <is>
          <t>Consumer</t>
        </is>
      </c>
      <c r="D1051" t="inlineStr">
        <is>
          <t>South</t>
        </is>
      </c>
      <c r="E1051" s="10" t="n">
        <v>646.13</v>
      </c>
      <c r="F1051" s="10" t="n">
        <v>79.10419999999999</v>
      </c>
      <c r="G1051" t="n">
        <v>2</v>
      </c>
      <c r="H1051" t="n">
        <v>11</v>
      </c>
      <c r="I1051" s="10" t="n">
        <v>323.065</v>
      </c>
    </row>
    <row r="1052">
      <c r="A1052" t="inlineStr">
        <is>
          <t>FC-14245</t>
        </is>
      </c>
      <c r="B1052" t="inlineStr">
        <is>
          <t>Frank Carlisle</t>
        </is>
      </c>
      <c r="C1052" t="inlineStr">
        <is>
          <t>Home Office</t>
        </is>
      </c>
      <c r="D1052" t="inlineStr">
        <is>
          <t>West</t>
        </is>
      </c>
      <c r="E1052" s="10" t="n">
        <v>645.854</v>
      </c>
      <c r="F1052" s="10" t="n">
        <v>212.8107</v>
      </c>
      <c r="G1052" t="n">
        <v>3</v>
      </c>
      <c r="H1052" t="n">
        <v>24</v>
      </c>
      <c r="I1052" s="10" t="n">
        <v>215.2846666666667</v>
      </c>
    </row>
    <row r="1053">
      <c r="A1053" t="inlineStr">
        <is>
          <t>HA-14920</t>
        </is>
      </c>
      <c r="B1053" t="inlineStr">
        <is>
          <t>Helen Andreada</t>
        </is>
      </c>
      <c r="C1053" t="inlineStr">
        <is>
          <t>Consumer</t>
        </is>
      </c>
      <c r="D1053" t="inlineStr">
        <is>
          <t>South</t>
        </is>
      </c>
      <c r="E1053" s="10" t="n">
        <v>645.136</v>
      </c>
      <c r="F1053" s="10" t="n">
        <v>78.1812</v>
      </c>
      <c r="G1053" t="n">
        <v>1</v>
      </c>
      <c r="H1053" t="n">
        <v>15</v>
      </c>
      <c r="I1053" s="10" t="n">
        <v>645.136</v>
      </c>
    </row>
    <row r="1054">
      <c r="A1054" t="inlineStr">
        <is>
          <t>KF-16285</t>
        </is>
      </c>
      <c r="B1054" t="inlineStr">
        <is>
          <t>Karen Ferguson</t>
        </is>
      </c>
      <c r="C1054" t="inlineStr">
        <is>
          <t>Home Office</t>
        </is>
      </c>
      <c r="D1054" t="inlineStr">
        <is>
          <t>Central</t>
        </is>
      </c>
      <c r="E1054" s="10" t="n">
        <v>639.83</v>
      </c>
      <c r="F1054" s="10" t="n">
        <v>103.9546</v>
      </c>
      <c r="G1054" t="n">
        <v>1</v>
      </c>
      <c r="H1054" t="n">
        <v>9</v>
      </c>
      <c r="I1054" s="10" t="n">
        <v>639.83</v>
      </c>
    </row>
    <row r="1055">
      <c r="A1055" t="inlineStr">
        <is>
          <t>SF-20065</t>
        </is>
      </c>
      <c r="B1055" t="inlineStr">
        <is>
          <t>Sandra Flanagan</t>
        </is>
      </c>
      <c r="C1055" t="inlineStr">
        <is>
          <t>Consumer</t>
        </is>
      </c>
      <c r="D1055" t="inlineStr">
        <is>
          <t>East</t>
        </is>
      </c>
      <c r="E1055" s="10" t="n">
        <v>638.8819999999999</v>
      </c>
      <c r="F1055" s="10" t="n">
        <v>208.7099</v>
      </c>
      <c r="G1055" t="n">
        <v>3</v>
      </c>
      <c r="H1055" t="n">
        <v>22</v>
      </c>
      <c r="I1055" s="10" t="n">
        <v>212.9606666666666</v>
      </c>
    </row>
    <row r="1056">
      <c r="A1056" t="inlineStr">
        <is>
          <t>BM-11140</t>
        </is>
      </c>
      <c r="B1056" t="inlineStr">
        <is>
          <t>Becky Martin</t>
        </is>
      </c>
      <c r="C1056" t="inlineStr">
        <is>
          <t>Consumer</t>
        </is>
      </c>
      <c r="D1056" t="inlineStr">
        <is>
          <t>West</t>
        </is>
      </c>
      <c r="E1056" s="10" t="n">
        <v>638.706</v>
      </c>
      <c r="F1056" s="10" t="n">
        <v>128.1933</v>
      </c>
      <c r="G1056" t="n">
        <v>2</v>
      </c>
      <c r="H1056" t="n">
        <v>13</v>
      </c>
      <c r="I1056" s="10" t="n">
        <v>319.353</v>
      </c>
    </row>
    <row r="1057">
      <c r="A1057" t="inlineStr">
        <is>
          <t>DB-13555</t>
        </is>
      </c>
      <c r="B1057" t="inlineStr">
        <is>
          <t>Dorothy Badders</t>
        </is>
      </c>
      <c r="C1057" t="inlineStr">
        <is>
          <t>Corporate</t>
        </is>
      </c>
      <c r="D1057" t="inlineStr">
        <is>
          <t>East</t>
        </is>
      </c>
      <c r="E1057" s="10" t="n">
        <v>636.576</v>
      </c>
      <c r="F1057" s="10" t="n">
        <v>179.4123</v>
      </c>
      <c r="G1057" t="n">
        <v>2</v>
      </c>
      <c r="H1057" t="n">
        <v>19</v>
      </c>
      <c r="I1057" s="10" t="n">
        <v>318.288</v>
      </c>
    </row>
    <row r="1058">
      <c r="A1058" t="inlineStr">
        <is>
          <t>NR-18550</t>
        </is>
      </c>
      <c r="B1058" t="inlineStr">
        <is>
          <t>Nick Radford</t>
        </is>
      </c>
      <c r="C1058" t="inlineStr">
        <is>
          <t>Consumer</t>
        </is>
      </c>
      <c r="D1058" t="inlineStr">
        <is>
          <t>Central</t>
        </is>
      </c>
      <c r="E1058" s="10" t="n">
        <v>635.6790000000001</v>
      </c>
      <c r="F1058" s="10" t="n">
        <v>-319.7925</v>
      </c>
      <c r="G1058" t="n">
        <v>2</v>
      </c>
      <c r="H1058" t="n">
        <v>7</v>
      </c>
      <c r="I1058" s="10" t="n">
        <v>317.8395</v>
      </c>
    </row>
    <row r="1059">
      <c r="A1059" t="inlineStr">
        <is>
          <t>VP-21760</t>
        </is>
      </c>
      <c r="B1059" t="inlineStr">
        <is>
          <t>Victoria Pisteka</t>
        </is>
      </c>
      <c r="C1059" t="inlineStr">
        <is>
          <t>Corporate</t>
        </is>
      </c>
      <c r="D1059" t="inlineStr">
        <is>
          <t>Central</t>
        </is>
      </c>
      <c r="E1059" s="10" t="n">
        <v>634.124</v>
      </c>
      <c r="F1059" s="10" t="n">
        <v>78.57429999999999</v>
      </c>
      <c r="G1059" t="n">
        <v>2</v>
      </c>
      <c r="H1059" t="n">
        <v>7</v>
      </c>
      <c r="I1059" s="10" t="n">
        <v>317.062</v>
      </c>
    </row>
    <row r="1060">
      <c r="A1060" t="inlineStr">
        <is>
          <t>LT-17110</t>
        </is>
      </c>
      <c r="B1060" t="inlineStr">
        <is>
          <t>Liz Thompson</t>
        </is>
      </c>
      <c r="C1060" t="inlineStr">
        <is>
          <t>Consumer</t>
        </is>
      </c>
      <c r="D1060" t="inlineStr">
        <is>
          <t>Central</t>
        </is>
      </c>
      <c r="E1060" s="10" t="n">
        <v>634.1130000000001</v>
      </c>
      <c r="F1060" s="10" t="n">
        <v>14.6016</v>
      </c>
      <c r="G1060" t="n">
        <v>2</v>
      </c>
      <c r="H1060" t="n">
        <v>16</v>
      </c>
      <c r="I1060" s="10" t="n">
        <v>317.0565</v>
      </c>
    </row>
    <row r="1061">
      <c r="A1061" t="inlineStr">
        <is>
          <t>RA-19945</t>
        </is>
      </c>
      <c r="B1061" t="inlineStr">
        <is>
          <t>Ryan Akin</t>
        </is>
      </c>
      <c r="C1061" t="inlineStr">
        <is>
          <t>Consumer</t>
        </is>
      </c>
      <c r="D1061" t="inlineStr">
        <is>
          <t>West</t>
        </is>
      </c>
      <c r="E1061" s="10" t="n">
        <v>631.002</v>
      </c>
      <c r="F1061" s="10" t="n">
        <v>59.1543</v>
      </c>
      <c r="G1061" t="n">
        <v>2</v>
      </c>
      <c r="H1061" t="n">
        <v>6</v>
      </c>
      <c r="I1061" s="10" t="n">
        <v>315.501</v>
      </c>
    </row>
    <row r="1062">
      <c r="A1062" t="inlineStr">
        <is>
          <t>DM-13345</t>
        </is>
      </c>
      <c r="B1062" t="inlineStr">
        <is>
          <t>Denise Monton</t>
        </is>
      </c>
      <c r="C1062" t="inlineStr">
        <is>
          <t>Corporate</t>
        </is>
      </c>
      <c r="D1062" t="inlineStr">
        <is>
          <t>East</t>
        </is>
      </c>
      <c r="E1062" s="10" t="n">
        <v>630.366</v>
      </c>
      <c r="F1062" s="10" t="n">
        <v>-185.4003</v>
      </c>
      <c r="G1062" t="n">
        <v>4</v>
      </c>
      <c r="H1062" t="n">
        <v>10</v>
      </c>
      <c r="I1062" s="10" t="n">
        <v>157.5915</v>
      </c>
    </row>
    <row r="1063">
      <c r="A1063" t="inlineStr">
        <is>
          <t>KB-16600</t>
        </is>
      </c>
      <c r="B1063" t="inlineStr">
        <is>
          <t>Ken Brennan</t>
        </is>
      </c>
      <c r="C1063" t="inlineStr">
        <is>
          <t>Corporate</t>
        </is>
      </c>
      <c r="D1063" t="inlineStr">
        <is>
          <t>East</t>
        </is>
      </c>
      <c r="E1063" s="10" t="n">
        <v>629.95</v>
      </c>
      <c r="F1063" s="10" t="n">
        <v>163.787</v>
      </c>
      <c r="G1063" t="n">
        <v>1</v>
      </c>
      <c r="H1063" t="n">
        <v>5</v>
      </c>
      <c r="I1063" s="10" t="n">
        <v>629.95</v>
      </c>
    </row>
    <row r="1064">
      <c r="A1064" t="inlineStr">
        <is>
          <t>TT-21220</t>
        </is>
      </c>
      <c r="B1064" t="inlineStr">
        <is>
          <t>Thomas Thornton</t>
        </is>
      </c>
      <c r="C1064" t="inlineStr">
        <is>
          <t>Consumer</t>
        </is>
      </c>
      <c r="D1064" t="inlineStr">
        <is>
          <t>Central</t>
        </is>
      </c>
      <c r="E1064" s="10" t="n">
        <v>629.596</v>
      </c>
      <c r="F1064" s="10" t="n">
        <v>30.6809</v>
      </c>
      <c r="G1064" t="n">
        <v>2</v>
      </c>
      <c r="H1064" t="n">
        <v>29</v>
      </c>
      <c r="I1064" s="10" t="n">
        <v>314.798</v>
      </c>
    </row>
    <row r="1065">
      <c r="A1065" t="inlineStr">
        <is>
          <t>DW-13195</t>
        </is>
      </c>
      <c r="B1065" t="inlineStr">
        <is>
          <t>David Wiener</t>
        </is>
      </c>
      <c r="C1065" t="inlineStr">
        <is>
          <t>Corporate</t>
        </is>
      </c>
      <c r="D1065" t="inlineStr">
        <is>
          <t>West</t>
        </is>
      </c>
      <c r="E1065" s="10" t="n">
        <v>627.965</v>
      </c>
      <c r="F1065" s="10" t="n">
        <v>-53.1908</v>
      </c>
      <c r="G1065" t="n">
        <v>4</v>
      </c>
      <c r="H1065" t="n">
        <v>21</v>
      </c>
      <c r="I1065" s="10" t="n">
        <v>156.99125</v>
      </c>
    </row>
    <row r="1066">
      <c r="A1066" t="inlineStr">
        <is>
          <t>JB-15925</t>
        </is>
      </c>
      <c r="B1066" t="inlineStr">
        <is>
          <t>Joni Blumstein</t>
        </is>
      </c>
      <c r="C1066" t="inlineStr">
        <is>
          <t>Consumer</t>
        </is>
      </c>
      <c r="D1066" t="inlineStr">
        <is>
          <t>East</t>
        </is>
      </c>
      <c r="E1066" s="10" t="n">
        <v>627.924</v>
      </c>
      <c r="F1066" s="10" t="n">
        <v>-365.987</v>
      </c>
      <c r="G1066" t="n">
        <v>1</v>
      </c>
      <c r="H1066" t="n">
        <v>22</v>
      </c>
      <c r="I1066" s="10" t="n">
        <v>627.924</v>
      </c>
    </row>
    <row r="1067">
      <c r="A1067" t="inlineStr">
        <is>
          <t>IM-15070</t>
        </is>
      </c>
      <c r="B1067" t="inlineStr">
        <is>
          <t>Irene Maddox</t>
        </is>
      </c>
      <c r="C1067" t="inlineStr">
        <is>
          <t>Consumer</t>
        </is>
      </c>
      <c r="D1067" t="inlineStr">
        <is>
          <t>East</t>
        </is>
      </c>
      <c r="E1067" s="10" t="n">
        <v>627.77</v>
      </c>
      <c r="F1067" s="10" t="n">
        <v>164.975</v>
      </c>
      <c r="G1067" t="n">
        <v>2</v>
      </c>
      <c r="H1067" t="n">
        <v>21</v>
      </c>
      <c r="I1067" s="10" t="n">
        <v>313.885</v>
      </c>
    </row>
    <row r="1068">
      <c r="A1068" t="inlineStr">
        <is>
          <t>LH-17155</t>
        </is>
      </c>
      <c r="B1068" t="inlineStr">
        <is>
          <t>Logan Haushalter</t>
        </is>
      </c>
      <c r="C1068" t="inlineStr">
        <is>
          <t>Consumer</t>
        </is>
      </c>
      <c r="D1068" t="inlineStr">
        <is>
          <t>Central</t>
        </is>
      </c>
      <c r="E1068" s="10" t="n">
        <v>625.0890000000001</v>
      </c>
      <c r="F1068" s="10" t="n">
        <v>35.187</v>
      </c>
      <c r="G1068" t="n">
        <v>2</v>
      </c>
      <c r="H1068" t="n">
        <v>11</v>
      </c>
      <c r="I1068" s="10" t="n">
        <v>312.5445</v>
      </c>
    </row>
    <row r="1069">
      <c r="A1069" t="inlineStr">
        <is>
          <t>RD-19930</t>
        </is>
      </c>
      <c r="B1069" t="inlineStr">
        <is>
          <t>Russell D'Ascenzo</t>
        </is>
      </c>
      <c r="C1069" t="inlineStr">
        <is>
          <t>Consumer</t>
        </is>
      </c>
      <c r="D1069" t="inlineStr">
        <is>
          <t>West</t>
        </is>
      </c>
      <c r="E1069" s="10" t="n">
        <v>623.96</v>
      </c>
      <c r="F1069" s="10" t="n">
        <v>38.9975</v>
      </c>
      <c r="G1069" t="n">
        <v>1</v>
      </c>
      <c r="H1069" t="n">
        <v>5</v>
      </c>
      <c r="I1069" s="10" t="n">
        <v>623.96</v>
      </c>
    </row>
    <row r="1070">
      <c r="A1070" t="inlineStr">
        <is>
          <t>KH-16330</t>
        </is>
      </c>
      <c r="B1070" t="inlineStr">
        <is>
          <t>Katharine Harms</t>
        </is>
      </c>
      <c r="C1070" t="inlineStr">
        <is>
          <t>Corporate</t>
        </is>
      </c>
      <c r="D1070" t="inlineStr">
        <is>
          <t>Central</t>
        </is>
      </c>
      <c r="E1070" s="10" t="n">
        <v>622.37</v>
      </c>
      <c r="F1070" s="10" t="n">
        <v>8.425600000000001</v>
      </c>
      <c r="G1070" t="n">
        <v>2</v>
      </c>
      <c r="H1070" t="n">
        <v>12</v>
      </c>
      <c r="I1070" s="10" t="n">
        <v>311.185</v>
      </c>
    </row>
    <row r="1071">
      <c r="A1071" t="inlineStr">
        <is>
          <t>DR-12940</t>
        </is>
      </c>
      <c r="B1071" t="inlineStr">
        <is>
          <t>Daniel Raglin</t>
        </is>
      </c>
      <c r="C1071" t="inlineStr">
        <is>
          <t>Home Office</t>
        </is>
      </c>
      <c r="D1071" t="inlineStr">
        <is>
          <t>Central</t>
        </is>
      </c>
      <c r="E1071" s="10" t="n">
        <v>621.5920000000001</v>
      </c>
      <c r="F1071" s="10" t="n">
        <v>-415.9112</v>
      </c>
      <c r="G1071" t="n">
        <v>3</v>
      </c>
      <c r="H1071" t="n">
        <v>11</v>
      </c>
      <c r="I1071" s="10" t="n">
        <v>207.1973333333334</v>
      </c>
    </row>
    <row r="1072">
      <c r="A1072" t="inlineStr">
        <is>
          <t>SE-20110</t>
        </is>
      </c>
      <c r="B1072" t="inlineStr">
        <is>
          <t>Sanjit Engle</t>
        </is>
      </c>
      <c r="C1072" t="inlineStr">
        <is>
          <t>Consumer</t>
        </is>
      </c>
      <c r="D1072" t="inlineStr">
        <is>
          <t>Central</t>
        </is>
      </c>
      <c r="E1072" s="10" t="n">
        <v>621.558</v>
      </c>
      <c r="F1072" s="10" t="n">
        <v>-308.1378</v>
      </c>
      <c r="G1072" t="n">
        <v>2</v>
      </c>
      <c r="H1072" t="n">
        <v>6</v>
      </c>
      <c r="I1072" s="10" t="n">
        <v>310.779</v>
      </c>
    </row>
    <row r="1073">
      <c r="A1073" t="inlineStr">
        <is>
          <t>MB-17305</t>
        </is>
      </c>
      <c r="B1073" t="inlineStr">
        <is>
          <t>Maria Bertelson</t>
        </is>
      </c>
      <c r="C1073" t="inlineStr">
        <is>
          <t>Consumer</t>
        </is>
      </c>
      <c r="D1073" t="inlineStr">
        <is>
          <t>East</t>
        </is>
      </c>
      <c r="E1073" s="10" t="n">
        <v>620.914</v>
      </c>
      <c r="F1073" s="10" t="n">
        <v>97.801</v>
      </c>
      <c r="G1073" t="n">
        <v>4</v>
      </c>
      <c r="H1073" t="n">
        <v>27</v>
      </c>
      <c r="I1073" s="10" t="n">
        <v>155.2285</v>
      </c>
    </row>
    <row r="1074">
      <c r="A1074" t="inlineStr">
        <is>
          <t>JG-15310</t>
        </is>
      </c>
      <c r="B1074" t="inlineStr">
        <is>
          <t>Jason Gross</t>
        </is>
      </c>
      <c r="C1074" t="inlineStr">
        <is>
          <t>Corporate</t>
        </is>
      </c>
      <c r="D1074" t="inlineStr">
        <is>
          <t>Central</t>
        </is>
      </c>
      <c r="E1074" s="10" t="n">
        <v>619.9759999999999</v>
      </c>
      <c r="F1074" s="10" t="n">
        <v>-65.6054</v>
      </c>
      <c r="G1074" t="n">
        <v>2</v>
      </c>
      <c r="H1074" t="n">
        <v>13</v>
      </c>
      <c r="I1074" s="10" t="n">
        <v>309.9879999999999</v>
      </c>
    </row>
    <row r="1075">
      <c r="A1075" t="inlineStr">
        <is>
          <t>CC-12670</t>
        </is>
      </c>
      <c r="B1075" t="inlineStr">
        <is>
          <t>Craig Carreira</t>
        </is>
      </c>
      <c r="C1075" t="inlineStr">
        <is>
          <t>Consumer</t>
        </is>
      </c>
      <c r="D1075" t="inlineStr">
        <is>
          <t>South</t>
        </is>
      </c>
      <c r="E1075" s="10" t="n">
        <v>619.848</v>
      </c>
      <c r="F1075" s="10" t="n">
        <v>11.2614</v>
      </c>
      <c r="G1075" t="n">
        <v>1</v>
      </c>
      <c r="H1075" t="n">
        <v>12</v>
      </c>
      <c r="I1075" s="10" t="n">
        <v>619.848</v>
      </c>
    </row>
    <row r="1076">
      <c r="A1076" t="inlineStr">
        <is>
          <t>AJ-10960</t>
        </is>
      </c>
      <c r="B1076" t="inlineStr">
        <is>
          <t>Astrea Jones</t>
        </is>
      </c>
      <c r="C1076" t="inlineStr">
        <is>
          <t>Consumer</t>
        </is>
      </c>
      <c r="D1076" t="inlineStr">
        <is>
          <t>East</t>
        </is>
      </c>
      <c r="E1076" s="10" t="n">
        <v>618.6079999999999</v>
      </c>
      <c r="F1076" s="10" t="n">
        <v>57.6601</v>
      </c>
      <c r="G1076" t="n">
        <v>2</v>
      </c>
      <c r="H1076" t="n">
        <v>18</v>
      </c>
      <c r="I1076" s="10" t="n">
        <v>309.304</v>
      </c>
    </row>
    <row r="1077">
      <c r="A1077" t="inlineStr">
        <is>
          <t>PF-19165</t>
        </is>
      </c>
      <c r="B1077" t="inlineStr">
        <is>
          <t>Philip Fox</t>
        </is>
      </c>
      <c r="C1077" t="inlineStr">
        <is>
          <t>Consumer</t>
        </is>
      </c>
      <c r="D1077" t="inlineStr">
        <is>
          <t>Central</t>
        </is>
      </c>
      <c r="E1077" s="10" t="n">
        <v>617.7</v>
      </c>
      <c r="F1077" s="10" t="n">
        <v>-407.682</v>
      </c>
      <c r="G1077" t="n">
        <v>1</v>
      </c>
      <c r="H1077" t="n">
        <v>6</v>
      </c>
      <c r="I1077" s="10" t="n">
        <v>617.7</v>
      </c>
    </row>
    <row r="1078">
      <c r="A1078" t="inlineStr">
        <is>
          <t>BS-11755</t>
        </is>
      </c>
      <c r="B1078" t="inlineStr">
        <is>
          <t>Bruce Stewart</t>
        </is>
      </c>
      <c r="C1078" t="inlineStr">
        <is>
          <t>Consumer</t>
        </is>
      </c>
      <c r="D1078" t="inlineStr">
        <is>
          <t>West</t>
        </is>
      </c>
      <c r="E1078" s="10" t="n">
        <v>616.86</v>
      </c>
      <c r="F1078" s="10" t="n">
        <v>-55.6593</v>
      </c>
      <c r="G1078" t="n">
        <v>4</v>
      </c>
      <c r="H1078" t="n">
        <v>20</v>
      </c>
      <c r="I1078" s="10" t="n">
        <v>154.215</v>
      </c>
    </row>
    <row r="1079">
      <c r="A1079" t="inlineStr">
        <is>
          <t>PB-19105</t>
        </is>
      </c>
      <c r="B1079" t="inlineStr">
        <is>
          <t>Peter Bühler</t>
        </is>
      </c>
      <c r="C1079" t="inlineStr">
        <is>
          <t>Consumer</t>
        </is>
      </c>
      <c r="D1079" t="inlineStr">
        <is>
          <t>Central</t>
        </is>
      </c>
      <c r="E1079" s="10" t="n">
        <v>616.6479999999999</v>
      </c>
      <c r="F1079" s="10" t="n">
        <v>204.9708</v>
      </c>
      <c r="G1079" t="n">
        <v>2</v>
      </c>
      <c r="H1079" t="n">
        <v>10</v>
      </c>
      <c r="I1079" s="10" t="n">
        <v>308.324</v>
      </c>
    </row>
    <row r="1080">
      <c r="A1080" t="inlineStr">
        <is>
          <t>NS-18640</t>
        </is>
      </c>
      <c r="B1080" t="inlineStr">
        <is>
          <t>Noel Staavos</t>
        </is>
      </c>
      <c r="C1080" t="inlineStr">
        <is>
          <t>Corporate</t>
        </is>
      </c>
      <c r="D1080" t="inlineStr">
        <is>
          <t>Central</t>
        </is>
      </c>
      <c r="E1080" s="10" t="n">
        <v>614.4880000000001</v>
      </c>
      <c r="F1080" s="10" t="n">
        <v>-168.3582</v>
      </c>
      <c r="G1080" t="n">
        <v>3</v>
      </c>
      <c r="H1080" t="n">
        <v>24</v>
      </c>
      <c r="I1080" s="10" t="n">
        <v>204.8293333333334</v>
      </c>
    </row>
    <row r="1081">
      <c r="A1081" t="inlineStr">
        <is>
          <t>SN-20710</t>
        </is>
      </c>
      <c r="B1081" t="inlineStr">
        <is>
          <t>Steve Nguyen</t>
        </is>
      </c>
      <c r="C1081" t="inlineStr">
        <is>
          <t>Home Office</t>
        </is>
      </c>
      <c r="D1081" t="inlineStr">
        <is>
          <t>South</t>
        </is>
      </c>
      <c r="E1081" s="10" t="n">
        <v>612.14</v>
      </c>
      <c r="F1081" s="10" t="n">
        <v>268.482</v>
      </c>
      <c r="G1081" t="n">
        <v>1</v>
      </c>
      <c r="H1081" t="n">
        <v>15</v>
      </c>
      <c r="I1081" s="10" t="n">
        <v>612.14</v>
      </c>
    </row>
    <row r="1082">
      <c r="A1082" t="inlineStr">
        <is>
          <t>JS-15880</t>
        </is>
      </c>
      <c r="B1082" t="inlineStr">
        <is>
          <t>John Stevenson</t>
        </is>
      </c>
      <c r="C1082" t="inlineStr">
        <is>
          <t>Consumer</t>
        </is>
      </c>
      <c r="D1082" t="inlineStr">
        <is>
          <t>Central</t>
        </is>
      </c>
      <c r="E1082" s="10" t="n">
        <v>611.9</v>
      </c>
      <c r="F1082" s="10" t="n">
        <v>83.74889999999999</v>
      </c>
      <c r="G1082" t="n">
        <v>2</v>
      </c>
      <c r="H1082" t="n">
        <v>18</v>
      </c>
      <c r="I1082" s="10" t="n">
        <v>305.95</v>
      </c>
    </row>
    <row r="1083">
      <c r="A1083" t="inlineStr">
        <is>
          <t>TC-21535</t>
        </is>
      </c>
      <c r="B1083" t="inlineStr">
        <is>
          <t>Tracy Collins</t>
        </is>
      </c>
      <c r="C1083" t="inlineStr">
        <is>
          <t>Home Office</t>
        </is>
      </c>
      <c r="D1083" t="inlineStr">
        <is>
          <t>West</t>
        </is>
      </c>
      <c r="E1083" s="10" t="n">
        <v>611.7460000000001</v>
      </c>
      <c r="F1083" s="10" t="n">
        <v>189.9038</v>
      </c>
      <c r="G1083" t="n">
        <v>4</v>
      </c>
      <c r="H1083" t="n">
        <v>17</v>
      </c>
      <c r="I1083" s="10" t="n">
        <v>152.9365</v>
      </c>
    </row>
    <row r="1084">
      <c r="A1084" t="inlineStr">
        <is>
          <t>AM-10360</t>
        </is>
      </c>
      <c r="B1084" t="inlineStr">
        <is>
          <t>Alice McCarthy</t>
        </is>
      </c>
      <c r="C1084" t="inlineStr">
        <is>
          <t>Corporate</t>
        </is>
      </c>
      <c r="D1084" t="inlineStr">
        <is>
          <t>West</t>
        </is>
      </c>
      <c r="E1084" s="10" t="n">
        <v>611.58</v>
      </c>
      <c r="F1084" s="10" t="n">
        <v>237.2394</v>
      </c>
      <c r="G1084" t="n">
        <v>2</v>
      </c>
      <c r="H1084" t="n">
        <v>33</v>
      </c>
      <c r="I1084" s="10" t="n">
        <v>305.79</v>
      </c>
    </row>
    <row r="1085">
      <c r="A1085" t="inlineStr">
        <is>
          <t>BM-11140</t>
        </is>
      </c>
      <c r="B1085" t="inlineStr">
        <is>
          <t>Becky Martin</t>
        </is>
      </c>
      <c r="C1085" t="inlineStr">
        <is>
          <t>Consumer</t>
        </is>
      </c>
      <c r="D1085" t="inlineStr">
        <is>
          <t>East</t>
        </is>
      </c>
      <c r="E1085" s="10" t="n">
        <v>611.028</v>
      </c>
      <c r="F1085" s="10" t="n">
        <v>90.6378</v>
      </c>
      <c r="G1085" t="n">
        <v>1</v>
      </c>
      <c r="H1085" t="n">
        <v>14</v>
      </c>
      <c r="I1085" s="10" t="n">
        <v>611.028</v>
      </c>
    </row>
    <row r="1086">
      <c r="A1086" t="inlineStr">
        <is>
          <t>JJ-15445</t>
        </is>
      </c>
      <c r="B1086" t="inlineStr">
        <is>
          <t>Jennifer Jackson</t>
        </is>
      </c>
      <c r="C1086" t="inlineStr">
        <is>
          <t>Consumer</t>
        </is>
      </c>
      <c r="D1086" t="inlineStr">
        <is>
          <t>East</t>
        </is>
      </c>
      <c r="E1086" s="10" t="n">
        <v>610.95</v>
      </c>
      <c r="F1086" s="10" t="n">
        <v>170.1654</v>
      </c>
      <c r="G1086" t="n">
        <v>2</v>
      </c>
      <c r="H1086" t="n">
        <v>11</v>
      </c>
      <c r="I1086" s="10" t="n">
        <v>305.475</v>
      </c>
    </row>
    <row r="1087">
      <c r="A1087" t="inlineStr">
        <is>
          <t>SP-20620</t>
        </is>
      </c>
      <c r="B1087" t="inlineStr">
        <is>
          <t>Stefania Perrino</t>
        </is>
      </c>
      <c r="C1087" t="inlineStr">
        <is>
          <t>Corporate</t>
        </is>
      </c>
      <c r="D1087" t="inlineStr">
        <is>
          <t>Central</t>
        </is>
      </c>
      <c r="E1087" s="10" t="n">
        <v>609.614</v>
      </c>
      <c r="F1087" s="10" t="n">
        <v>63.2508</v>
      </c>
      <c r="G1087" t="n">
        <v>1</v>
      </c>
      <c r="H1087" t="n">
        <v>13</v>
      </c>
      <c r="I1087" s="10" t="n">
        <v>609.614</v>
      </c>
    </row>
    <row r="1088">
      <c r="A1088" t="inlineStr">
        <is>
          <t>LC-17050</t>
        </is>
      </c>
      <c r="B1088" t="inlineStr">
        <is>
          <t>Liz Carlisle</t>
        </is>
      </c>
      <c r="C1088" t="inlineStr">
        <is>
          <t>Consumer</t>
        </is>
      </c>
      <c r="D1088" t="inlineStr">
        <is>
          <t>East</t>
        </is>
      </c>
      <c r="E1088" s="10" t="n">
        <v>609.4380000000001</v>
      </c>
      <c r="F1088" s="10" t="n">
        <v>-131.5086</v>
      </c>
      <c r="G1088" t="n">
        <v>1</v>
      </c>
      <c r="H1088" t="n">
        <v>16</v>
      </c>
      <c r="I1088" s="10" t="n">
        <v>609.4380000000001</v>
      </c>
    </row>
    <row r="1089">
      <c r="A1089" t="inlineStr">
        <is>
          <t>RR-19315</t>
        </is>
      </c>
      <c r="B1089" t="inlineStr">
        <is>
          <t>Ralph Ritter</t>
        </is>
      </c>
      <c r="C1089" t="inlineStr">
        <is>
          <t>Consumer</t>
        </is>
      </c>
      <c r="D1089" t="inlineStr">
        <is>
          <t>Central</t>
        </is>
      </c>
      <c r="E1089" s="10" t="n">
        <v>608.552</v>
      </c>
      <c r="F1089" s="10" t="n">
        <v>-77.3036</v>
      </c>
      <c r="G1089" t="n">
        <v>1</v>
      </c>
      <c r="H1089" t="n">
        <v>5</v>
      </c>
      <c r="I1089" s="10" t="n">
        <v>608.552</v>
      </c>
    </row>
    <row r="1090">
      <c r="A1090" t="inlineStr">
        <is>
          <t>OT-18730</t>
        </is>
      </c>
      <c r="B1090" t="inlineStr">
        <is>
          <t>Olvera Toch</t>
        </is>
      </c>
      <c r="C1090" t="inlineStr">
        <is>
          <t>Consumer</t>
        </is>
      </c>
      <c r="D1090" t="inlineStr">
        <is>
          <t>South</t>
        </is>
      </c>
      <c r="E1090" s="10" t="n">
        <v>608.4300000000001</v>
      </c>
      <c r="F1090" s="10" t="n">
        <v>173.8755</v>
      </c>
      <c r="G1090" t="n">
        <v>1</v>
      </c>
      <c r="H1090" t="n">
        <v>12</v>
      </c>
      <c r="I1090" s="10" t="n">
        <v>608.4300000000001</v>
      </c>
    </row>
    <row r="1091">
      <c r="A1091" t="inlineStr">
        <is>
          <t>MC-17575</t>
        </is>
      </c>
      <c r="B1091" t="inlineStr">
        <is>
          <t>Matt Collins</t>
        </is>
      </c>
      <c r="C1091" t="inlineStr">
        <is>
          <t>Consumer</t>
        </is>
      </c>
      <c r="D1091" t="inlineStr">
        <is>
          <t>West</t>
        </is>
      </c>
      <c r="E1091" s="10" t="n">
        <v>608.39</v>
      </c>
      <c r="F1091" s="10" t="n">
        <v>137.2141</v>
      </c>
      <c r="G1091" t="n">
        <v>3</v>
      </c>
      <c r="H1091" t="n">
        <v>13</v>
      </c>
      <c r="I1091" s="10" t="n">
        <v>202.7966666666667</v>
      </c>
    </row>
    <row r="1092">
      <c r="A1092" t="inlineStr">
        <is>
          <t>LS-17200</t>
        </is>
      </c>
      <c r="B1092" t="inlineStr">
        <is>
          <t>Luke Schmidt</t>
        </is>
      </c>
      <c r="C1092" t="inlineStr">
        <is>
          <t>Corporate</t>
        </is>
      </c>
      <c r="D1092" t="inlineStr">
        <is>
          <t>South</t>
        </is>
      </c>
      <c r="E1092" s="10" t="n">
        <v>605.34</v>
      </c>
      <c r="F1092" s="10" t="n">
        <v>145.2816</v>
      </c>
      <c r="G1092" t="n">
        <v>1</v>
      </c>
      <c r="H1092" t="n">
        <v>6</v>
      </c>
      <c r="I1092" s="10" t="n">
        <v>605.34</v>
      </c>
    </row>
    <row r="1093">
      <c r="A1093" t="inlineStr">
        <is>
          <t>JR-15670</t>
        </is>
      </c>
      <c r="B1093" t="inlineStr">
        <is>
          <t>Jim Radford</t>
        </is>
      </c>
      <c r="C1093" t="inlineStr">
        <is>
          <t>Consumer</t>
        </is>
      </c>
      <c r="D1093" t="inlineStr">
        <is>
          <t>West</t>
        </is>
      </c>
      <c r="E1093" s="10" t="n">
        <v>604.098</v>
      </c>
      <c r="F1093" s="10" t="n">
        <v>-785.1645</v>
      </c>
      <c r="G1093" t="n">
        <v>1</v>
      </c>
      <c r="H1093" t="n">
        <v>10</v>
      </c>
      <c r="I1093" s="10" t="n">
        <v>604.098</v>
      </c>
    </row>
    <row r="1094">
      <c r="A1094" t="inlineStr">
        <is>
          <t>DG-13300</t>
        </is>
      </c>
      <c r="B1094" t="inlineStr">
        <is>
          <t>Deirdre Greer</t>
        </is>
      </c>
      <c r="C1094" t="inlineStr">
        <is>
          <t>Corporate</t>
        </is>
      </c>
      <c r="D1094" t="inlineStr">
        <is>
          <t>West</t>
        </is>
      </c>
      <c r="E1094" s="10" t="n">
        <v>601.7760000000001</v>
      </c>
      <c r="F1094" s="10" t="n">
        <v>-19.7856</v>
      </c>
      <c r="G1094" t="n">
        <v>2</v>
      </c>
      <c r="H1094" t="n">
        <v>11</v>
      </c>
      <c r="I1094" s="10" t="n">
        <v>300.888</v>
      </c>
    </row>
    <row r="1095">
      <c r="A1095" t="inlineStr">
        <is>
          <t>TH-21235</t>
        </is>
      </c>
      <c r="B1095" t="inlineStr">
        <is>
          <t>Tiffany House</t>
        </is>
      </c>
      <c r="C1095" t="inlineStr">
        <is>
          <t>Corporate</t>
        </is>
      </c>
      <c r="D1095" t="inlineStr">
        <is>
          <t>Central</t>
        </is>
      </c>
      <c r="E1095" s="10" t="n">
        <v>600.825</v>
      </c>
      <c r="F1095" s="10" t="n">
        <v>24.1593</v>
      </c>
      <c r="G1095" t="n">
        <v>2</v>
      </c>
      <c r="H1095" t="n">
        <v>15</v>
      </c>
      <c r="I1095" s="10" t="n">
        <v>300.4125</v>
      </c>
    </row>
    <row r="1096">
      <c r="A1096" t="inlineStr">
        <is>
          <t>AD-10180</t>
        </is>
      </c>
      <c r="B1096" t="inlineStr">
        <is>
          <t>Alan Dominguez</t>
        </is>
      </c>
      <c r="C1096" t="inlineStr">
        <is>
          <t>Home Office</t>
        </is>
      </c>
      <c r="D1096" t="inlineStr">
        <is>
          <t>Central</t>
        </is>
      </c>
      <c r="E1096" s="10" t="n">
        <v>600.558</v>
      </c>
      <c r="F1096" s="10" t="n">
        <v>-8.5794</v>
      </c>
      <c r="G1096" t="n">
        <v>1</v>
      </c>
      <c r="H1096" t="n">
        <v>3</v>
      </c>
      <c r="I1096" s="10" t="n">
        <v>600.558</v>
      </c>
    </row>
    <row r="1097">
      <c r="A1097" t="inlineStr">
        <is>
          <t>AA-10375</t>
        </is>
      </c>
      <c r="B1097" t="inlineStr">
        <is>
          <t>Allen Armold</t>
        </is>
      </c>
      <c r="C1097" t="inlineStr">
        <is>
          <t>Consumer</t>
        </is>
      </c>
      <c r="D1097" t="inlineStr">
        <is>
          <t>South</t>
        </is>
      </c>
      <c r="E1097" s="10" t="n">
        <v>598.48</v>
      </c>
      <c r="F1097" s="10" t="n">
        <v>127.6256</v>
      </c>
      <c r="G1097" t="n">
        <v>2</v>
      </c>
      <c r="H1097" t="n">
        <v>11</v>
      </c>
      <c r="I1097" s="10" t="n">
        <v>299.24</v>
      </c>
    </row>
    <row r="1098">
      <c r="A1098" t="inlineStr">
        <is>
          <t>DW-13480</t>
        </is>
      </c>
      <c r="B1098" t="inlineStr">
        <is>
          <t>Dianna Wilson</t>
        </is>
      </c>
      <c r="C1098" t="inlineStr">
        <is>
          <t>Home Office</t>
        </is>
      </c>
      <c r="D1098" t="inlineStr">
        <is>
          <t>South</t>
        </is>
      </c>
      <c r="E1098" s="10" t="n">
        <v>598.3100000000001</v>
      </c>
      <c r="F1098" s="10" t="n">
        <v>162.9957</v>
      </c>
      <c r="G1098" t="n">
        <v>1</v>
      </c>
      <c r="H1098" t="n">
        <v>5</v>
      </c>
      <c r="I1098" s="10" t="n">
        <v>598.3100000000001</v>
      </c>
    </row>
    <row r="1099">
      <c r="A1099" t="inlineStr">
        <is>
          <t>JW-15955</t>
        </is>
      </c>
      <c r="B1099" t="inlineStr">
        <is>
          <t>Joni Wasserman</t>
        </is>
      </c>
      <c r="C1099" t="inlineStr">
        <is>
          <t>Consumer</t>
        </is>
      </c>
      <c r="D1099" t="inlineStr">
        <is>
          <t>South</t>
        </is>
      </c>
      <c r="E1099" s="10" t="n">
        <v>597.848</v>
      </c>
      <c r="F1099" s="10" t="n">
        <v>99.0851</v>
      </c>
      <c r="G1099" t="n">
        <v>3</v>
      </c>
      <c r="H1099" t="n">
        <v>13</v>
      </c>
      <c r="I1099" s="10" t="n">
        <v>199.2826666666666</v>
      </c>
    </row>
    <row r="1100">
      <c r="A1100" t="inlineStr">
        <is>
          <t>HE-14800</t>
        </is>
      </c>
      <c r="B1100" t="inlineStr">
        <is>
          <t>Harold Engle</t>
        </is>
      </c>
      <c r="C1100" t="inlineStr">
        <is>
          <t>Corporate</t>
        </is>
      </c>
      <c r="D1100" t="inlineStr">
        <is>
          <t>East</t>
        </is>
      </c>
      <c r="E1100" s="10" t="n">
        <v>597.73</v>
      </c>
      <c r="F1100" s="10" t="n">
        <v>187.7357</v>
      </c>
      <c r="G1100" t="n">
        <v>2</v>
      </c>
      <c r="H1100" t="n">
        <v>32</v>
      </c>
      <c r="I1100" s="10" t="n">
        <v>298.865</v>
      </c>
    </row>
    <row r="1101">
      <c r="A1101" t="inlineStr">
        <is>
          <t>MN-17935</t>
        </is>
      </c>
      <c r="B1101" t="inlineStr">
        <is>
          <t>Michael Nguyen</t>
        </is>
      </c>
      <c r="C1101" t="inlineStr">
        <is>
          <t>Consumer</t>
        </is>
      </c>
      <c r="D1101" t="inlineStr">
        <is>
          <t>Central</t>
        </is>
      </c>
      <c r="E1101" s="10" t="n">
        <v>595.376</v>
      </c>
      <c r="F1101" s="10" t="n">
        <v>31.1684</v>
      </c>
      <c r="G1101" t="n">
        <v>2</v>
      </c>
      <c r="H1101" t="n">
        <v>11</v>
      </c>
      <c r="I1101" s="10" t="n">
        <v>297.688</v>
      </c>
    </row>
    <row r="1102">
      <c r="A1102" t="inlineStr">
        <is>
          <t>ED-13885</t>
        </is>
      </c>
      <c r="B1102" t="inlineStr">
        <is>
          <t>Emily Ducich</t>
        </is>
      </c>
      <c r="C1102" t="inlineStr">
        <is>
          <t>Home Office</t>
        </is>
      </c>
      <c r="D1102" t="inlineStr">
        <is>
          <t>West</t>
        </is>
      </c>
      <c r="E1102" s="10" t="n">
        <v>595.3099999999999</v>
      </c>
      <c r="F1102" s="10" t="n">
        <v>210.2655</v>
      </c>
      <c r="G1102" t="n">
        <v>4</v>
      </c>
      <c r="H1102" t="n">
        <v>24</v>
      </c>
      <c r="I1102" s="10" t="n">
        <v>148.8275</v>
      </c>
    </row>
    <row r="1103">
      <c r="A1103" t="inlineStr">
        <is>
          <t>NP-18670</t>
        </is>
      </c>
      <c r="B1103" t="inlineStr">
        <is>
          <t>Nora Paige</t>
        </is>
      </c>
      <c r="C1103" t="inlineStr">
        <is>
          <t>Consumer</t>
        </is>
      </c>
      <c r="D1103" t="inlineStr">
        <is>
          <t>West</t>
        </is>
      </c>
      <c r="E1103" s="10" t="n">
        <v>594.9119999999999</v>
      </c>
      <c r="F1103" s="10" t="n">
        <v>84.33749999999999</v>
      </c>
      <c r="G1103" t="n">
        <v>2</v>
      </c>
      <c r="H1103" t="n">
        <v>10</v>
      </c>
      <c r="I1103" s="10" t="n">
        <v>297.456</v>
      </c>
    </row>
    <row r="1104">
      <c r="A1104" t="inlineStr">
        <is>
          <t>AG-10675</t>
        </is>
      </c>
      <c r="B1104" t="inlineStr">
        <is>
          <t>Anna Gayman</t>
        </is>
      </c>
      <c r="C1104" t="inlineStr">
        <is>
          <t>Consumer</t>
        </is>
      </c>
      <c r="D1104" t="inlineStr">
        <is>
          <t>South</t>
        </is>
      </c>
      <c r="E1104" s="10" t="n">
        <v>594.6799999999999</v>
      </c>
      <c r="F1104" s="10" t="n">
        <v>123.3027</v>
      </c>
      <c r="G1104" t="n">
        <v>4</v>
      </c>
      <c r="H1104" t="n">
        <v>34</v>
      </c>
      <c r="I1104" s="10" t="n">
        <v>148.67</v>
      </c>
    </row>
    <row r="1105">
      <c r="A1105" t="inlineStr">
        <is>
          <t>JP-16135</t>
        </is>
      </c>
      <c r="B1105" t="inlineStr">
        <is>
          <t>Julie Prescott</t>
        </is>
      </c>
      <c r="C1105" t="inlineStr">
        <is>
          <t>Home Office</t>
        </is>
      </c>
      <c r="D1105" t="inlineStr">
        <is>
          <t>South</t>
        </is>
      </c>
      <c r="E1105" s="10" t="n">
        <v>593.64</v>
      </c>
      <c r="F1105" s="10" t="n">
        <v>170.1324</v>
      </c>
      <c r="G1105" t="n">
        <v>2</v>
      </c>
      <c r="H1105" t="n">
        <v>13</v>
      </c>
      <c r="I1105" s="10" t="n">
        <v>296.82</v>
      </c>
    </row>
    <row r="1106">
      <c r="A1106" t="inlineStr">
        <is>
          <t>MV-17485</t>
        </is>
      </c>
      <c r="B1106" t="inlineStr">
        <is>
          <t>Mark Van Huff</t>
        </is>
      </c>
      <c r="C1106" t="inlineStr">
        <is>
          <t>Consumer</t>
        </is>
      </c>
      <c r="D1106" t="inlineStr">
        <is>
          <t>West</t>
        </is>
      </c>
      <c r="E1106" s="10" t="n">
        <v>593.636</v>
      </c>
      <c r="F1106" s="10" t="n">
        <v>-24.1724</v>
      </c>
      <c r="G1106" t="n">
        <v>4</v>
      </c>
      <c r="H1106" t="n">
        <v>25</v>
      </c>
      <c r="I1106" s="10" t="n">
        <v>148.409</v>
      </c>
    </row>
    <row r="1107">
      <c r="A1107" t="inlineStr">
        <is>
          <t>MZ-17335</t>
        </is>
      </c>
      <c r="B1107" t="inlineStr">
        <is>
          <t>Maria Zettner</t>
        </is>
      </c>
      <c r="C1107" t="inlineStr">
        <is>
          <t>Home Office</t>
        </is>
      </c>
      <c r="D1107" t="inlineStr">
        <is>
          <t>West</t>
        </is>
      </c>
      <c r="E1107" s="10" t="n">
        <v>593.606</v>
      </c>
      <c r="F1107" s="10" t="n">
        <v>85.01910000000001</v>
      </c>
      <c r="G1107" t="n">
        <v>4</v>
      </c>
      <c r="H1107" t="n">
        <v>11</v>
      </c>
      <c r="I1107" s="10" t="n">
        <v>148.4015</v>
      </c>
    </row>
    <row r="1108">
      <c r="A1108" t="inlineStr">
        <is>
          <t>SC-20380</t>
        </is>
      </c>
      <c r="B1108" t="inlineStr">
        <is>
          <t>Shahid Collister</t>
        </is>
      </c>
      <c r="C1108" t="inlineStr">
        <is>
          <t>Consumer</t>
        </is>
      </c>
      <c r="D1108" t="inlineStr">
        <is>
          <t>Central</t>
        </is>
      </c>
      <c r="E1108" s="10" t="n">
        <v>589.818</v>
      </c>
      <c r="F1108" s="10" t="n">
        <v>-86.15610000000001</v>
      </c>
      <c r="G1108" t="n">
        <v>2</v>
      </c>
      <c r="H1108" t="n">
        <v>22</v>
      </c>
      <c r="I1108" s="10" t="n">
        <v>294.909</v>
      </c>
    </row>
    <row r="1109">
      <c r="A1109" t="inlineStr">
        <is>
          <t>LC-17050</t>
        </is>
      </c>
      <c r="B1109" t="inlineStr">
        <is>
          <t>Liz Carlisle</t>
        </is>
      </c>
      <c r="C1109" t="inlineStr">
        <is>
          <t>Consumer</t>
        </is>
      </c>
      <c r="D1109" t="inlineStr">
        <is>
          <t>West</t>
        </is>
      </c>
      <c r="E1109" s="10" t="n">
        <v>588.6659999999999</v>
      </c>
      <c r="F1109" s="10" t="n">
        <v>12.8866</v>
      </c>
      <c r="G1109" t="n">
        <v>2</v>
      </c>
      <c r="H1109" t="n">
        <v>18</v>
      </c>
      <c r="I1109" s="10" t="n">
        <v>294.333</v>
      </c>
    </row>
    <row r="1110">
      <c r="A1110" t="inlineStr">
        <is>
          <t>CC-12475</t>
        </is>
      </c>
      <c r="B1110" t="inlineStr">
        <is>
          <t>Cindy Chapman</t>
        </is>
      </c>
      <c r="C1110" t="inlineStr">
        <is>
          <t>Consumer</t>
        </is>
      </c>
      <c r="D1110" t="inlineStr">
        <is>
          <t>Central</t>
        </is>
      </c>
      <c r="E1110" s="10" t="n">
        <v>587.9780000000001</v>
      </c>
      <c r="F1110" s="10" t="n">
        <v>-47.0166</v>
      </c>
      <c r="G1110" t="n">
        <v>2</v>
      </c>
      <c r="H1110" t="n">
        <v>14</v>
      </c>
      <c r="I1110" s="10" t="n">
        <v>293.989</v>
      </c>
    </row>
    <row r="1111">
      <c r="A1111" t="inlineStr">
        <is>
          <t>EH-14005</t>
        </is>
      </c>
      <c r="B1111" t="inlineStr">
        <is>
          <t>Erica Hernandez</t>
        </is>
      </c>
      <c r="C1111" t="inlineStr">
        <is>
          <t>Home Office</t>
        </is>
      </c>
      <c r="D1111" t="inlineStr">
        <is>
          <t>South</t>
        </is>
      </c>
      <c r="E1111" s="10" t="n">
        <v>587.86</v>
      </c>
      <c r="F1111" s="10" t="n">
        <v>-284.0907999999999</v>
      </c>
      <c r="G1111" t="n">
        <v>3</v>
      </c>
      <c r="H1111" t="n">
        <v>21</v>
      </c>
      <c r="I1111" s="10" t="n">
        <v>195.9533333333333</v>
      </c>
    </row>
    <row r="1112">
      <c r="A1112" t="inlineStr">
        <is>
          <t>MB-17305</t>
        </is>
      </c>
      <c r="B1112" t="inlineStr">
        <is>
          <t>Maria Bertelson</t>
        </is>
      </c>
      <c r="C1112" t="inlineStr">
        <is>
          <t>Consumer</t>
        </is>
      </c>
      <c r="D1112" t="inlineStr">
        <is>
          <t>West</t>
        </is>
      </c>
      <c r="E1112" s="10" t="n">
        <v>587.002</v>
      </c>
      <c r="F1112" s="10" t="n">
        <v>134.4439</v>
      </c>
      <c r="G1112" t="n">
        <v>4</v>
      </c>
      <c r="H1112" t="n">
        <v>20</v>
      </c>
      <c r="I1112" s="10" t="n">
        <v>146.7505</v>
      </c>
    </row>
    <row r="1113">
      <c r="A1113" t="inlineStr">
        <is>
          <t>JP-16135</t>
        </is>
      </c>
      <c r="B1113" t="inlineStr">
        <is>
          <t>Julie Prescott</t>
        </is>
      </c>
      <c r="C1113" t="inlineStr">
        <is>
          <t>Home Office</t>
        </is>
      </c>
      <c r="D1113" t="inlineStr">
        <is>
          <t>East</t>
        </is>
      </c>
      <c r="E1113" s="10" t="n">
        <v>583.848</v>
      </c>
      <c r="F1113" s="10" t="n">
        <v>-0.4551999999999996</v>
      </c>
      <c r="G1113" t="n">
        <v>4</v>
      </c>
      <c r="H1113" t="n">
        <v>22</v>
      </c>
      <c r="I1113" s="10" t="n">
        <v>145.962</v>
      </c>
    </row>
    <row r="1114">
      <c r="A1114" t="inlineStr">
        <is>
          <t>GM-14440</t>
        </is>
      </c>
      <c r="B1114" t="inlineStr">
        <is>
          <t>Gary McGarr</t>
        </is>
      </c>
      <c r="C1114" t="inlineStr">
        <is>
          <t>Consumer</t>
        </is>
      </c>
      <c r="D1114" t="inlineStr">
        <is>
          <t>East</t>
        </is>
      </c>
      <c r="E1114" s="10" t="n">
        <v>583.412</v>
      </c>
      <c r="F1114" s="10" t="n">
        <v>30.096</v>
      </c>
      <c r="G1114" t="n">
        <v>3</v>
      </c>
      <c r="H1114" t="n">
        <v>17</v>
      </c>
      <c r="I1114" s="10" t="n">
        <v>194.4706666666667</v>
      </c>
    </row>
    <row r="1115">
      <c r="A1115" t="inlineStr">
        <is>
          <t>EB-13930</t>
        </is>
      </c>
      <c r="B1115" t="inlineStr">
        <is>
          <t>Eric Barreto</t>
        </is>
      </c>
      <c r="C1115" t="inlineStr">
        <is>
          <t>Consumer</t>
        </is>
      </c>
      <c r="D1115" t="inlineStr">
        <is>
          <t>Central</t>
        </is>
      </c>
      <c r="E1115" s="10" t="n">
        <v>583.1640000000001</v>
      </c>
      <c r="F1115" s="10" t="n">
        <v>-46.782</v>
      </c>
      <c r="G1115" t="n">
        <v>2</v>
      </c>
      <c r="H1115" t="n">
        <v>7</v>
      </c>
      <c r="I1115" s="10" t="n">
        <v>291.5820000000001</v>
      </c>
    </row>
    <row r="1116">
      <c r="A1116" t="inlineStr">
        <is>
          <t>BD-11620</t>
        </is>
      </c>
      <c r="B1116" t="inlineStr">
        <is>
          <t>Brian DeCherney</t>
        </is>
      </c>
      <c r="C1116" t="inlineStr">
        <is>
          <t>Consumer</t>
        </is>
      </c>
      <c r="D1116" t="inlineStr">
        <is>
          <t>Central</t>
        </is>
      </c>
      <c r="E1116" s="10" t="n">
        <v>582.0699999999999</v>
      </c>
      <c r="F1116" s="10" t="n">
        <v>78.0919</v>
      </c>
      <c r="G1116" t="n">
        <v>1</v>
      </c>
      <c r="H1116" t="n">
        <v>5</v>
      </c>
      <c r="I1116" s="10" t="n">
        <v>582.0699999999999</v>
      </c>
    </row>
    <row r="1117">
      <c r="A1117" t="inlineStr">
        <is>
          <t>PS-18760</t>
        </is>
      </c>
      <c r="B1117" t="inlineStr">
        <is>
          <t>Pamela Stobb</t>
        </is>
      </c>
      <c r="C1117" t="inlineStr">
        <is>
          <t>Consumer</t>
        </is>
      </c>
      <c r="D1117" t="inlineStr">
        <is>
          <t>West</t>
        </is>
      </c>
      <c r="E1117" s="10" t="n">
        <v>581.672</v>
      </c>
      <c r="F1117" s="10" t="n">
        <v>68.59349999999999</v>
      </c>
      <c r="G1117" t="n">
        <v>2</v>
      </c>
      <c r="H1117" t="n">
        <v>33</v>
      </c>
      <c r="I1117" s="10" t="n">
        <v>290.836</v>
      </c>
    </row>
    <row r="1118">
      <c r="A1118" t="inlineStr">
        <is>
          <t>LW-16825</t>
        </is>
      </c>
      <c r="B1118" t="inlineStr">
        <is>
          <t>Laurel Workman</t>
        </is>
      </c>
      <c r="C1118" t="inlineStr">
        <is>
          <t>Corporate</t>
        </is>
      </c>
      <c r="D1118" t="inlineStr">
        <is>
          <t>South</t>
        </is>
      </c>
      <c r="E1118" s="10" t="n">
        <v>581.1039999999999</v>
      </c>
      <c r="F1118" s="10" t="n">
        <v>68.3612</v>
      </c>
      <c r="G1118" t="n">
        <v>1</v>
      </c>
      <c r="H1118" t="n">
        <v>8</v>
      </c>
      <c r="I1118" s="10" t="n">
        <v>581.1039999999999</v>
      </c>
    </row>
    <row r="1119">
      <c r="A1119" t="inlineStr">
        <is>
          <t>BH-11710</t>
        </is>
      </c>
      <c r="B1119" t="inlineStr">
        <is>
          <t>Brosina Hoffman</t>
        </is>
      </c>
      <c r="C1119" t="inlineStr">
        <is>
          <t>Consumer</t>
        </is>
      </c>
      <c r="D1119" t="inlineStr">
        <is>
          <t>South</t>
        </is>
      </c>
      <c r="E1119" s="10" t="n">
        <v>580.711</v>
      </c>
      <c r="F1119" s="10" t="n">
        <v>131.1305</v>
      </c>
      <c r="G1119" t="n">
        <v>3</v>
      </c>
      <c r="H1119" t="n">
        <v>30</v>
      </c>
      <c r="I1119" s="10" t="n">
        <v>193.5703333333333</v>
      </c>
    </row>
    <row r="1120">
      <c r="A1120" t="inlineStr">
        <is>
          <t>RA-19285</t>
        </is>
      </c>
      <c r="B1120" t="inlineStr">
        <is>
          <t>Ralph Arnett</t>
        </is>
      </c>
      <c r="C1120" t="inlineStr">
        <is>
          <t>Consumer</t>
        </is>
      </c>
      <c r="D1120" t="inlineStr">
        <is>
          <t>East</t>
        </is>
      </c>
      <c r="E1120" s="10" t="n">
        <v>579.296</v>
      </c>
      <c r="F1120" s="10" t="n">
        <v>97.8777</v>
      </c>
      <c r="G1120" t="n">
        <v>3</v>
      </c>
      <c r="H1120" t="n">
        <v>18</v>
      </c>
      <c r="I1120" s="10" t="n">
        <v>193.0986666666667</v>
      </c>
    </row>
    <row r="1121">
      <c r="A1121" t="inlineStr">
        <is>
          <t>MR-17545</t>
        </is>
      </c>
      <c r="B1121" t="inlineStr">
        <is>
          <t>Mathew Reese</t>
        </is>
      </c>
      <c r="C1121" t="inlineStr">
        <is>
          <t>Home Office</t>
        </is>
      </c>
      <c r="D1121" t="inlineStr">
        <is>
          <t>East</t>
        </is>
      </c>
      <c r="E1121" s="10" t="n">
        <v>578.7380000000001</v>
      </c>
      <c r="F1121" s="10" t="n">
        <v>150.1867</v>
      </c>
      <c r="G1121" t="n">
        <v>2</v>
      </c>
      <c r="H1121" t="n">
        <v>22</v>
      </c>
      <c r="I1121" s="10" t="n">
        <v>289.369</v>
      </c>
    </row>
    <row r="1122">
      <c r="A1122" t="inlineStr">
        <is>
          <t>SC-20020</t>
        </is>
      </c>
      <c r="B1122" t="inlineStr">
        <is>
          <t>Sam Craven</t>
        </is>
      </c>
      <c r="C1122" t="inlineStr">
        <is>
          <t>Consumer</t>
        </is>
      </c>
      <c r="D1122" t="inlineStr">
        <is>
          <t>East</t>
        </is>
      </c>
      <c r="E1122" s="10" t="n">
        <v>577.5839999999999</v>
      </c>
      <c r="F1122" s="10" t="n">
        <v>43.3188</v>
      </c>
      <c r="G1122" t="n">
        <v>1</v>
      </c>
      <c r="H1122" t="n">
        <v>6</v>
      </c>
      <c r="I1122" s="10" t="n">
        <v>577.5839999999999</v>
      </c>
    </row>
    <row r="1123">
      <c r="A1123" t="inlineStr">
        <is>
          <t>TP-21415</t>
        </is>
      </c>
      <c r="B1123" t="inlineStr">
        <is>
          <t>Tom Prescott</t>
        </is>
      </c>
      <c r="C1123" t="inlineStr">
        <is>
          <t>Consumer</t>
        </is>
      </c>
      <c r="D1123" t="inlineStr">
        <is>
          <t>Central</t>
        </is>
      </c>
      <c r="E1123" s="10" t="n">
        <v>577.2808</v>
      </c>
      <c r="F1123" s="10" t="n">
        <v>-527.3761999999999</v>
      </c>
      <c r="G1123" t="n">
        <v>2</v>
      </c>
      <c r="H1123" t="n">
        <v>25</v>
      </c>
      <c r="I1123" s="10" t="n">
        <v>288.6404</v>
      </c>
    </row>
    <row r="1124">
      <c r="A1124" t="inlineStr">
        <is>
          <t>FM-14380</t>
        </is>
      </c>
      <c r="B1124" t="inlineStr">
        <is>
          <t>Fred McMath</t>
        </is>
      </c>
      <c r="C1124" t="inlineStr">
        <is>
          <t>Consumer</t>
        </is>
      </c>
      <c r="D1124" t="inlineStr">
        <is>
          <t>South</t>
        </is>
      </c>
      <c r="E1124" s="10" t="n">
        <v>577.236</v>
      </c>
      <c r="F1124" s="10" t="n">
        <v>-11.6349</v>
      </c>
      <c r="G1124" t="n">
        <v>3</v>
      </c>
      <c r="H1124" t="n">
        <v>19</v>
      </c>
      <c r="I1124" s="10" t="n">
        <v>192.412</v>
      </c>
    </row>
    <row r="1125">
      <c r="A1125" t="inlineStr">
        <is>
          <t>AB-10015</t>
        </is>
      </c>
      <c r="B1125" t="inlineStr">
        <is>
          <t>Aaron Bergman</t>
        </is>
      </c>
      <c r="C1125" t="inlineStr">
        <is>
          <t>Consumer</t>
        </is>
      </c>
      <c r="D1125" t="inlineStr">
        <is>
          <t>Central</t>
        </is>
      </c>
      <c r="E1125" s="10" t="n">
        <v>576.564</v>
      </c>
      <c r="F1125" s="10" t="n">
        <v>114.3432</v>
      </c>
      <c r="G1125" t="n">
        <v>2</v>
      </c>
      <c r="H1125" t="n">
        <v>6</v>
      </c>
      <c r="I1125" s="10" t="n">
        <v>288.282</v>
      </c>
    </row>
    <row r="1126">
      <c r="A1126" t="inlineStr">
        <is>
          <t>MC-17275</t>
        </is>
      </c>
      <c r="B1126" t="inlineStr">
        <is>
          <t>Marc Crier</t>
        </is>
      </c>
      <c r="C1126" t="inlineStr">
        <is>
          <t>Consumer</t>
        </is>
      </c>
      <c r="D1126" t="inlineStr">
        <is>
          <t>South</t>
        </is>
      </c>
      <c r="E1126" s="10" t="n">
        <v>575.55</v>
      </c>
      <c r="F1126" s="10" t="n">
        <v>171.7854</v>
      </c>
      <c r="G1126" t="n">
        <v>2</v>
      </c>
      <c r="H1126" t="n">
        <v>14</v>
      </c>
      <c r="I1126" s="10" t="n">
        <v>287.775</v>
      </c>
    </row>
    <row r="1127">
      <c r="A1127" t="inlineStr">
        <is>
          <t>VB-21745</t>
        </is>
      </c>
      <c r="B1127" t="inlineStr">
        <is>
          <t>Victoria Brennan</t>
        </is>
      </c>
      <c r="C1127" t="inlineStr">
        <is>
          <t>Corporate</t>
        </is>
      </c>
      <c r="D1127" t="inlineStr">
        <is>
          <t>Central</t>
        </is>
      </c>
      <c r="E1127" s="10" t="n">
        <v>574.476</v>
      </c>
      <c r="F1127" s="10" t="n">
        <v>114.3532</v>
      </c>
      <c r="G1127" t="n">
        <v>3</v>
      </c>
      <c r="H1127" t="n">
        <v>21</v>
      </c>
      <c r="I1127" s="10" t="n">
        <v>191.492</v>
      </c>
    </row>
    <row r="1128">
      <c r="A1128" t="inlineStr">
        <is>
          <t>DO-13435</t>
        </is>
      </c>
      <c r="B1128" t="inlineStr">
        <is>
          <t>Denny Ordway</t>
        </is>
      </c>
      <c r="C1128" t="inlineStr">
        <is>
          <t>Consumer</t>
        </is>
      </c>
      <c r="D1128" t="inlineStr">
        <is>
          <t>East</t>
        </is>
      </c>
      <c r="E1128" s="10" t="n">
        <v>570.842</v>
      </c>
      <c r="F1128" s="10" t="n">
        <v>27.6106</v>
      </c>
      <c r="G1128" t="n">
        <v>3</v>
      </c>
      <c r="H1128" t="n">
        <v>18</v>
      </c>
      <c r="I1128" s="10" t="n">
        <v>190.2806666666667</v>
      </c>
    </row>
    <row r="1129">
      <c r="A1129" t="inlineStr">
        <is>
          <t>JO-15550</t>
        </is>
      </c>
      <c r="B1129" t="inlineStr">
        <is>
          <t>Jesus Ocampo</t>
        </is>
      </c>
      <c r="C1129" t="inlineStr">
        <is>
          <t>Home Office</t>
        </is>
      </c>
      <c r="D1129" t="inlineStr">
        <is>
          <t>East</t>
        </is>
      </c>
      <c r="E1129" s="10" t="n">
        <v>570.492</v>
      </c>
      <c r="F1129" s="10" t="n">
        <v>113.4179</v>
      </c>
      <c r="G1129" t="n">
        <v>1</v>
      </c>
      <c r="H1129" t="n">
        <v>29</v>
      </c>
      <c r="I1129" s="10" t="n">
        <v>570.492</v>
      </c>
    </row>
    <row r="1130">
      <c r="A1130" t="inlineStr">
        <is>
          <t>CG-12040</t>
        </is>
      </c>
      <c r="B1130" t="inlineStr">
        <is>
          <t>Catherine Glotzbach</t>
        </is>
      </c>
      <c r="C1130" t="inlineStr">
        <is>
          <t>Home Office</t>
        </is>
      </c>
      <c r="D1130" t="inlineStr">
        <is>
          <t>East</t>
        </is>
      </c>
      <c r="E1130" s="10" t="n">
        <v>566.932</v>
      </c>
      <c r="F1130" s="10" t="n">
        <v>45.7322</v>
      </c>
      <c r="G1130" t="n">
        <v>2</v>
      </c>
      <c r="H1130" t="n">
        <v>26</v>
      </c>
      <c r="I1130" s="10" t="n">
        <v>283.466</v>
      </c>
    </row>
    <row r="1131">
      <c r="A1131" t="inlineStr">
        <is>
          <t>SC-20695</t>
        </is>
      </c>
      <c r="B1131" t="inlineStr">
        <is>
          <t>Steve Chapman</t>
        </is>
      </c>
      <c r="C1131" t="inlineStr">
        <is>
          <t>Corporate</t>
        </is>
      </c>
      <c r="D1131" t="inlineStr">
        <is>
          <t>South</t>
        </is>
      </c>
      <c r="E1131" s="10" t="n">
        <v>565.2639999999999</v>
      </c>
      <c r="F1131" s="10" t="n">
        <v>63.5922</v>
      </c>
      <c r="G1131" t="n">
        <v>2</v>
      </c>
      <c r="H1131" t="n">
        <v>14</v>
      </c>
      <c r="I1131" s="10" t="n">
        <v>282.6319999999999</v>
      </c>
    </row>
    <row r="1132">
      <c r="A1132" t="inlineStr">
        <is>
          <t>Co-12640</t>
        </is>
      </c>
      <c r="B1132" t="inlineStr">
        <is>
          <t>Corey-Lock</t>
        </is>
      </c>
      <c r="C1132" t="inlineStr">
        <is>
          <t>Consumer</t>
        </is>
      </c>
      <c r="D1132" t="inlineStr">
        <is>
          <t>West</t>
        </is>
      </c>
      <c r="E1132" s="10" t="n">
        <v>564.768</v>
      </c>
      <c r="F1132" s="10" t="n">
        <v>44.0292</v>
      </c>
      <c r="G1132" t="n">
        <v>1</v>
      </c>
      <c r="H1132" t="n">
        <v>4</v>
      </c>
      <c r="I1132" s="10" t="n">
        <v>564.768</v>
      </c>
    </row>
    <row r="1133">
      <c r="A1133" t="inlineStr">
        <is>
          <t>DK-12895</t>
        </is>
      </c>
      <c r="B1133" t="inlineStr">
        <is>
          <t>Dana Kaydos</t>
        </is>
      </c>
      <c r="C1133" t="inlineStr">
        <is>
          <t>Consumer</t>
        </is>
      </c>
      <c r="D1133" t="inlineStr">
        <is>
          <t>South</t>
        </is>
      </c>
      <c r="E1133" s="10" t="n">
        <v>564.384</v>
      </c>
      <c r="F1133" s="10" t="n">
        <v>56.8304</v>
      </c>
      <c r="G1133" t="n">
        <v>2</v>
      </c>
      <c r="H1133" t="n">
        <v>9</v>
      </c>
      <c r="I1133" s="10" t="n">
        <v>282.192</v>
      </c>
    </row>
    <row r="1134">
      <c r="A1134" t="inlineStr">
        <is>
          <t>TH-21550</t>
        </is>
      </c>
      <c r="B1134" t="inlineStr">
        <is>
          <t>Tracy Hopkins</t>
        </is>
      </c>
      <c r="C1134" t="inlineStr">
        <is>
          <t>Home Office</t>
        </is>
      </c>
      <c r="D1134" t="inlineStr">
        <is>
          <t>Central</t>
        </is>
      </c>
      <c r="E1134" s="10" t="n">
        <v>564.38</v>
      </c>
      <c r="F1134" s="10" t="n">
        <v>143.4358</v>
      </c>
      <c r="G1134" t="n">
        <v>1</v>
      </c>
      <c r="H1134" t="n">
        <v>13</v>
      </c>
      <c r="I1134" s="10" t="n">
        <v>564.38</v>
      </c>
    </row>
    <row r="1135">
      <c r="A1135" t="inlineStr">
        <is>
          <t>PN-18775</t>
        </is>
      </c>
      <c r="B1135" t="inlineStr">
        <is>
          <t>Parhena Norris</t>
        </is>
      </c>
      <c r="C1135" t="inlineStr">
        <is>
          <t>Home Office</t>
        </is>
      </c>
      <c r="D1135" t="inlineStr">
        <is>
          <t>Central</t>
        </is>
      </c>
      <c r="E1135" s="10" t="n">
        <v>563.9400000000001</v>
      </c>
      <c r="F1135" s="10" t="n">
        <v>112.788</v>
      </c>
      <c r="G1135" t="n">
        <v>1</v>
      </c>
      <c r="H1135" t="n">
        <v>3</v>
      </c>
      <c r="I1135" s="10" t="n">
        <v>563.9400000000001</v>
      </c>
    </row>
    <row r="1136">
      <c r="A1136" t="inlineStr">
        <is>
          <t>DC-12850</t>
        </is>
      </c>
      <c r="B1136" t="inlineStr">
        <is>
          <t>Dan Campbell</t>
        </is>
      </c>
      <c r="C1136" t="inlineStr">
        <is>
          <t>Consumer</t>
        </is>
      </c>
      <c r="D1136" t="inlineStr">
        <is>
          <t>Central</t>
        </is>
      </c>
      <c r="E1136" s="10" t="n">
        <v>563.072</v>
      </c>
      <c r="F1136" s="10" t="n">
        <v>-81.5748</v>
      </c>
      <c r="G1136" t="n">
        <v>3</v>
      </c>
      <c r="H1136" t="n">
        <v>20</v>
      </c>
      <c r="I1136" s="10" t="n">
        <v>187.6906666666667</v>
      </c>
    </row>
    <row r="1137">
      <c r="A1137" t="inlineStr">
        <is>
          <t>NM-18445</t>
        </is>
      </c>
      <c r="B1137" t="inlineStr">
        <is>
          <t>Nathan Mautz</t>
        </is>
      </c>
      <c r="C1137" t="inlineStr">
        <is>
          <t>Home Office</t>
        </is>
      </c>
      <c r="D1137" t="inlineStr">
        <is>
          <t>West</t>
        </is>
      </c>
      <c r="E1137" s="10" t="n">
        <v>563.0219999999999</v>
      </c>
      <c r="F1137" s="10" t="n">
        <v>170.9963</v>
      </c>
      <c r="G1137" t="n">
        <v>3</v>
      </c>
      <c r="H1137" t="n">
        <v>8</v>
      </c>
      <c r="I1137" s="10" t="n">
        <v>187.674</v>
      </c>
    </row>
    <row r="1138">
      <c r="A1138" t="inlineStr">
        <is>
          <t>AH-10465</t>
        </is>
      </c>
      <c r="B1138" t="inlineStr">
        <is>
          <t>Amy Hunt</t>
        </is>
      </c>
      <c r="C1138" t="inlineStr">
        <is>
          <t>Consumer</t>
        </is>
      </c>
      <c r="D1138" t="inlineStr">
        <is>
          <t>East</t>
        </is>
      </c>
      <c r="E1138" s="10" t="n">
        <v>562.5500000000001</v>
      </c>
      <c r="F1138" s="10" t="n">
        <v>140.8633</v>
      </c>
      <c r="G1138" t="n">
        <v>1</v>
      </c>
      <c r="H1138" t="n">
        <v>5</v>
      </c>
      <c r="I1138" s="10" t="n">
        <v>562.5500000000001</v>
      </c>
    </row>
    <row r="1139">
      <c r="A1139" t="inlineStr">
        <is>
          <t>SC-20440</t>
        </is>
      </c>
      <c r="B1139" t="inlineStr">
        <is>
          <t>Shaun Chance</t>
        </is>
      </c>
      <c r="C1139" t="inlineStr">
        <is>
          <t>Corporate</t>
        </is>
      </c>
      <c r="D1139" t="inlineStr">
        <is>
          <t>East</t>
        </is>
      </c>
      <c r="E1139" s="10" t="n">
        <v>562.5440000000001</v>
      </c>
      <c r="F1139" s="10" t="n">
        <v>21.6562</v>
      </c>
      <c r="G1139" t="n">
        <v>5</v>
      </c>
      <c r="H1139" t="n">
        <v>33</v>
      </c>
      <c r="I1139" s="10" t="n">
        <v>112.5088</v>
      </c>
    </row>
    <row r="1140">
      <c r="A1140" t="inlineStr">
        <is>
          <t>BD-11320</t>
        </is>
      </c>
      <c r="B1140" t="inlineStr">
        <is>
          <t>Bill Donatelli</t>
        </is>
      </c>
      <c r="C1140" t="inlineStr">
        <is>
          <t>Consumer</t>
        </is>
      </c>
      <c r="D1140" t="inlineStr">
        <is>
          <t>East</t>
        </is>
      </c>
      <c r="E1140" s="10" t="n">
        <v>562.495</v>
      </c>
      <c r="F1140" s="10" t="n">
        <v>17.266</v>
      </c>
      <c r="G1140" t="n">
        <v>2</v>
      </c>
      <c r="H1140" t="n">
        <v>14</v>
      </c>
      <c r="I1140" s="10" t="n">
        <v>281.2475</v>
      </c>
    </row>
    <row r="1141">
      <c r="A1141" t="inlineStr">
        <is>
          <t>CS-12490</t>
        </is>
      </c>
      <c r="B1141" t="inlineStr">
        <is>
          <t>Cindy Schnelling</t>
        </is>
      </c>
      <c r="C1141" t="inlineStr">
        <is>
          <t>Corporate</t>
        </is>
      </c>
      <c r="D1141" t="inlineStr">
        <is>
          <t>South</t>
        </is>
      </c>
      <c r="E1141" s="10" t="n">
        <v>562.2925</v>
      </c>
      <c r="F1141" s="10" t="n">
        <v>-255.5875</v>
      </c>
      <c r="G1141" t="n">
        <v>1</v>
      </c>
      <c r="H1141" t="n">
        <v>7</v>
      </c>
      <c r="I1141" s="10" t="n">
        <v>562.2925</v>
      </c>
    </row>
    <row r="1142">
      <c r="A1142" t="inlineStr">
        <is>
          <t>KW-16435</t>
        </is>
      </c>
      <c r="B1142" t="inlineStr">
        <is>
          <t>Katrina Willman</t>
        </is>
      </c>
      <c r="C1142" t="inlineStr">
        <is>
          <t>Consumer</t>
        </is>
      </c>
      <c r="D1142" t="inlineStr">
        <is>
          <t>East</t>
        </is>
      </c>
      <c r="E1142" s="10" t="n">
        <v>562.026</v>
      </c>
      <c r="F1142" s="10" t="n">
        <v>118.9848</v>
      </c>
      <c r="G1142" t="n">
        <v>1</v>
      </c>
      <c r="H1142" t="n">
        <v>15</v>
      </c>
      <c r="I1142" s="10" t="n">
        <v>562.026</v>
      </c>
    </row>
    <row r="1143">
      <c r="A1143" t="inlineStr">
        <is>
          <t>MS-17710</t>
        </is>
      </c>
      <c r="B1143" t="inlineStr">
        <is>
          <t>Maurice Satty</t>
        </is>
      </c>
      <c r="C1143" t="inlineStr">
        <is>
          <t>Consumer</t>
        </is>
      </c>
      <c r="D1143" t="inlineStr">
        <is>
          <t>Central</t>
        </is>
      </c>
      <c r="E1143" s="10" t="n">
        <v>561.972</v>
      </c>
      <c r="F1143" s="10" t="n">
        <v>-60.99160000000001</v>
      </c>
      <c r="G1143" t="n">
        <v>2</v>
      </c>
      <c r="H1143" t="n">
        <v>16</v>
      </c>
      <c r="I1143" s="10" t="n">
        <v>280.986</v>
      </c>
    </row>
    <row r="1144">
      <c r="A1144" t="inlineStr">
        <is>
          <t>MC-17575</t>
        </is>
      </c>
      <c r="B1144" t="inlineStr">
        <is>
          <t>Matt Collins</t>
        </is>
      </c>
      <c r="C1144" t="inlineStr">
        <is>
          <t>Consumer</t>
        </is>
      </c>
      <c r="D1144" t="inlineStr">
        <is>
          <t>East</t>
        </is>
      </c>
      <c r="E1144" s="10" t="n">
        <v>560.763</v>
      </c>
      <c r="F1144" s="10" t="n">
        <v>72.00810000000001</v>
      </c>
      <c r="G1144" t="n">
        <v>2</v>
      </c>
      <c r="H1144" t="n">
        <v>8</v>
      </c>
      <c r="I1144" s="10" t="n">
        <v>280.3815</v>
      </c>
    </row>
    <row r="1145">
      <c r="A1145" t="inlineStr">
        <is>
          <t>SP-20650</t>
        </is>
      </c>
      <c r="B1145" t="inlineStr">
        <is>
          <t>Stephanie Phelps</t>
        </is>
      </c>
      <c r="C1145" t="inlineStr">
        <is>
          <t>Corporate</t>
        </is>
      </c>
      <c r="D1145" t="inlineStr">
        <is>
          <t>West</t>
        </is>
      </c>
      <c r="E1145" s="10" t="n">
        <v>560.604</v>
      </c>
      <c r="F1145" s="10" t="n">
        <v>209.2776</v>
      </c>
      <c r="G1145" t="n">
        <v>3</v>
      </c>
      <c r="H1145" t="n">
        <v>31</v>
      </c>
      <c r="I1145" s="10" t="n">
        <v>186.868</v>
      </c>
    </row>
    <row r="1146">
      <c r="A1146" t="inlineStr">
        <is>
          <t>TN-21040</t>
        </is>
      </c>
      <c r="B1146" t="inlineStr">
        <is>
          <t>Tanja Norvell</t>
        </is>
      </c>
      <c r="C1146" t="inlineStr">
        <is>
          <t>Home Office</t>
        </is>
      </c>
      <c r="D1146" t="inlineStr">
        <is>
          <t>East</t>
        </is>
      </c>
      <c r="E1146" s="10" t="n">
        <v>559.9299999999999</v>
      </c>
      <c r="F1146" s="10" t="n">
        <v>167.979</v>
      </c>
      <c r="G1146" t="n">
        <v>1</v>
      </c>
      <c r="H1146" t="n">
        <v>7</v>
      </c>
      <c r="I1146" s="10" t="n">
        <v>559.9299999999999</v>
      </c>
    </row>
    <row r="1147">
      <c r="A1147" t="inlineStr">
        <is>
          <t>AG-10525</t>
        </is>
      </c>
      <c r="B1147" t="inlineStr">
        <is>
          <t>Andy Gerbode</t>
        </is>
      </c>
      <c r="C1147" t="inlineStr">
        <is>
          <t>Corporate</t>
        </is>
      </c>
      <c r="D1147" t="inlineStr">
        <is>
          <t>Central</t>
        </is>
      </c>
      <c r="E1147" s="10" t="n">
        <v>559.71</v>
      </c>
      <c r="F1147" s="10" t="n">
        <v>-121.2705</v>
      </c>
      <c r="G1147" t="n">
        <v>1</v>
      </c>
      <c r="H1147" t="n">
        <v>3</v>
      </c>
      <c r="I1147" s="10" t="n">
        <v>559.71</v>
      </c>
    </row>
    <row r="1148">
      <c r="A1148" t="inlineStr">
        <is>
          <t>TM-21490</t>
        </is>
      </c>
      <c r="B1148" t="inlineStr">
        <is>
          <t>Tony Molinari</t>
        </is>
      </c>
      <c r="C1148" t="inlineStr">
        <is>
          <t>Consumer</t>
        </is>
      </c>
      <c r="D1148" t="inlineStr">
        <is>
          <t>East</t>
        </is>
      </c>
      <c r="E1148" s="10" t="n">
        <v>558.8099999999999</v>
      </c>
      <c r="F1148" s="10" t="n">
        <v>140.0003</v>
      </c>
      <c r="G1148" t="n">
        <v>1</v>
      </c>
      <c r="H1148" t="n">
        <v>9</v>
      </c>
      <c r="I1148" s="10" t="n">
        <v>558.8099999999999</v>
      </c>
    </row>
    <row r="1149">
      <c r="A1149" t="inlineStr">
        <is>
          <t>MC-18100</t>
        </is>
      </c>
      <c r="B1149" t="inlineStr">
        <is>
          <t>Mick Crebagga</t>
        </is>
      </c>
      <c r="C1149" t="inlineStr">
        <is>
          <t>Consumer</t>
        </is>
      </c>
      <c r="D1149" t="inlineStr">
        <is>
          <t>West</t>
        </is>
      </c>
      <c r="E1149" s="10" t="n">
        <v>556.87</v>
      </c>
      <c r="F1149" s="10" t="n">
        <v>96.52459999999999</v>
      </c>
      <c r="G1149" t="n">
        <v>3</v>
      </c>
      <c r="H1149" t="n">
        <v>27</v>
      </c>
      <c r="I1149" s="10" t="n">
        <v>185.6233333333333</v>
      </c>
    </row>
    <row r="1150">
      <c r="A1150" t="inlineStr">
        <is>
          <t>BF-11020</t>
        </is>
      </c>
      <c r="B1150" t="inlineStr">
        <is>
          <t>Barry Französisch</t>
        </is>
      </c>
      <c r="C1150" t="inlineStr">
        <is>
          <t>Corporate</t>
        </is>
      </c>
      <c r="D1150" t="inlineStr">
        <is>
          <t>West</t>
        </is>
      </c>
      <c r="E1150" s="10" t="n">
        <v>556.736</v>
      </c>
      <c r="F1150" s="10" t="n">
        <v>65.24209999999999</v>
      </c>
      <c r="G1150" t="n">
        <v>3</v>
      </c>
      <c r="H1150" t="n">
        <v>13</v>
      </c>
      <c r="I1150" s="10" t="n">
        <v>185.5786666666667</v>
      </c>
    </row>
    <row r="1151">
      <c r="A1151" t="inlineStr">
        <is>
          <t>TT-21220</t>
        </is>
      </c>
      <c r="B1151" t="inlineStr">
        <is>
          <t>Thomas Thornton</t>
        </is>
      </c>
      <c r="C1151" t="inlineStr">
        <is>
          <t>Consumer</t>
        </is>
      </c>
      <c r="D1151" t="inlineStr">
        <is>
          <t>West</t>
        </is>
      </c>
      <c r="E1151" s="10" t="n">
        <v>556.422</v>
      </c>
      <c r="F1151" s="10" t="n">
        <v>172.1565</v>
      </c>
      <c r="G1151" t="n">
        <v>3</v>
      </c>
      <c r="H1151" t="n">
        <v>14</v>
      </c>
      <c r="I1151" s="10" t="n">
        <v>185.474</v>
      </c>
    </row>
    <row r="1152">
      <c r="A1152" t="inlineStr">
        <is>
          <t>CY-12745</t>
        </is>
      </c>
      <c r="B1152" t="inlineStr">
        <is>
          <t>Craig Yedwab</t>
        </is>
      </c>
      <c r="C1152" t="inlineStr">
        <is>
          <t>Corporate</t>
        </is>
      </c>
      <c r="D1152" t="inlineStr">
        <is>
          <t>South</t>
        </is>
      </c>
      <c r="E1152" s="10" t="n">
        <v>554.3200000000001</v>
      </c>
      <c r="F1152" s="10" t="n">
        <v>99.4016</v>
      </c>
      <c r="G1152" t="n">
        <v>2</v>
      </c>
      <c r="H1152" t="n">
        <v>12</v>
      </c>
      <c r="I1152" s="10" t="n">
        <v>277.16</v>
      </c>
    </row>
    <row r="1153">
      <c r="A1153" t="inlineStr">
        <is>
          <t>JS-15685</t>
        </is>
      </c>
      <c r="B1153" t="inlineStr">
        <is>
          <t>Jim Sink</t>
        </is>
      </c>
      <c r="C1153" t="inlineStr">
        <is>
          <t>Corporate</t>
        </is>
      </c>
      <c r="D1153" t="inlineStr">
        <is>
          <t>South</t>
        </is>
      </c>
      <c r="E1153" s="10" t="n">
        <v>552.856</v>
      </c>
      <c r="F1153" s="10" t="n">
        <v>34.89619999999999</v>
      </c>
      <c r="G1153" t="n">
        <v>1</v>
      </c>
      <c r="H1153" t="n">
        <v>29</v>
      </c>
      <c r="I1153" s="10" t="n">
        <v>552.856</v>
      </c>
    </row>
    <row r="1154">
      <c r="A1154" t="inlineStr">
        <is>
          <t>JR-15670</t>
        </is>
      </c>
      <c r="B1154" t="inlineStr">
        <is>
          <t>Jim Radford</t>
        </is>
      </c>
      <c r="C1154" t="inlineStr">
        <is>
          <t>Consumer</t>
        </is>
      </c>
      <c r="D1154" t="inlineStr">
        <is>
          <t>East</t>
        </is>
      </c>
      <c r="E1154" s="10" t="n">
        <v>552.5599999999999</v>
      </c>
      <c r="F1154" s="10" t="n">
        <v>0</v>
      </c>
      <c r="G1154" t="n">
        <v>1</v>
      </c>
      <c r="H1154" t="n">
        <v>4</v>
      </c>
      <c r="I1154" s="10" t="n">
        <v>552.5599999999999</v>
      </c>
    </row>
    <row r="1155">
      <c r="A1155" t="inlineStr">
        <is>
          <t>SW-20350</t>
        </is>
      </c>
      <c r="B1155" t="inlineStr">
        <is>
          <t>Sean Wendt</t>
        </is>
      </c>
      <c r="C1155" t="inlineStr">
        <is>
          <t>Home Office</t>
        </is>
      </c>
      <c r="D1155" t="inlineStr">
        <is>
          <t>Central</t>
        </is>
      </c>
      <c r="E1155" s="10" t="n">
        <v>552.23</v>
      </c>
      <c r="F1155" s="10" t="n">
        <v>146.0883</v>
      </c>
      <c r="G1155" t="n">
        <v>2</v>
      </c>
      <c r="H1155" t="n">
        <v>9</v>
      </c>
      <c r="I1155" s="10" t="n">
        <v>276.115</v>
      </c>
    </row>
    <row r="1156">
      <c r="A1156" t="inlineStr">
        <is>
          <t>MF-17665</t>
        </is>
      </c>
      <c r="B1156" t="inlineStr">
        <is>
          <t>Maureen Fritzler</t>
        </is>
      </c>
      <c r="C1156" t="inlineStr">
        <is>
          <t>Corporate</t>
        </is>
      </c>
      <c r="D1156" t="inlineStr">
        <is>
          <t>West</t>
        </is>
      </c>
      <c r="E1156" s="10" t="n">
        <v>551.985</v>
      </c>
      <c r="F1156" s="10" t="n">
        <v>-459.9875</v>
      </c>
      <c r="G1156" t="n">
        <v>1</v>
      </c>
      <c r="H1156" t="n">
        <v>5</v>
      </c>
      <c r="I1156" s="10" t="n">
        <v>551.985</v>
      </c>
    </row>
    <row r="1157">
      <c r="A1157" t="inlineStr">
        <is>
          <t>CS-12175</t>
        </is>
      </c>
      <c r="B1157" t="inlineStr">
        <is>
          <t>Charles Sheldon</t>
        </is>
      </c>
      <c r="C1157" t="inlineStr">
        <is>
          <t>Corporate</t>
        </is>
      </c>
      <c r="D1157" t="inlineStr">
        <is>
          <t>West</t>
        </is>
      </c>
      <c r="E1157" s="10" t="n">
        <v>551.038</v>
      </c>
      <c r="F1157" s="10" t="n">
        <v>2.633999999999999</v>
      </c>
      <c r="G1157" t="n">
        <v>1</v>
      </c>
      <c r="H1157" t="n">
        <v>12</v>
      </c>
      <c r="I1157" s="10" t="n">
        <v>551.038</v>
      </c>
    </row>
    <row r="1158">
      <c r="A1158" t="inlineStr">
        <is>
          <t>MC-18100</t>
        </is>
      </c>
      <c r="B1158" t="inlineStr">
        <is>
          <t>Mick Crebagga</t>
        </is>
      </c>
      <c r="C1158" t="inlineStr">
        <is>
          <t>Consumer</t>
        </is>
      </c>
      <c r="D1158" t="inlineStr">
        <is>
          <t>East</t>
        </is>
      </c>
      <c r="E1158" s="10" t="n">
        <v>551</v>
      </c>
      <c r="F1158" s="10" t="n">
        <v>-61.99619999999999</v>
      </c>
      <c r="G1158" t="n">
        <v>3</v>
      </c>
      <c r="H1158" t="n">
        <v>19</v>
      </c>
      <c r="I1158" s="10" t="n">
        <v>183.6666666666667</v>
      </c>
    </row>
    <row r="1159">
      <c r="A1159" t="inlineStr">
        <is>
          <t>JM-15265</t>
        </is>
      </c>
      <c r="B1159" t="inlineStr">
        <is>
          <t>Janet Molinari</t>
        </is>
      </c>
      <c r="C1159" t="inlineStr">
        <is>
          <t>Corporate</t>
        </is>
      </c>
      <c r="D1159" t="inlineStr">
        <is>
          <t>Central</t>
        </is>
      </c>
      <c r="E1159" s="10" t="n">
        <v>550.836</v>
      </c>
      <c r="F1159" s="10" t="n">
        <v>137.3762</v>
      </c>
      <c r="G1159" t="n">
        <v>2</v>
      </c>
      <c r="H1159" t="n">
        <v>24</v>
      </c>
      <c r="I1159" s="10" t="n">
        <v>275.418</v>
      </c>
    </row>
    <row r="1160">
      <c r="A1160" t="inlineStr">
        <is>
          <t>PO-18865</t>
        </is>
      </c>
      <c r="B1160" t="inlineStr">
        <is>
          <t>Patrick O'Donnell</t>
        </is>
      </c>
      <c r="C1160" t="inlineStr">
        <is>
          <t>Consumer</t>
        </is>
      </c>
      <c r="D1160" t="inlineStr">
        <is>
          <t>Central</t>
        </is>
      </c>
      <c r="E1160" s="10" t="n">
        <v>550.8199999999999</v>
      </c>
      <c r="F1160" s="10" t="n">
        <v>165.0194</v>
      </c>
      <c r="G1160" t="n">
        <v>2</v>
      </c>
      <c r="H1160" t="n">
        <v>21</v>
      </c>
      <c r="I1160" s="10" t="n">
        <v>275.41</v>
      </c>
    </row>
    <row r="1161">
      <c r="A1161" t="inlineStr">
        <is>
          <t>CA-12310</t>
        </is>
      </c>
      <c r="B1161" t="inlineStr">
        <is>
          <t>Christine Abelman</t>
        </is>
      </c>
      <c r="C1161" t="inlineStr">
        <is>
          <t>Corporate</t>
        </is>
      </c>
      <c r="D1161" t="inlineStr">
        <is>
          <t>East</t>
        </is>
      </c>
      <c r="E1161" s="10" t="n">
        <v>550.014</v>
      </c>
      <c r="F1161" s="10" t="n">
        <v>115.1458</v>
      </c>
      <c r="G1161" t="n">
        <v>2</v>
      </c>
      <c r="H1161" t="n">
        <v>10</v>
      </c>
      <c r="I1161" s="10" t="n">
        <v>275.007</v>
      </c>
    </row>
    <row r="1162">
      <c r="A1162" t="inlineStr">
        <is>
          <t>LP-17095</t>
        </is>
      </c>
      <c r="B1162" t="inlineStr">
        <is>
          <t>Liz Preis</t>
        </is>
      </c>
      <c r="C1162" t="inlineStr">
        <is>
          <t>Consumer</t>
        </is>
      </c>
      <c r="D1162" t="inlineStr">
        <is>
          <t>East</t>
        </is>
      </c>
      <c r="E1162" s="10" t="n">
        <v>548.96</v>
      </c>
      <c r="F1162" s="10" t="n">
        <v>34.974</v>
      </c>
      <c r="G1162" t="n">
        <v>1</v>
      </c>
      <c r="H1162" t="n">
        <v>5</v>
      </c>
      <c r="I1162" s="10" t="n">
        <v>548.96</v>
      </c>
    </row>
    <row r="1163">
      <c r="A1163" t="inlineStr">
        <is>
          <t>LR-17035</t>
        </is>
      </c>
      <c r="B1163" t="inlineStr">
        <is>
          <t>Lisa Ryan</t>
        </is>
      </c>
      <c r="C1163" t="inlineStr">
        <is>
          <t>Corporate</t>
        </is>
      </c>
      <c r="D1163" t="inlineStr">
        <is>
          <t>Central</t>
        </is>
      </c>
      <c r="E1163" s="10" t="n">
        <v>547.997</v>
      </c>
      <c r="F1163" s="10" t="n">
        <v>-387.6759</v>
      </c>
      <c r="G1163" t="n">
        <v>1</v>
      </c>
      <c r="H1163" t="n">
        <v>7</v>
      </c>
      <c r="I1163" s="10" t="n">
        <v>547.997</v>
      </c>
    </row>
    <row r="1164">
      <c r="A1164" t="inlineStr">
        <is>
          <t>MY-17380</t>
        </is>
      </c>
      <c r="B1164" t="inlineStr">
        <is>
          <t>Maribeth Yedwab</t>
        </is>
      </c>
      <c r="C1164" t="inlineStr">
        <is>
          <t>Corporate</t>
        </is>
      </c>
      <c r="D1164" t="inlineStr">
        <is>
          <t>East</t>
        </is>
      </c>
      <c r="E1164" s="10" t="n">
        <v>547.3</v>
      </c>
      <c r="F1164" s="10" t="n">
        <v>175.136</v>
      </c>
      <c r="G1164" t="n">
        <v>1</v>
      </c>
      <c r="H1164" t="n">
        <v>13</v>
      </c>
      <c r="I1164" s="10" t="n">
        <v>547.3</v>
      </c>
    </row>
    <row r="1165">
      <c r="A1165" t="inlineStr">
        <is>
          <t>CC-12685</t>
        </is>
      </c>
      <c r="B1165" t="inlineStr">
        <is>
          <t>Craig Carroll</t>
        </is>
      </c>
      <c r="C1165" t="inlineStr">
        <is>
          <t>Consumer</t>
        </is>
      </c>
      <c r="D1165" t="inlineStr">
        <is>
          <t>Central</t>
        </is>
      </c>
      <c r="E1165" s="10" t="n">
        <v>546.792</v>
      </c>
      <c r="F1165" s="10" t="n">
        <v>172.1543</v>
      </c>
      <c r="G1165" t="n">
        <v>1</v>
      </c>
      <c r="H1165" t="n">
        <v>12</v>
      </c>
      <c r="I1165" s="10" t="n">
        <v>546.792</v>
      </c>
    </row>
    <row r="1166">
      <c r="A1166" t="inlineStr">
        <is>
          <t>TS-21430</t>
        </is>
      </c>
      <c r="B1166" t="inlineStr">
        <is>
          <t>Tom Stivers</t>
        </is>
      </c>
      <c r="C1166" t="inlineStr">
        <is>
          <t>Corporate</t>
        </is>
      </c>
      <c r="D1166" t="inlineStr">
        <is>
          <t>East</t>
        </is>
      </c>
      <c r="E1166" s="10" t="n">
        <v>545.928</v>
      </c>
      <c r="F1166" s="10" t="n">
        <v>-242.7512</v>
      </c>
      <c r="G1166" t="n">
        <v>1</v>
      </c>
      <c r="H1166" t="n">
        <v>6</v>
      </c>
      <c r="I1166" s="10" t="n">
        <v>545.928</v>
      </c>
    </row>
    <row r="1167">
      <c r="A1167" t="inlineStr">
        <is>
          <t>BM-11575</t>
        </is>
      </c>
      <c r="B1167" t="inlineStr">
        <is>
          <t>Brendan Murry</t>
        </is>
      </c>
      <c r="C1167" t="inlineStr">
        <is>
          <t>Corporate</t>
        </is>
      </c>
      <c r="D1167" t="inlineStr">
        <is>
          <t>East</t>
        </is>
      </c>
      <c r="E1167" s="10" t="n">
        <v>545.136</v>
      </c>
      <c r="F1167" s="10" t="n">
        <v>142.8734</v>
      </c>
      <c r="G1167" t="n">
        <v>2</v>
      </c>
      <c r="H1167" t="n">
        <v>11</v>
      </c>
      <c r="I1167" s="10" t="n">
        <v>272.568</v>
      </c>
    </row>
    <row r="1168">
      <c r="A1168" t="inlineStr">
        <is>
          <t>PW-19240</t>
        </is>
      </c>
      <c r="B1168" t="inlineStr">
        <is>
          <t>Pierre Wener</t>
        </is>
      </c>
      <c r="C1168" t="inlineStr">
        <is>
          <t>Consumer</t>
        </is>
      </c>
      <c r="D1168" t="inlineStr">
        <is>
          <t>West</t>
        </is>
      </c>
      <c r="E1168" s="10" t="n">
        <v>541.287</v>
      </c>
      <c r="F1168" s="10" t="n">
        <v>-116.3394</v>
      </c>
      <c r="G1168" t="n">
        <v>2</v>
      </c>
      <c r="H1168" t="n">
        <v>9</v>
      </c>
      <c r="I1168" s="10" t="n">
        <v>270.6435</v>
      </c>
    </row>
    <row r="1169">
      <c r="A1169" t="inlineStr">
        <is>
          <t>JB-16045</t>
        </is>
      </c>
      <c r="B1169" t="inlineStr">
        <is>
          <t>Julia Barnett</t>
        </is>
      </c>
      <c r="C1169" t="inlineStr">
        <is>
          <t>Home Office</t>
        </is>
      </c>
      <c r="D1169" t="inlineStr">
        <is>
          <t>East</t>
        </is>
      </c>
      <c r="E1169" s="10" t="n">
        <v>540.265</v>
      </c>
      <c r="F1169" s="10" t="n">
        <v>-72.67309999999999</v>
      </c>
      <c r="G1169" t="n">
        <v>3</v>
      </c>
      <c r="H1169" t="n">
        <v>11</v>
      </c>
      <c r="I1169" s="10" t="n">
        <v>180.0883333333333</v>
      </c>
    </row>
    <row r="1170">
      <c r="A1170" t="inlineStr">
        <is>
          <t>Co-12640</t>
        </is>
      </c>
      <c r="B1170" t="inlineStr">
        <is>
          <t>Corey-Lock</t>
        </is>
      </c>
      <c r="C1170" t="inlineStr">
        <is>
          <t>Consumer</t>
        </is>
      </c>
      <c r="D1170" t="inlineStr">
        <is>
          <t>Central</t>
        </is>
      </c>
      <c r="E1170" s="10" t="n">
        <v>538.388</v>
      </c>
      <c r="F1170" s="10" t="n">
        <v>140.647</v>
      </c>
      <c r="G1170" t="n">
        <v>2</v>
      </c>
      <c r="H1170" t="n">
        <v>18</v>
      </c>
      <c r="I1170" s="10" t="n">
        <v>269.194</v>
      </c>
    </row>
    <row r="1171">
      <c r="A1171" t="inlineStr">
        <is>
          <t>SC-20380</t>
        </is>
      </c>
      <c r="B1171" t="inlineStr">
        <is>
          <t>Shahid Collister</t>
        </is>
      </c>
      <c r="C1171" t="inlineStr">
        <is>
          <t>Consumer</t>
        </is>
      </c>
      <c r="D1171" t="inlineStr">
        <is>
          <t>East</t>
        </is>
      </c>
      <c r="E1171" s="10" t="n">
        <v>538.0700000000001</v>
      </c>
      <c r="F1171" s="10" t="n">
        <v>153.4789</v>
      </c>
      <c r="G1171" t="n">
        <v>2</v>
      </c>
      <c r="H1171" t="n">
        <v>11</v>
      </c>
      <c r="I1171" s="10" t="n">
        <v>269.035</v>
      </c>
    </row>
    <row r="1172">
      <c r="A1172" t="inlineStr">
        <is>
          <t>KL-16555</t>
        </is>
      </c>
      <c r="B1172" t="inlineStr">
        <is>
          <t>Kelly Lampkin</t>
        </is>
      </c>
      <c r="C1172" t="inlineStr">
        <is>
          <t>Corporate</t>
        </is>
      </c>
      <c r="D1172" t="inlineStr">
        <is>
          <t>East</t>
        </is>
      </c>
      <c r="E1172" s="10" t="n">
        <v>537.616</v>
      </c>
      <c r="F1172" s="10" t="n">
        <v>-26.3282</v>
      </c>
      <c r="G1172" t="n">
        <v>1</v>
      </c>
      <c r="H1172" t="n">
        <v>8</v>
      </c>
      <c r="I1172" s="10" t="n">
        <v>537.616</v>
      </c>
    </row>
    <row r="1173">
      <c r="A1173" t="inlineStr">
        <is>
          <t>JC-15775</t>
        </is>
      </c>
      <c r="B1173" t="inlineStr">
        <is>
          <t>John Castell</t>
        </is>
      </c>
      <c r="C1173" t="inlineStr">
        <is>
          <t>Consumer</t>
        </is>
      </c>
      <c r="D1173" t="inlineStr">
        <is>
          <t>East</t>
        </is>
      </c>
      <c r="E1173" s="10" t="n">
        <v>537.302</v>
      </c>
      <c r="F1173" s="10" t="n">
        <v>-18.8526</v>
      </c>
      <c r="G1173" t="n">
        <v>3</v>
      </c>
      <c r="H1173" t="n">
        <v>32</v>
      </c>
      <c r="I1173" s="10" t="n">
        <v>179.1006666666667</v>
      </c>
    </row>
    <row r="1174">
      <c r="A1174" t="inlineStr">
        <is>
          <t>ML-17410</t>
        </is>
      </c>
      <c r="B1174" t="inlineStr">
        <is>
          <t>Maris LaWare</t>
        </is>
      </c>
      <c r="C1174" t="inlineStr">
        <is>
          <t>Consumer</t>
        </is>
      </c>
      <c r="D1174" t="inlineStr">
        <is>
          <t>Central</t>
        </is>
      </c>
      <c r="E1174" s="10" t="n">
        <v>534.3099999999999</v>
      </c>
      <c r="F1174" s="10" t="n">
        <v>151.697</v>
      </c>
      <c r="G1174" t="n">
        <v>2</v>
      </c>
      <c r="H1174" t="n">
        <v>12</v>
      </c>
      <c r="I1174" s="10" t="n">
        <v>267.155</v>
      </c>
    </row>
    <row r="1175">
      <c r="A1175" t="inlineStr">
        <is>
          <t>DP-13000</t>
        </is>
      </c>
      <c r="B1175" t="inlineStr">
        <is>
          <t>Darren Powers</t>
        </is>
      </c>
      <c r="C1175" t="inlineStr">
        <is>
          <t>Consumer</t>
        </is>
      </c>
      <c r="D1175" t="inlineStr">
        <is>
          <t>Central</t>
        </is>
      </c>
      <c r="E1175" s="10" t="n">
        <v>533.6379999999999</v>
      </c>
      <c r="F1175" s="10" t="n">
        <v>86.21110000000002</v>
      </c>
      <c r="G1175" t="n">
        <v>5</v>
      </c>
      <c r="H1175" t="n">
        <v>29</v>
      </c>
      <c r="I1175" s="10" t="n">
        <v>106.7276</v>
      </c>
    </row>
    <row r="1176">
      <c r="A1176" t="inlineStr">
        <is>
          <t>RM-19375</t>
        </is>
      </c>
      <c r="B1176" t="inlineStr">
        <is>
          <t>Raymond Messe</t>
        </is>
      </c>
      <c r="C1176" t="inlineStr">
        <is>
          <t>Consumer</t>
        </is>
      </c>
      <c r="D1176" t="inlineStr">
        <is>
          <t>South</t>
        </is>
      </c>
      <c r="E1176" s="10" t="n">
        <v>532.38</v>
      </c>
      <c r="F1176" s="10" t="n">
        <v>108.6915</v>
      </c>
      <c r="G1176" t="n">
        <v>2</v>
      </c>
      <c r="H1176" t="n">
        <v>8</v>
      </c>
      <c r="I1176" s="10" t="n">
        <v>266.19</v>
      </c>
    </row>
    <row r="1177">
      <c r="A1177" t="inlineStr">
        <is>
          <t>LC-16960</t>
        </is>
      </c>
      <c r="B1177" t="inlineStr">
        <is>
          <t>Lindsay Castell</t>
        </is>
      </c>
      <c r="C1177" t="inlineStr">
        <is>
          <t>Home Office</t>
        </is>
      </c>
      <c r="D1177" t="inlineStr">
        <is>
          <t>South</t>
        </is>
      </c>
      <c r="E1177" s="10" t="n">
        <v>532.178</v>
      </c>
      <c r="F1177" s="10" t="n">
        <v>21.2794</v>
      </c>
      <c r="G1177" t="n">
        <v>2</v>
      </c>
      <c r="H1177" t="n">
        <v>13</v>
      </c>
      <c r="I1177" s="10" t="n">
        <v>266.089</v>
      </c>
    </row>
    <row r="1178">
      <c r="A1178" t="inlineStr">
        <is>
          <t>BP-11155</t>
        </is>
      </c>
      <c r="B1178" t="inlineStr">
        <is>
          <t>Becky Pak</t>
        </is>
      </c>
      <c r="C1178" t="inlineStr">
        <is>
          <t>Consumer</t>
        </is>
      </c>
      <c r="D1178" t="inlineStr">
        <is>
          <t>East</t>
        </is>
      </c>
      <c r="E1178" s="10" t="n">
        <v>530.6949999999999</v>
      </c>
      <c r="F1178" s="10" t="n">
        <v>194.0583</v>
      </c>
      <c r="G1178" t="n">
        <v>3</v>
      </c>
      <c r="H1178" t="n">
        <v>21</v>
      </c>
      <c r="I1178" s="10" t="n">
        <v>176.8983333333333</v>
      </c>
    </row>
    <row r="1179">
      <c r="A1179" t="inlineStr">
        <is>
          <t>CM-11935</t>
        </is>
      </c>
      <c r="B1179" t="inlineStr">
        <is>
          <t>Carlos Meador</t>
        </is>
      </c>
      <c r="C1179" t="inlineStr">
        <is>
          <t>Consumer</t>
        </is>
      </c>
      <c r="D1179" t="inlineStr">
        <is>
          <t>South</t>
        </is>
      </c>
      <c r="E1179" s="10" t="n">
        <v>530.272</v>
      </c>
      <c r="F1179" s="10" t="n">
        <v>-56.9024</v>
      </c>
      <c r="G1179" t="n">
        <v>1</v>
      </c>
      <c r="H1179" t="n">
        <v>16</v>
      </c>
      <c r="I1179" s="10" t="n">
        <v>530.272</v>
      </c>
    </row>
    <row r="1180">
      <c r="A1180" t="inlineStr">
        <is>
          <t>NB-18655</t>
        </is>
      </c>
      <c r="B1180" t="inlineStr">
        <is>
          <t>Nona Balk</t>
        </is>
      </c>
      <c r="C1180" t="inlineStr">
        <is>
          <t>Corporate</t>
        </is>
      </c>
      <c r="D1180" t="inlineStr">
        <is>
          <t>Central</t>
        </is>
      </c>
      <c r="E1180" s="10" t="n">
        <v>528.768</v>
      </c>
      <c r="F1180" s="10" t="n">
        <v>89.0301</v>
      </c>
      <c r="G1180" t="n">
        <v>2</v>
      </c>
      <c r="H1180" t="n">
        <v>18</v>
      </c>
      <c r="I1180" s="10" t="n">
        <v>264.384</v>
      </c>
    </row>
    <row r="1181">
      <c r="A1181" t="inlineStr">
        <is>
          <t>CM-12160</t>
        </is>
      </c>
      <c r="B1181" t="inlineStr">
        <is>
          <t>Charles McCrossin</t>
        </is>
      </c>
      <c r="C1181" t="inlineStr">
        <is>
          <t>Consumer</t>
        </is>
      </c>
      <c r="D1181" t="inlineStr">
        <is>
          <t>East</t>
        </is>
      </c>
      <c r="E1181" s="10" t="n">
        <v>528.05</v>
      </c>
      <c r="F1181" s="10" t="n">
        <v>-68.4478</v>
      </c>
      <c r="G1181" t="n">
        <v>4</v>
      </c>
      <c r="H1181" t="n">
        <v>16</v>
      </c>
      <c r="I1181" s="10" t="n">
        <v>132.0125</v>
      </c>
    </row>
    <row r="1182">
      <c r="A1182" t="inlineStr">
        <is>
          <t>SM-20320</t>
        </is>
      </c>
      <c r="B1182" t="inlineStr">
        <is>
          <t>Sean Miller</t>
        </is>
      </c>
      <c r="C1182" t="inlineStr">
        <is>
          <t>Home Office</t>
        </is>
      </c>
      <c r="D1182" t="inlineStr">
        <is>
          <t>Central</t>
        </is>
      </c>
      <c r="E1182" s="10" t="n">
        <v>526.45</v>
      </c>
      <c r="F1182" s="10" t="n">
        <v>31.587</v>
      </c>
      <c r="G1182" t="n">
        <v>1</v>
      </c>
      <c r="H1182" t="n">
        <v>5</v>
      </c>
      <c r="I1182" s="10" t="n">
        <v>526.45</v>
      </c>
    </row>
    <row r="1183">
      <c r="A1183" t="inlineStr">
        <is>
          <t>DB-13405</t>
        </is>
      </c>
      <c r="B1183" t="inlineStr">
        <is>
          <t>Denny Blanton</t>
        </is>
      </c>
      <c r="C1183" t="inlineStr">
        <is>
          <t>Consumer</t>
        </is>
      </c>
      <c r="D1183" t="inlineStr">
        <is>
          <t>Central</t>
        </is>
      </c>
      <c r="E1183" s="10" t="n">
        <v>526.45</v>
      </c>
      <c r="F1183" s="10" t="n">
        <v>31.587</v>
      </c>
      <c r="G1183" t="n">
        <v>1</v>
      </c>
      <c r="H1183" t="n">
        <v>5</v>
      </c>
      <c r="I1183" s="10" t="n">
        <v>526.45</v>
      </c>
    </row>
    <row r="1184">
      <c r="A1184" t="inlineStr">
        <is>
          <t>SS-20515</t>
        </is>
      </c>
      <c r="B1184" t="inlineStr">
        <is>
          <t>Shirley Schmidt</t>
        </is>
      </c>
      <c r="C1184" t="inlineStr">
        <is>
          <t>Home Office</t>
        </is>
      </c>
      <c r="D1184" t="inlineStr">
        <is>
          <t>South</t>
        </is>
      </c>
      <c r="E1184" s="10" t="n">
        <v>525.95</v>
      </c>
      <c r="F1184" s="10" t="n">
        <v>174.0094</v>
      </c>
      <c r="G1184" t="n">
        <v>1</v>
      </c>
      <c r="H1184" t="n">
        <v>32</v>
      </c>
      <c r="I1184" s="10" t="n">
        <v>525.95</v>
      </c>
    </row>
    <row r="1185">
      <c r="A1185" t="inlineStr">
        <is>
          <t>TB-21355</t>
        </is>
      </c>
      <c r="B1185" t="inlineStr">
        <is>
          <t>Todd Boyes</t>
        </is>
      </c>
      <c r="C1185" t="inlineStr">
        <is>
          <t>Corporate</t>
        </is>
      </c>
      <c r="D1185" t="inlineStr">
        <is>
          <t>South</t>
        </is>
      </c>
      <c r="E1185" s="10" t="n">
        <v>524.85</v>
      </c>
      <c r="F1185" s="10" t="n">
        <v>166.2205</v>
      </c>
      <c r="G1185" t="n">
        <v>1</v>
      </c>
      <c r="H1185" t="n">
        <v>18</v>
      </c>
      <c r="I1185" s="10" t="n">
        <v>524.85</v>
      </c>
    </row>
    <row r="1186">
      <c r="A1186" t="inlineStr">
        <is>
          <t>XP-21865</t>
        </is>
      </c>
      <c r="B1186" t="inlineStr">
        <is>
          <t>Xylona Preis</t>
        </is>
      </c>
      <c r="C1186" t="inlineStr">
        <is>
          <t>Consumer</t>
        </is>
      </c>
      <c r="D1186" t="inlineStr">
        <is>
          <t>South</t>
        </is>
      </c>
      <c r="E1186" s="10" t="n">
        <v>523.628</v>
      </c>
      <c r="F1186" s="10" t="n">
        <v>57.8932</v>
      </c>
      <c r="G1186" t="n">
        <v>2</v>
      </c>
      <c r="H1186" t="n">
        <v>7</v>
      </c>
      <c r="I1186" s="10" t="n">
        <v>261.814</v>
      </c>
    </row>
    <row r="1187">
      <c r="A1187" t="inlineStr">
        <is>
          <t>BO-11350</t>
        </is>
      </c>
      <c r="B1187" t="inlineStr">
        <is>
          <t>Bill Overfelt</t>
        </is>
      </c>
      <c r="C1187" t="inlineStr">
        <is>
          <t>Corporate</t>
        </is>
      </c>
      <c r="D1187" t="inlineStr">
        <is>
          <t>West</t>
        </is>
      </c>
      <c r="E1187" s="10" t="n">
        <v>523.092</v>
      </c>
      <c r="F1187" s="10" t="n">
        <v>64.29219999999999</v>
      </c>
      <c r="G1187" t="n">
        <v>2</v>
      </c>
      <c r="H1187" t="n">
        <v>8</v>
      </c>
      <c r="I1187" s="10" t="n">
        <v>261.546</v>
      </c>
    </row>
    <row r="1188">
      <c r="A1188" t="inlineStr">
        <is>
          <t>MV-18190</t>
        </is>
      </c>
      <c r="B1188" t="inlineStr">
        <is>
          <t>Mike Vittorini</t>
        </is>
      </c>
      <c r="C1188" t="inlineStr">
        <is>
          <t>Consumer</t>
        </is>
      </c>
      <c r="D1188" t="inlineStr">
        <is>
          <t>West</t>
        </is>
      </c>
      <c r="E1188" s="10" t="n">
        <v>521.926</v>
      </c>
      <c r="F1188" s="10" t="n">
        <v>145.5936</v>
      </c>
      <c r="G1188" t="n">
        <v>2</v>
      </c>
      <c r="H1188" t="n">
        <v>14</v>
      </c>
      <c r="I1188" s="10" t="n">
        <v>260.963</v>
      </c>
    </row>
    <row r="1189">
      <c r="A1189" t="inlineStr">
        <is>
          <t>TC-20980</t>
        </is>
      </c>
      <c r="B1189" t="inlineStr">
        <is>
          <t>Tamara Chand</t>
        </is>
      </c>
      <c r="C1189" t="inlineStr">
        <is>
          <t>Corporate</t>
        </is>
      </c>
      <c r="D1189" t="inlineStr">
        <is>
          <t>South</t>
        </is>
      </c>
      <c r="E1189" s="10" t="n">
        <v>521.92</v>
      </c>
      <c r="F1189" s="10" t="n">
        <v>195.9808</v>
      </c>
      <c r="G1189" t="n">
        <v>1</v>
      </c>
      <c r="H1189" t="n">
        <v>9</v>
      </c>
      <c r="I1189" s="10" t="n">
        <v>521.92</v>
      </c>
    </row>
    <row r="1190">
      <c r="A1190" t="inlineStr">
        <is>
          <t>CM-12190</t>
        </is>
      </c>
      <c r="B1190" t="inlineStr">
        <is>
          <t>Charlotte Melton</t>
        </is>
      </c>
      <c r="C1190" t="inlineStr">
        <is>
          <t>Consumer</t>
        </is>
      </c>
      <c r="D1190" t="inlineStr">
        <is>
          <t>West</t>
        </is>
      </c>
      <c r="E1190" s="10" t="n">
        <v>521.8</v>
      </c>
      <c r="F1190" s="10" t="n">
        <v>12.7724</v>
      </c>
      <c r="G1190" t="n">
        <v>2</v>
      </c>
      <c r="H1190" t="n">
        <v>6</v>
      </c>
      <c r="I1190" s="10" t="n">
        <v>260.9</v>
      </c>
    </row>
    <row r="1191">
      <c r="A1191" t="inlineStr">
        <is>
          <t>ML-17755</t>
        </is>
      </c>
      <c r="B1191" t="inlineStr">
        <is>
          <t>Max Ludwig</t>
        </is>
      </c>
      <c r="C1191" t="inlineStr">
        <is>
          <t>Home Office</t>
        </is>
      </c>
      <c r="D1191" t="inlineStr">
        <is>
          <t>Central</t>
        </is>
      </c>
      <c r="E1191" s="10" t="n">
        <v>521.472</v>
      </c>
      <c r="F1191" s="10" t="n">
        <v>127.2507</v>
      </c>
      <c r="G1191" t="n">
        <v>2</v>
      </c>
      <c r="H1191" t="n">
        <v>13</v>
      </c>
      <c r="I1191" s="10" t="n">
        <v>260.736</v>
      </c>
    </row>
    <row r="1192">
      <c r="A1192" t="inlineStr">
        <is>
          <t>EM-14095</t>
        </is>
      </c>
      <c r="B1192" t="inlineStr">
        <is>
          <t>Eudokia Martin</t>
        </is>
      </c>
      <c r="C1192" t="inlineStr">
        <is>
          <t>Corporate</t>
        </is>
      </c>
      <c r="D1192" t="inlineStr">
        <is>
          <t>South</t>
        </is>
      </c>
      <c r="E1192" s="10" t="n">
        <v>520.03</v>
      </c>
      <c r="F1192" s="10" t="n">
        <v>160.2692</v>
      </c>
      <c r="G1192" t="n">
        <v>1</v>
      </c>
      <c r="H1192" t="n">
        <v>5</v>
      </c>
      <c r="I1192" s="10" t="n">
        <v>520.03</v>
      </c>
    </row>
    <row r="1193">
      <c r="A1193" t="inlineStr">
        <is>
          <t>BM-11650</t>
        </is>
      </c>
      <c r="B1193" t="inlineStr">
        <is>
          <t>Brian Moss</t>
        </is>
      </c>
      <c r="C1193" t="inlineStr">
        <is>
          <t>Corporate</t>
        </is>
      </c>
      <c r="D1193" t="inlineStr">
        <is>
          <t>West</t>
        </is>
      </c>
      <c r="E1193" s="10" t="n">
        <v>519.9830000000001</v>
      </c>
      <c r="F1193" s="10" t="n">
        <v>52.0116</v>
      </c>
      <c r="G1193" t="n">
        <v>1</v>
      </c>
      <c r="H1193" t="n">
        <v>5</v>
      </c>
      <c r="I1193" s="10" t="n">
        <v>519.9830000000001</v>
      </c>
    </row>
    <row r="1194">
      <c r="A1194" t="inlineStr">
        <is>
          <t>PG-18895</t>
        </is>
      </c>
      <c r="B1194" t="inlineStr">
        <is>
          <t>Paul Gonzalez</t>
        </is>
      </c>
      <c r="C1194" t="inlineStr">
        <is>
          <t>Consumer</t>
        </is>
      </c>
      <c r="D1194" t="inlineStr">
        <is>
          <t>West</t>
        </is>
      </c>
      <c r="E1194" s="10" t="n">
        <v>517.634</v>
      </c>
      <c r="F1194" s="10" t="n">
        <v>136.681</v>
      </c>
      <c r="G1194" t="n">
        <v>3</v>
      </c>
      <c r="H1194" t="n">
        <v>23</v>
      </c>
      <c r="I1194" s="10" t="n">
        <v>172.5446666666667</v>
      </c>
    </row>
    <row r="1195">
      <c r="A1195" t="inlineStr">
        <is>
          <t>DO-13645</t>
        </is>
      </c>
      <c r="B1195" t="inlineStr">
        <is>
          <t>Doug O'Connell</t>
        </is>
      </c>
      <c r="C1195" t="inlineStr">
        <is>
          <t>Consumer</t>
        </is>
      </c>
      <c r="D1195" t="inlineStr">
        <is>
          <t>East</t>
        </is>
      </c>
      <c r="E1195" s="10" t="n">
        <v>517.59</v>
      </c>
      <c r="F1195" s="10" t="n">
        <v>74.62139999999999</v>
      </c>
      <c r="G1195" t="n">
        <v>2</v>
      </c>
      <c r="H1195" t="n">
        <v>10</v>
      </c>
      <c r="I1195" s="10" t="n">
        <v>258.795</v>
      </c>
    </row>
    <row r="1196">
      <c r="A1196" t="inlineStr">
        <is>
          <t>GW-14605</t>
        </is>
      </c>
      <c r="B1196" t="inlineStr">
        <is>
          <t>Giulietta Weimer</t>
        </is>
      </c>
      <c r="C1196" t="inlineStr">
        <is>
          <t>Consumer</t>
        </is>
      </c>
      <c r="D1196" t="inlineStr">
        <is>
          <t>Central</t>
        </is>
      </c>
      <c r="E1196" s="10" t="n">
        <v>513.861</v>
      </c>
      <c r="F1196" s="10" t="n">
        <v>-34.4451</v>
      </c>
      <c r="G1196" t="n">
        <v>1</v>
      </c>
      <c r="H1196" t="n">
        <v>6</v>
      </c>
      <c r="I1196" s="10" t="n">
        <v>513.861</v>
      </c>
    </row>
    <row r="1197">
      <c r="A1197" t="inlineStr">
        <is>
          <t>AP-10720</t>
        </is>
      </c>
      <c r="B1197" t="inlineStr">
        <is>
          <t>Anne Pryor</t>
        </is>
      </c>
      <c r="C1197" t="inlineStr">
        <is>
          <t>Home Office</t>
        </is>
      </c>
      <c r="D1197" t="inlineStr">
        <is>
          <t>East</t>
        </is>
      </c>
      <c r="E1197" s="10" t="n">
        <v>513.784</v>
      </c>
      <c r="F1197" s="10" t="n">
        <v>68.2718</v>
      </c>
      <c r="G1197" t="n">
        <v>4</v>
      </c>
      <c r="H1197" t="n">
        <v>29</v>
      </c>
      <c r="I1197" s="10" t="n">
        <v>128.446</v>
      </c>
    </row>
    <row r="1198">
      <c r="A1198" t="inlineStr">
        <is>
          <t>SE-20110</t>
        </is>
      </c>
      <c r="B1198" t="inlineStr">
        <is>
          <t>Sanjit Engle</t>
        </is>
      </c>
      <c r="C1198" t="inlineStr">
        <is>
          <t>Consumer</t>
        </is>
      </c>
      <c r="D1198" t="inlineStr">
        <is>
          <t>East</t>
        </is>
      </c>
      <c r="E1198" s="10" t="n">
        <v>513.73</v>
      </c>
      <c r="F1198" s="10" t="n">
        <v>159.3106</v>
      </c>
      <c r="G1198" t="n">
        <v>1</v>
      </c>
      <c r="H1198" t="n">
        <v>9</v>
      </c>
      <c r="I1198" s="10" t="n">
        <v>513.73</v>
      </c>
    </row>
    <row r="1199">
      <c r="A1199" t="inlineStr">
        <is>
          <t>GZ-14470</t>
        </is>
      </c>
      <c r="B1199" t="inlineStr">
        <is>
          <t>Gary Zandusky</t>
        </is>
      </c>
      <c r="C1199" t="inlineStr">
        <is>
          <t>Consumer</t>
        </is>
      </c>
      <c r="D1199" t="inlineStr">
        <is>
          <t>Central</t>
        </is>
      </c>
      <c r="E1199" s="10" t="n">
        <v>513.15</v>
      </c>
      <c r="F1199" s="10" t="n">
        <v>53.65479999999999</v>
      </c>
      <c r="G1199" t="n">
        <v>2</v>
      </c>
      <c r="H1199" t="n">
        <v>6</v>
      </c>
      <c r="I1199" s="10" t="n">
        <v>256.575</v>
      </c>
    </row>
    <row r="1200">
      <c r="A1200" t="inlineStr">
        <is>
          <t>MC-17635</t>
        </is>
      </c>
      <c r="B1200" t="inlineStr">
        <is>
          <t>Matthew Clasen</t>
        </is>
      </c>
      <c r="C1200" t="inlineStr">
        <is>
          <t>Corporate</t>
        </is>
      </c>
      <c r="D1200" t="inlineStr">
        <is>
          <t>West</t>
        </is>
      </c>
      <c r="E1200" s="10" t="n">
        <v>511.948</v>
      </c>
      <c r="F1200" s="10" t="n">
        <v>27.1952</v>
      </c>
      <c r="G1200" t="n">
        <v>1</v>
      </c>
      <c r="H1200" t="n">
        <v>17</v>
      </c>
      <c r="I1200" s="10" t="n">
        <v>511.948</v>
      </c>
    </row>
    <row r="1201">
      <c r="A1201" t="inlineStr">
        <is>
          <t>BD-11635</t>
        </is>
      </c>
      <c r="B1201" t="inlineStr">
        <is>
          <t>Brian Derr</t>
        </is>
      </c>
      <c r="C1201" t="inlineStr">
        <is>
          <t>Consumer</t>
        </is>
      </c>
      <c r="D1201" t="inlineStr">
        <is>
          <t>East</t>
        </is>
      </c>
      <c r="E1201" s="10" t="n">
        <v>511.646</v>
      </c>
      <c r="F1201" s="10" t="n">
        <v>113.844</v>
      </c>
      <c r="G1201" t="n">
        <v>2</v>
      </c>
      <c r="H1201" t="n">
        <v>15</v>
      </c>
      <c r="I1201" s="10" t="n">
        <v>255.823</v>
      </c>
    </row>
    <row r="1202">
      <c r="A1202" t="inlineStr">
        <is>
          <t>BW-11200</t>
        </is>
      </c>
      <c r="B1202" t="inlineStr">
        <is>
          <t>Ben Wallace</t>
        </is>
      </c>
      <c r="C1202" t="inlineStr">
        <is>
          <t>Consumer</t>
        </is>
      </c>
      <c r="D1202" t="inlineStr">
        <is>
          <t>East</t>
        </is>
      </c>
      <c r="E1202" s="10" t="n">
        <v>511.522</v>
      </c>
      <c r="F1202" s="10" t="n">
        <v>98.00729999999999</v>
      </c>
      <c r="G1202" t="n">
        <v>1</v>
      </c>
      <c r="H1202" t="n">
        <v>25</v>
      </c>
      <c r="I1202" s="10" t="n">
        <v>511.522</v>
      </c>
    </row>
    <row r="1203">
      <c r="A1203" t="inlineStr">
        <is>
          <t>KB-16315</t>
        </is>
      </c>
      <c r="B1203" t="inlineStr">
        <is>
          <t>Karl Braun</t>
        </is>
      </c>
      <c r="C1203" t="inlineStr">
        <is>
          <t>Consumer</t>
        </is>
      </c>
      <c r="D1203" t="inlineStr">
        <is>
          <t>West</t>
        </is>
      </c>
      <c r="E1203" s="10" t="n">
        <v>510.824</v>
      </c>
      <c r="F1203" s="10" t="n">
        <v>69.63549999999999</v>
      </c>
      <c r="G1203" t="n">
        <v>1</v>
      </c>
      <c r="H1203" t="n">
        <v>7</v>
      </c>
      <c r="I1203" s="10" t="n">
        <v>510.824</v>
      </c>
    </row>
    <row r="1204">
      <c r="A1204" t="inlineStr">
        <is>
          <t>JL-15505</t>
        </is>
      </c>
      <c r="B1204" t="inlineStr">
        <is>
          <t>Jeremy Lonsdale</t>
        </is>
      </c>
      <c r="C1204" t="inlineStr">
        <is>
          <t>Consumer</t>
        </is>
      </c>
      <c r="D1204" t="inlineStr">
        <is>
          <t>East</t>
        </is>
      </c>
      <c r="E1204" s="10" t="n">
        <v>510.684</v>
      </c>
      <c r="F1204" s="10" t="n">
        <v>51.0228</v>
      </c>
      <c r="G1204" t="n">
        <v>2</v>
      </c>
      <c r="H1204" t="n">
        <v>21</v>
      </c>
      <c r="I1204" s="10" t="n">
        <v>255.342</v>
      </c>
    </row>
    <row r="1205">
      <c r="A1205" t="inlineStr">
        <is>
          <t>EM-13810</t>
        </is>
      </c>
      <c r="B1205" t="inlineStr">
        <is>
          <t>Eleni McCrary</t>
        </is>
      </c>
      <c r="C1205" t="inlineStr">
        <is>
          <t>Corporate</t>
        </is>
      </c>
      <c r="D1205" t="inlineStr">
        <is>
          <t>East</t>
        </is>
      </c>
      <c r="E1205" s="10" t="n">
        <v>510.634</v>
      </c>
      <c r="F1205" s="10" t="n">
        <v>3.93780000000001</v>
      </c>
      <c r="G1205" t="n">
        <v>3</v>
      </c>
      <c r="H1205" t="n">
        <v>9</v>
      </c>
      <c r="I1205" s="10" t="n">
        <v>170.2113333333333</v>
      </c>
    </row>
    <row r="1206">
      <c r="A1206" t="inlineStr">
        <is>
          <t>JP-16135</t>
        </is>
      </c>
      <c r="B1206" t="inlineStr">
        <is>
          <t>Julie Prescott</t>
        </is>
      </c>
      <c r="C1206" t="inlineStr">
        <is>
          <t>Home Office</t>
        </is>
      </c>
      <c r="D1206" t="inlineStr">
        <is>
          <t>West</t>
        </is>
      </c>
      <c r="E1206" s="10" t="n">
        <v>510.552</v>
      </c>
      <c r="F1206" s="10" t="n">
        <v>134.7234</v>
      </c>
      <c r="G1206" t="n">
        <v>2</v>
      </c>
      <c r="H1206" t="n">
        <v>7</v>
      </c>
      <c r="I1206" s="10" t="n">
        <v>255.276</v>
      </c>
    </row>
    <row r="1207">
      <c r="A1207" t="inlineStr">
        <is>
          <t>BP-11290</t>
        </is>
      </c>
      <c r="B1207" t="inlineStr">
        <is>
          <t>Beth Paige</t>
        </is>
      </c>
      <c r="C1207" t="inlineStr">
        <is>
          <t>Consumer</t>
        </is>
      </c>
      <c r="D1207" t="inlineStr">
        <is>
          <t>Central</t>
        </is>
      </c>
      <c r="E1207" s="10" t="n">
        <v>510.286</v>
      </c>
      <c r="F1207" s="10" t="n">
        <v>-110.8121</v>
      </c>
      <c r="G1207" t="n">
        <v>2</v>
      </c>
      <c r="H1207" t="n">
        <v>15</v>
      </c>
      <c r="I1207" s="10" t="n">
        <v>255.143</v>
      </c>
    </row>
    <row r="1208">
      <c r="A1208" t="inlineStr">
        <is>
          <t>NG-18355</t>
        </is>
      </c>
      <c r="B1208" t="inlineStr">
        <is>
          <t>Nat Gilpin</t>
        </is>
      </c>
      <c r="C1208" t="inlineStr">
        <is>
          <t>Corporate</t>
        </is>
      </c>
      <c r="D1208" t="inlineStr">
        <is>
          <t>Central</t>
        </is>
      </c>
      <c r="E1208" s="10" t="n">
        <v>508.62</v>
      </c>
      <c r="F1208" s="10" t="n">
        <v>219.0774</v>
      </c>
      <c r="G1208" t="n">
        <v>1</v>
      </c>
      <c r="H1208" t="n">
        <v>11</v>
      </c>
      <c r="I1208" s="10" t="n">
        <v>508.62</v>
      </c>
    </row>
    <row r="1209">
      <c r="A1209" t="inlineStr">
        <is>
          <t>JG-15310</t>
        </is>
      </c>
      <c r="B1209" t="inlineStr">
        <is>
          <t>Jason Gross</t>
        </is>
      </c>
      <c r="C1209" t="inlineStr">
        <is>
          <t>Corporate</t>
        </is>
      </c>
      <c r="D1209" t="inlineStr">
        <is>
          <t>West</t>
        </is>
      </c>
      <c r="E1209" s="10" t="n">
        <v>508.544</v>
      </c>
      <c r="F1209" s="10" t="n">
        <v>-22.3216</v>
      </c>
      <c r="G1209" t="n">
        <v>2</v>
      </c>
      <c r="H1209" t="n">
        <v>14</v>
      </c>
      <c r="I1209" s="10" t="n">
        <v>254.272</v>
      </c>
    </row>
    <row r="1210">
      <c r="A1210" t="inlineStr">
        <is>
          <t>KE-16420</t>
        </is>
      </c>
      <c r="B1210" t="inlineStr">
        <is>
          <t>Katrina Edelman</t>
        </is>
      </c>
      <c r="C1210" t="inlineStr">
        <is>
          <t>Corporate</t>
        </is>
      </c>
      <c r="D1210" t="inlineStr">
        <is>
          <t>West</t>
        </is>
      </c>
      <c r="E1210" s="10" t="n">
        <v>508.488</v>
      </c>
      <c r="F1210" s="10" t="n">
        <v>169.9878</v>
      </c>
      <c r="G1210" t="n">
        <v>3</v>
      </c>
      <c r="H1210" t="n">
        <v>23</v>
      </c>
      <c r="I1210" s="10" t="n">
        <v>169.496</v>
      </c>
    </row>
    <row r="1211">
      <c r="A1211" t="inlineStr">
        <is>
          <t>DL-13330</t>
        </is>
      </c>
      <c r="B1211" t="inlineStr">
        <is>
          <t>Denise Leinenbach</t>
        </is>
      </c>
      <c r="C1211" t="inlineStr">
        <is>
          <t>Consumer</t>
        </is>
      </c>
      <c r="D1211" t="inlineStr">
        <is>
          <t>Central</t>
        </is>
      </c>
      <c r="E1211" s="10" t="n">
        <v>508.11</v>
      </c>
      <c r="F1211" s="10" t="n">
        <v>197.9888</v>
      </c>
      <c r="G1211" t="n">
        <v>1</v>
      </c>
      <c r="H1211" t="n">
        <v>16</v>
      </c>
      <c r="I1211" s="10" t="n">
        <v>508.11</v>
      </c>
    </row>
    <row r="1212">
      <c r="A1212" t="inlineStr">
        <is>
          <t>BP-11290</t>
        </is>
      </c>
      <c r="B1212" t="inlineStr">
        <is>
          <t>Beth Paige</t>
        </is>
      </c>
      <c r="C1212" t="inlineStr">
        <is>
          <t>Consumer</t>
        </is>
      </c>
      <c r="D1212" t="inlineStr">
        <is>
          <t>East</t>
        </is>
      </c>
      <c r="E1212" s="10" t="n">
        <v>508.023</v>
      </c>
      <c r="F1212" s="10" t="n">
        <v>-190.3206</v>
      </c>
      <c r="G1212" t="n">
        <v>2</v>
      </c>
      <c r="H1212" t="n">
        <v>16</v>
      </c>
      <c r="I1212" s="10" t="n">
        <v>254.0115</v>
      </c>
    </row>
    <row r="1213">
      <c r="A1213" t="inlineStr">
        <is>
          <t>CS-11860</t>
        </is>
      </c>
      <c r="B1213" t="inlineStr">
        <is>
          <t>Cari Schnelling</t>
        </is>
      </c>
      <c r="C1213" t="inlineStr">
        <is>
          <t>Consumer</t>
        </is>
      </c>
      <c r="D1213" t="inlineStr">
        <is>
          <t>South</t>
        </is>
      </c>
      <c r="E1213" s="10" t="n">
        <v>505.328</v>
      </c>
      <c r="F1213" s="10" t="n">
        <v>99.1842</v>
      </c>
      <c r="G1213" t="n">
        <v>2</v>
      </c>
      <c r="H1213" t="n">
        <v>6</v>
      </c>
      <c r="I1213" s="10" t="n">
        <v>252.664</v>
      </c>
    </row>
    <row r="1214">
      <c r="A1214" t="inlineStr">
        <is>
          <t>AI-10855</t>
        </is>
      </c>
      <c r="B1214" t="inlineStr">
        <is>
          <t>Arianne Irving</t>
        </is>
      </c>
      <c r="C1214" t="inlineStr">
        <is>
          <t>Consumer</t>
        </is>
      </c>
      <c r="D1214" t="inlineStr">
        <is>
          <t>South</t>
        </is>
      </c>
      <c r="E1214" s="10" t="n">
        <v>504.9</v>
      </c>
      <c r="F1214" s="10" t="n">
        <v>80.78400000000001</v>
      </c>
      <c r="G1214" t="n">
        <v>1</v>
      </c>
      <c r="H1214" t="n">
        <v>5</v>
      </c>
      <c r="I1214" s="10" t="n">
        <v>504.9</v>
      </c>
    </row>
    <row r="1215">
      <c r="A1215" t="inlineStr">
        <is>
          <t>EH-14125</t>
        </is>
      </c>
      <c r="B1215" t="inlineStr">
        <is>
          <t>Eugene Hildebrand</t>
        </is>
      </c>
      <c r="C1215" t="inlineStr">
        <is>
          <t>Home Office</t>
        </is>
      </c>
      <c r="D1215" t="inlineStr">
        <is>
          <t>West</t>
        </is>
      </c>
      <c r="E1215" s="10" t="n">
        <v>504.5310000000001</v>
      </c>
      <c r="F1215" s="10" t="n">
        <v>-17.8848</v>
      </c>
      <c r="G1215" t="n">
        <v>3</v>
      </c>
      <c r="H1215" t="n">
        <v>24</v>
      </c>
      <c r="I1215" s="10" t="n">
        <v>168.177</v>
      </c>
    </row>
    <row r="1216">
      <c r="A1216" t="inlineStr">
        <is>
          <t>BO-11350</t>
        </is>
      </c>
      <c r="B1216" t="inlineStr">
        <is>
          <t>Bill Overfelt</t>
        </is>
      </c>
      <c r="C1216" t="inlineStr">
        <is>
          <t>Corporate</t>
        </is>
      </c>
      <c r="D1216" t="inlineStr">
        <is>
          <t>East</t>
        </is>
      </c>
      <c r="E1216" s="10" t="n">
        <v>504.506</v>
      </c>
      <c r="F1216" s="10" t="n">
        <v>-164.4722</v>
      </c>
      <c r="G1216" t="n">
        <v>1</v>
      </c>
      <c r="H1216" t="n">
        <v>18</v>
      </c>
      <c r="I1216" s="10" t="n">
        <v>504.506</v>
      </c>
    </row>
    <row r="1217">
      <c r="A1217" t="inlineStr">
        <is>
          <t>MW-18220</t>
        </is>
      </c>
      <c r="B1217" t="inlineStr">
        <is>
          <t>Mitch Webber</t>
        </is>
      </c>
      <c r="C1217" t="inlineStr">
        <is>
          <t>Consumer</t>
        </is>
      </c>
      <c r="D1217" t="inlineStr">
        <is>
          <t>Central</t>
        </is>
      </c>
      <c r="E1217" s="10" t="n">
        <v>503.13</v>
      </c>
      <c r="F1217" s="10" t="n">
        <v>136.4532</v>
      </c>
      <c r="G1217" t="n">
        <v>1</v>
      </c>
      <c r="H1217" t="n">
        <v>7</v>
      </c>
      <c r="I1217" s="10" t="n">
        <v>503.13</v>
      </c>
    </row>
    <row r="1218">
      <c r="A1218" t="inlineStr">
        <is>
          <t>YS-21880</t>
        </is>
      </c>
      <c r="B1218" t="inlineStr">
        <is>
          <t>Yana Sorensen</t>
        </is>
      </c>
      <c r="C1218" t="inlineStr">
        <is>
          <t>Corporate</t>
        </is>
      </c>
      <c r="D1218" t="inlineStr">
        <is>
          <t>South</t>
        </is>
      </c>
      <c r="E1218" s="10" t="n">
        <v>501.092</v>
      </c>
      <c r="F1218" s="10" t="n">
        <v>105.751</v>
      </c>
      <c r="G1218" t="n">
        <v>3</v>
      </c>
      <c r="H1218" t="n">
        <v>17</v>
      </c>
      <c r="I1218" s="10" t="n">
        <v>167.0306666666667</v>
      </c>
    </row>
    <row r="1219">
      <c r="A1219" t="inlineStr">
        <is>
          <t>DJ-13510</t>
        </is>
      </c>
      <c r="B1219" t="inlineStr">
        <is>
          <t>Don Jones</t>
        </is>
      </c>
      <c r="C1219" t="inlineStr">
        <is>
          <t>Corporate</t>
        </is>
      </c>
      <c r="D1219" t="inlineStr">
        <is>
          <t>South</t>
        </is>
      </c>
      <c r="E1219" s="10" t="n">
        <v>500.782</v>
      </c>
      <c r="F1219" s="10" t="n">
        <v>188.7399</v>
      </c>
      <c r="G1219" t="n">
        <v>2</v>
      </c>
      <c r="H1219" t="n">
        <v>21</v>
      </c>
      <c r="I1219" s="10" t="n">
        <v>250.391</v>
      </c>
    </row>
    <row r="1220">
      <c r="A1220" t="inlineStr">
        <is>
          <t>TB-21520</t>
        </is>
      </c>
      <c r="B1220" t="inlineStr">
        <is>
          <t>Tracy Blumstein</t>
        </is>
      </c>
      <c r="C1220" t="inlineStr">
        <is>
          <t>Consumer</t>
        </is>
      </c>
      <c r="D1220" t="inlineStr">
        <is>
          <t>West</t>
        </is>
      </c>
      <c r="E1220" s="10" t="n">
        <v>500.544</v>
      </c>
      <c r="F1220" s="10" t="n">
        <v>144.1423</v>
      </c>
      <c r="G1220" t="n">
        <v>3</v>
      </c>
      <c r="H1220" t="n">
        <v>30</v>
      </c>
      <c r="I1220" s="10" t="n">
        <v>166.848</v>
      </c>
    </row>
    <row r="1221">
      <c r="A1221" t="inlineStr">
        <is>
          <t>PG-18895</t>
        </is>
      </c>
      <c r="B1221" t="inlineStr">
        <is>
          <t>Paul Gonzalez</t>
        </is>
      </c>
      <c r="C1221" t="inlineStr">
        <is>
          <t>Consumer</t>
        </is>
      </c>
      <c r="D1221" t="inlineStr">
        <is>
          <t>East</t>
        </is>
      </c>
      <c r="E1221" s="10" t="n">
        <v>500.144</v>
      </c>
      <c r="F1221" s="10" t="n">
        <v>66.3484</v>
      </c>
      <c r="G1221" t="n">
        <v>2</v>
      </c>
      <c r="H1221" t="n">
        <v>12</v>
      </c>
      <c r="I1221" s="10" t="n">
        <v>250.072</v>
      </c>
    </row>
    <row r="1222">
      <c r="A1222" t="inlineStr">
        <is>
          <t>MS-17710</t>
        </is>
      </c>
      <c r="B1222" t="inlineStr">
        <is>
          <t>Maurice Satty</t>
        </is>
      </c>
      <c r="C1222" t="inlineStr">
        <is>
          <t>Consumer</t>
        </is>
      </c>
      <c r="D1222" t="inlineStr">
        <is>
          <t>South</t>
        </is>
      </c>
      <c r="E1222" s="10" t="n">
        <v>498.93</v>
      </c>
      <c r="F1222" s="10" t="n">
        <v>244.2543</v>
      </c>
      <c r="G1222" t="n">
        <v>1</v>
      </c>
      <c r="H1222" t="n">
        <v>7</v>
      </c>
      <c r="I1222" s="10" t="n">
        <v>498.93</v>
      </c>
    </row>
    <row r="1223">
      <c r="A1223" t="inlineStr">
        <is>
          <t>DH-13675</t>
        </is>
      </c>
      <c r="B1223" t="inlineStr">
        <is>
          <t>Duane Huffman</t>
        </is>
      </c>
      <c r="C1223" t="inlineStr">
        <is>
          <t>Home Office</t>
        </is>
      </c>
      <c r="D1223" t="inlineStr">
        <is>
          <t>South</t>
        </is>
      </c>
      <c r="E1223" s="10" t="n">
        <v>497.704</v>
      </c>
      <c r="F1223" s="10" t="n">
        <v>86.986</v>
      </c>
      <c r="G1223" t="n">
        <v>2</v>
      </c>
      <c r="H1223" t="n">
        <v>29</v>
      </c>
      <c r="I1223" s="10" t="n">
        <v>248.852</v>
      </c>
    </row>
    <row r="1224">
      <c r="A1224" t="inlineStr">
        <is>
          <t>BD-11620</t>
        </is>
      </c>
      <c r="B1224" t="inlineStr">
        <is>
          <t>Brian DeCherney</t>
        </is>
      </c>
      <c r="C1224" t="inlineStr">
        <is>
          <t>Consumer</t>
        </is>
      </c>
      <c r="D1224" t="inlineStr">
        <is>
          <t>West</t>
        </is>
      </c>
      <c r="E1224" s="10" t="n">
        <v>497.224</v>
      </c>
      <c r="F1224" s="10" t="n">
        <v>34.8562</v>
      </c>
      <c r="G1224" t="n">
        <v>2</v>
      </c>
      <c r="H1224" t="n">
        <v>7</v>
      </c>
      <c r="I1224" s="10" t="n">
        <v>248.612</v>
      </c>
    </row>
    <row r="1225">
      <c r="A1225" t="inlineStr">
        <is>
          <t>PF-19120</t>
        </is>
      </c>
      <c r="B1225" t="inlineStr">
        <is>
          <t>Peter Fuller</t>
        </is>
      </c>
      <c r="C1225" t="inlineStr">
        <is>
          <t>Consumer</t>
        </is>
      </c>
      <c r="D1225" t="inlineStr">
        <is>
          <t>West</t>
        </is>
      </c>
      <c r="E1225" s="10" t="n">
        <v>496.896</v>
      </c>
      <c r="F1225" s="10" t="n">
        <v>-41.9724</v>
      </c>
      <c r="G1225" t="n">
        <v>1</v>
      </c>
      <c r="H1225" t="n">
        <v>14</v>
      </c>
      <c r="I1225" s="10" t="n">
        <v>496.896</v>
      </c>
    </row>
    <row r="1226">
      <c r="A1226" t="inlineStr">
        <is>
          <t>JO-15550</t>
        </is>
      </c>
      <c r="B1226" t="inlineStr">
        <is>
          <t>Jesus Ocampo</t>
        </is>
      </c>
      <c r="C1226" t="inlineStr">
        <is>
          <t>Home Office</t>
        </is>
      </c>
      <c r="D1226" t="inlineStr">
        <is>
          <t>West</t>
        </is>
      </c>
      <c r="E1226" s="10" t="n">
        <v>496.796</v>
      </c>
      <c r="F1226" s="10" t="n">
        <v>53.0755</v>
      </c>
      <c r="G1226" t="n">
        <v>3</v>
      </c>
      <c r="H1226" t="n">
        <v>8</v>
      </c>
      <c r="I1226" s="10" t="n">
        <v>165.5986666666667</v>
      </c>
    </row>
    <row r="1227">
      <c r="A1227" t="inlineStr">
        <is>
          <t>AG-10900</t>
        </is>
      </c>
      <c r="B1227" t="inlineStr">
        <is>
          <t>Arthur Gainer</t>
        </is>
      </c>
      <c r="C1227" t="inlineStr">
        <is>
          <t>Consumer</t>
        </is>
      </c>
      <c r="D1227" t="inlineStr">
        <is>
          <t>South</t>
        </is>
      </c>
      <c r="E1227" s="10" t="n">
        <v>496.51</v>
      </c>
      <c r="F1227" s="10" t="n">
        <v>33.7185</v>
      </c>
      <c r="G1227" t="n">
        <v>2</v>
      </c>
      <c r="H1227" t="n">
        <v>10</v>
      </c>
      <c r="I1227" s="10" t="n">
        <v>248.255</v>
      </c>
    </row>
    <row r="1228">
      <c r="A1228" t="inlineStr">
        <is>
          <t>MT-18070</t>
        </is>
      </c>
      <c r="B1228" t="inlineStr">
        <is>
          <t>Michelle Tran</t>
        </is>
      </c>
      <c r="C1228" t="inlineStr">
        <is>
          <t>Home Office</t>
        </is>
      </c>
      <c r="D1228" t="inlineStr">
        <is>
          <t>Central</t>
        </is>
      </c>
      <c r="E1228" s="10" t="n">
        <v>495.7248000000001</v>
      </c>
      <c r="F1228" s="10" t="n">
        <v>-25.7288</v>
      </c>
      <c r="G1228" t="n">
        <v>3</v>
      </c>
      <c r="H1228" t="n">
        <v>32</v>
      </c>
      <c r="I1228" s="10" t="n">
        <v>165.2416</v>
      </c>
    </row>
    <row r="1229">
      <c r="A1229" t="inlineStr">
        <is>
          <t>CA-12310</t>
        </is>
      </c>
      <c r="B1229" t="inlineStr">
        <is>
          <t>Christine Abelman</t>
        </is>
      </c>
      <c r="C1229" t="inlineStr">
        <is>
          <t>Corporate</t>
        </is>
      </c>
      <c r="D1229" t="inlineStr">
        <is>
          <t>West</t>
        </is>
      </c>
      <c r="E1229" s="10" t="n">
        <v>495.3</v>
      </c>
      <c r="F1229" s="10" t="n">
        <v>128.778</v>
      </c>
      <c r="G1229" t="n">
        <v>1</v>
      </c>
      <c r="H1229" t="n">
        <v>5</v>
      </c>
      <c r="I1229" s="10" t="n">
        <v>495.3</v>
      </c>
    </row>
    <row r="1230">
      <c r="A1230" t="inlineStr">
        <is>
          <t>RD-19660</t>
        </is>
      </c>
      <c r="B1230" t="inlineStr">
        <is>
          <t>Robert Dilbeck</t>
        </is>
      </c>
      <c r="C1230" t="inlineStr">
        <is>
          <t>Home Office</t>
        </is>
      </c>
      <c r="D1230" t="inlineStr">
        <is>
          <t>West</t>
        </is>
      </c>
      <c r="E1230" s="10" t="n">
        <v>495.012</v>
      </c>
      <c r="F1230" s="10" t="n">
        <v>-73.4118</v>
      </c>
      <c r="G1230" t="n">
        <v>2</v>
      </c>
      <c r="H1230" t="n">
        <v>11</v>
      </c>
      <c r="I1230" s="10" t="n">
        <v>247.506</v>
      </c>
    </row>
    <row r="1231">
      <c r="A1231" t="inlineStr">
        <is>
          <t>JK-15640</t>
        </is>
      </c>
      <c r="B1231" t="inlineStr">
        <is>
          <t>Jim Kriz</t>
        </is>
      </c>
      <c r="C1231" t="inlineStr">
        <is>
          <t>Home Office</t>
        </is>
      </c>
      <c r="D1231" t="inlineStr">
        <is>
          <t>East</t>
        </is>
      </c>
      <c r="E1231" s="10" t="n">
        <v>493.264</v>
      </c>
      <c r="F1231" s="10" t="n">
        <v>152.4316</v>
      </c>
      <c r="G1231" t="n">
        <v>6</v>
      </c>
      <c r="H1231" t="n">
        <v>21</v>
      </c>
      <c r="I1231" s="10" t="n">
        <v>82.21066666666665</v>
      </c>
    </row>
    <row r="1232">
      <c r="A1232" t="inlineStr">
        <is>
          <t>HL-15040</t>
        </is>
      </c>
      <c r="B1232" t="inlineStr">
        <is>
          <t>Hunter Lopez</t>
        </is>
      </c>
      <c r="C1232" t="inlineStr">
        <is>
          <t>Consumer</t>
        </is>
      </c>
      <c r="D1232" t="inlineStr">
        <is>
          <t>Central</t>
        </is>
      </c>
      <c r="E1232" s="10" t="n">
        <v>491.348</v>
      </c>
      <c r="F1232" s="10" t="n">
        <v>139.3253</v>
      </c>
      <c r="G1232" t="n">
        <v>3</v>
      </c>
      <c r="H1232" t="n">
        <v>18</v>
      </c>
      <c r="I1232" s="10" t="n">
        <v>163.7826666666667</v>
      </c>
    </row>
    <row r="1233">
      <c r="A1233" t="inlineStr">
        <is>
          <t>BE-11335</t>
        </is>
      </c>
      <c r="B1233" t="inlineStr">
        <is>
          <t>Bill Eplett</t>
        </is>
      </c>
      <c r="C1233" t="inlineStr">
        <is>
          <t>Home Office</t>
        </is>
      </c>
      <c r="D1233" t="inlineStr">
        <is>
          <t>East</t>
        </is>
      </c>
      <c r="E1233" s="10" t="n">
        <v>490.9400000000001</v>
      </c>
      <c r="F1233" s="10" t="n">
        <v>170.0768</v>
      </c>
      <c r="G1233" t="n">
        <v>2</v>
      </c>
      <c r="H1233" t="n">
        <v>13</v>
      </c>
      <c r="I1233" s="10" t="n">
        <v>245.47</v>
      </c>
    </row>
    <row r="1234">
      <c r="A1234" t="inlineStr">
        <is>
          <t>AF-10885</t>
        </is>
      </c>
      <c r="B1234" t="inlineStr">
        <is>
          <t>Art Foster</t>
        </is>
      </c>
      <c r="C1234" t="inlineStr">
        <is>
          <t>Consumer</t>
        </is>
      </c>
      <c r="D1234" t="inlineStr">
        <is>
          <t>East</t>
        </is>
      </c>
      <c r="E1234" s="10" t="n">
        <v>489.905</v>
      </c>
      <c r="F1234" s="10" t="n">
        <v>-264.3029</v>
      </c>
      <c r="G1234" t="n">
        <v>3</v>
      </c>
      <c r="H1234" t="n">
        <v>27</v>
      </c>
      <c r="I1234" s="10" t="n">
        <v>163.3016666666666</v>
      </c>
    </row>
    <row r="1235">
      <c r="A1235" t="inlineStr">
        <is>
          <t>GK-14620</t>
        </is>
      </c>
      <c r="B1235" t="inlineStr">
        <is>
          <t>Grace Kelly</t>
        </is>
      </c>
      <c r="C1235" t="inlineStr">
        <is>
          <t>Corporate</t>
        </is>
      </c>
      <c r="D1235" t="inlineStr">
        <is>
          <t>Central</t>
        </is>
      </c>
      <c r="E1235" s="10" t="n">
        <v>489.844</v>
      </c>
      <c r="F1235" s="10" t="n">
        <v>59.4482</v>
      </c>
      <c r="G1235" t="n">
        <v>2</v>
      </c>
      <c r="H1235" t="n">
        <v>6</v>
      </c>
      <c r="I1235" s="10" t="n">
        <v>244.922</v>
      </c>
    </row>
    <row r="1236">
      <c r="A1236" t="inlineStr">
        <is>
          <t>DR-12940</t>
        </is>
      </c>
      <c r="B1236" t="inlineStr">
        <is>
          <t>Daniel Raglin</t>
        </is>
      </c>
      <c r="C1236" t="inlineStr">
        <is>
          <t>Home Office</t>
        </is>
      </c>
      <c r="D1236" t="inlineStr">
        <is>
          <t>South</t>
        </is>
      </c>
      <c r="E1236" s="10" t="n">
        <v>489.03</v>
      </c>
      <c r="F1236" s="10" t="n">
        <v>211.9746</v>
      </c>
      <c r="G1236" t="n">
        <v>2</v>
      </c>
      <c r="H1236" t="n">
        <v>16</v>
      </c>
      <c r="I1236" s="10" t="n">
        <v>244.515</v>
      </c>
    </row>
    <row r="1237">
      <c r="A1237" t="inlineStr">
        <is>
          <t>AY-10555</t>
        </is>
      </c>
      <c r="B1237" t="inlineStr">
        <is>
          <t>Andy Yotov</t>
        </is>
      </c>
      <c r="C1237" t="inlineStr">
        <is>
          <t>Corporate</t>
        </is>
      </c>
      <c r="D1237" t="inlineStr">
        <is>
          <t>West</t>
        </is>
      </c>
      <c r="E1237" s="10" t="n">
        <v>488.998</v>
      </c>
      <c r="F1237" s="10" t="n">
        <v>102.2477</v>
      </c>
      <c r="G1237" t="n">
        <v>3</v>
      </c>
      <c r="H1237" t="n">
        <v>31</v>
      </c>
      <c r="I1237" s="10" t="n">
        <v>162.9993333333333</v>
      </c>
    </row>
    <row r="1238">
      <c r="A1238" t="inlineStr">
        <is>
          <t>RA-19915</t>
        </is>
      </c>
      <c r="B1238" t="inlineStr">
        <is>
          <t>Russell Applegate</t>
        </is>
      </c>
      <c r="C1238" t="inlineStr">
        <is>
          <t>Consumer</t>
        </is>
      </c>
      <c r="D1238" t="inlineStr">
        <is>
          <t>South</t>
        </is>
      </c>
      <c r="E1238" s="10" t="n">
        <v>487.22</v>
      </c>
      <c r="F1238" s="10" t="n">
        <v>115.4659</v>
      </c>
      <c r="G1238" t="n">
        <v>1</v>
      </c>
      <c r="H1238" t="n">
        <v>8</v>
      </c>
      <c r="I1238" s="10" t="n">
        <v>487.22</v>
      </c>
    </row>
    <row r="1239">
      <c r="A1239" t="inlineStr">
        <is>
          <t>RP-19270</t>
        </is>
      </c>
      <c r="B1239" t="inlineStr">
        <is>
          <t>Rachel Payne</t>
        </is>
      </c>
      <c r="C1239" t="inlineStr">
        <is>
          <t>Corporate</t>
        </is>
      </c>
      <c r="D1239" t="inlineStr">
        <is>
          <t>West</t>
        </is>
      </c>
      <c r="E1239" s="10" t="n">
        <v>486.992</v>
      </c>
      <c r="F1239" s="10" t="n">
        <v>150.7547</v>
      </c>
      <c r="G1239" t="n">
        <v>3</v>
      </c>
      <c r="H1239" t="n">
        <v>34</v>
      </c>
      <c r="I1239" s="10" t="n">
        <v>162.3306666666666</v>
      </c>
    </row>
    <row r="1240">
      <c r="A1240" t="inlineStr">
        <is>
          <t>SG-20470</t>
        </is>
      </c>
      <c r="B1240" t="inlineStr">
        <is>
          <t>Sheri Gordon</t>
        </is>
      </c>
      <c r="C1240" t="inlineStr">
        <is>
          <t>Consumer</t>
        </is>
      </c>
      <c r="D1240" t="inlineStr">
        <is>
          <t>South</t>
        </is>
      </c>
      <c r="E1240" s="10" t="n">
        <v>485.504</v>
      </c>
      <c r="F1240" s="10" t="n">
        <v>134.3811</v>
      </c>
      <c r="G1240" t="n">
        <v>3</v>
      </c>
      <c r="H1240" t="n">
        <v>34</v>
      </c>
      <c r="I1240" s="10" t="n">
        <v>161.8346666666667</v>
      </c>
    </row>
    <row r="1241">
      <c r="A1241" t="inlineStr">
        <is>
          <t>RL-19615</t>
        </is>
      </c>
      <c r="B1241" t="inlineStr">
        <is>
          <t>Rob Lucas</t>
        </is>
      </c>
      <c r="C1241" t="inlineStr">
        <is>
          <t>Consumer</t>
        </is>
      </c>
      <c r="D1241" t="inlineStr">
        <is>
          <t>West</t>
        </is>
      </c>
      <c r="E1241" s="10" t="n">
        <v>485.121</v>
      </c>
      <c r="F1241" s="10" t="n">
        <v>89.43639999999999</v>
      </c>
      <c r="G1241" t="n">
        <v>3</v>
      </c>
      <c r="H1241" t="n">
        <v>30</v>
      </c>
      <c r="I1241" s="10" t="n">
        <v>161.707</v>
      </c>
    </row>
    <row r="1242">
      <c r="A1242" t="inlineStr">
        <is>
          <t>LR-17035</t>
        </is>
      </c>
      <c r="B1242" t="inlineStr">
        <is>
          <t>Lisa Ryan</t>
        </is>
      </c>
      <c r="C1242" t="inlineStr">
        <is>
          <t>Corporate</t>
        </is>
      </c>
      <c r="D1242" t="inlineStr">
        <is>
          <t>West</t>
        </is>
      </c>
      <c r="E1242" s="10" t="n">
        <v>483.5</v>
      </c>
      <c r="F1242" s="10" t="n">
        <v>127.9112</v>
      </c>
      <c r="G1242" t="n">
        <v>2</v>
      </c>
      <c r="H1242" t="n">
        <v>23</v>
      </c>
      <c r="I1242" s="10" t="n">
        <v>241.75</v>
      </c>
    </row>
    <row r="1243">
      <c r="A1243" t="inlineStr">
        <is>
          <t>JD-16060</t>
        </is>
      </c>
      <c r="B1243" t="inlineStr">
        <is>
          <t>Julia Dunbar</t>
        </is>
      </c>
      <c r="C1243" t="inlineStr">
        <is>
          <t>Consumer</t>
        </is>
      </c>
      <c r="D1243" t="inlineStr">
        <is>
          <t>Central</t>
        </is>
      </c>
      <c r="E1243" s="10" t="n">
        <v>483.482</v>
      </c>
      <c r="F1243" s="10" t="n">
        <v>102.6357</v>
      </c>
      <c r="G1243" t="n">
        <v>2</v>
      </c>
      <c r="H1243" t="n">
        <v>13</v>
      </c>
      <c r="I1243" s="10" t="n">
        <v>241.741</v>
      </c>
    </row>
    <row r="1244">
      <c r="A1244" t="inlineStr">
        <is>
          <t>AH-10585</t>
        </is>
      </c>
      <c r="B1244" t="inlineStr">
        <is>
          <t>Angele Hood</t>
        </is>
      </c>
      <c r="C1244" t="inlineStr">
        <is>
          <t>Consumer</t>
        </is>
      </c>
      <c r="D1244" t="inlineStr">
        <is>
          <t>West</t>
        </is>
      </c>
      <c r="E1244" s="10" t="n">
        <v>483.28</v>
      </c>
      <c r="F1244" s="10" t="n">
        <v>55.044</v>
      </c>
      <c r="G1244" t="n">
        <v>2</v>
      </c>
      <c r="H1244" t="n">
        <v>14</v>
      </c>
      <c r="I1244" s="10" t="n">
        <v>241.64</v>
      </c>
    </row>
    <row r="1245">
      <c r="A1245" t="inlineStr">
        <is>
          <t>SC-20770</t>
        </is>
      </c>
      <c r="B1245" t="inlineStr">
        <is>
          <t>Stewart Carmichael</t>
        </is>
      </c>
      <c r="C1245" t="inlineStr">
        <is>
          <t>Corporate</t>
        </is>
      </c>
      <c r="D1245" t="inlineStr">
        <is>
          <t>West</t>
        </is>
      </c>
      <c r="E1245" s="10" t="n">
        <v>483.006</v>
      </c>
      <c r="F1245" s="10" t="n">
        <v>188.4705</v>
      </c>
      <c r="G1245" t="n">
        <v>2</v>
      </c>
      <c r="H1245" t="n">
        <v>12</v>
      </c>
      <c r="I1245" s="10" t="n">
        <v>241.503</v>
      </c>
    </row>
    <row r="1246">
      <c r="A1246" t="inlineStr">
        <is>
          <t>FP-14320</t>
        </is>
      </c>
      <c r="B1246" t="inlineStr">
        <is>
          <t>Frank Preis</t>
        </is>
      </c>
      <c r="C1246" t="inlineStr">
        <is>
          <t>Consumer</t>
        </is>
      </c>
      <c r="D1246" t="inlineStr">
        <is>
          <t>West</t>
        </is>
      </c>
      <c r="E1246" s="10" t="n">
        <v>481.966</v>
      </c>
      <c r="F1246" s="10" t="n">
        <v>96.50919999999999</v>
      </c>
      <c r="G1246" t="n">
        <v>4</v>
      </c>
      <c r="H1246" t="n">
        <v>19</v>
      </c>
      <c r="I1246" s="10" t="n">
        <v>120.4915</v>
      </c>
    </row>
    <row r="1247">
      <c r="A1247" t="inlineStr">
        <is>
          <t>RP-19855</t>
        </is>
      </c>
      <c r="B1247" t="inlineStr">
        <is>
          <t>Roy Phan</t>
        </is>
      </c>
      <c r="C1247" t="inlineStr">
        <is>
          <t>Corporate</t>
        </is>
      </c>
      <c r="D1247" t="inlineStr">
        <is>
          <t>West</t>
        </is>
      </c>
      <c r="E1247" s="10" t="n">
        <v>481.516</v>
      </c>
      <c r="F1247" s="10" t="n">
        <v>105.5121</v>
      </c>
      <c r="G1247" t="n">
        <v>2</v>
      </c>
      <c r="H1247" t="n">
        <v>23</v>
      </c>
      <c r="I1247" s="10" t="n">
        <v>240.758</v>
      </c>
    </row>
    <row r="1248">
      <c r="A1248" t="inlineStr">
        <is>
          <t>RD-19585</t>
        </is>
      </c>
      <c r="B1248" t="inlineStr">
        <is>
          <t>Rob Dowd</t>
        </is>
      </c>
      <c r="C1248" t="inlineStr">
        <is>
          <t>Consumer</t>
        </is>
      </c>
      <c r="D1248" t="inlineStr">
        <is>
          <t>Central</t>
        </is>
      </c>
      <c r="E1248" s="10" t="n">
        <v>481.3679999999999</v>
      </c>
      <c r="F1248" s="10" t="n">
        <v>163.762</v>
      </c>
      <c r="G1248" t="n">
        <v>3</v>
      </c>
      <c r="H1248" t="n">
        <v>11</v>
      </c>
      <c r="I1248" s="10" t="n">
        <v>160.456</v>
      </c>
    </row>
    <row r="1249">
      <c r="A1249" t="inlineStr">
        <is>
          <t>JS-15685</t>
        </is>
      </c>
      <c r="B1249" t="inlineStr">
        <is>
          <t>Jim Sink</t>
        </is>
      </c>
      <c r="C1249" t="inlineStr">
        <is>
          <t>Corporate</t>
        </is>
      </c>
      <c r="D1249" t="inlineStr">
        <is>
          <t>East</t>
        </is>
      </c>
      <c r="E1249" s="10" t="n">
        <v>478.044</v>
      </c>
      <c r="F1249" s="10" t="n">
        <v>-107.787</v>
      </c>
      <c r="G1249" t="n">
        <v>2</v>
      </c>
      <c r="H1249" t="n">
        <v>7</v>
      </c>
      <c r="I1249" s="10" t="n">
        <v>239.022</v>
      </c>
    </row>
    <row r="1250">
      <c r="A1250" t="inlineStr">
        <is>
          <t>JA-15970</t>
        </is>
      </c>
      <c r="B1250" t="inlineStr">
        <is>
          <t>Joseph Airdo</t>
        </is>
      </c>
      <c r="C1250" t="inlineStr">
        <is>
          <t>Consumer</t>
        </is>
      </c>
      <c r="D1250" t="inlineStr">
        <is>
          <t>Central</t>
        </is>
      </c>
      <c r="E1250" s="10" t="n">
        <v>477.5</v>
      </c>
      <c r="F1250" s="10" t="n">
        <v>114.6576</v>
      </c>
      <c r="G1250" t="n">
        <v>1</v>
      </c>
      <c r="H1250" t="n">
        <v>21</v>
      </c>
      <c r="I1250" s="10" t="n">
        <v>477.5</v>
      </c>
    </row>
    <row r="1251">
      <c r="A1251" t="inlineStr">
        <is>
          <t>DN-13690</t>
        </is>
      </c>
      <c r="B1251" t="inlineStr">
        <is>
          <t>Duane Noonan</t>
        </is>
      </c>
      <c r="C1251" t="inlineStr">
        <is>
          <t>Consumer</t>
        </is>
      </c>
      <c r="D1251" t="inlineStr">
        <is>
          <t>Central</t>
        </is>
      </c>
      <c r="E1251" s="10" t="n">
        <v>477.3</v>
      </c>
      <c r="F1251" s="10" t="n">
        <v>138.417</v>
      </c>
      <c r="G1251" t="n">
        <v>1</v>
      </c>
      <c r="H1251" t="n">
        <v>5</v>
      </c>
      <c r="I1251" s="10" t="n">
        <v>477.3</v>
      </c>
    </row>
    <row r="1252">
      <c r="A1252" t="inlineStr">
        <is>
          <t>RW-19630</t>
        </is>
      </c>
      <c r="B1252" t="inlineStr">
        <is>
          <t>Rob Williams</t>
        </is>
      </c>
      <c r="C1252" t="inlineStr">
        <is>
          <t>Corporate</t>
        </is>
      </c>
      <c r="D1252" t="inlineStr">
        <is>
          <t>Central</t>
        </is>
      </c>
      <c r="E1252" s="10" t="n">
        <v>476.548</v>
      </c>
      <c r="F1252" s="10" t="n">
        <v>154.0211</v>
      </c>
      <c r="G1252" t="n">
        <v>5</v>
      </c>
      <c r="H1252" t="n">
        <v>38</v>
      </c>
      <c r="I1252" s="10" t="n">
        <v>95.3096</v>
      </c>
    </row>
    <row r="1253">
      <c r="A1253" t="inlineStr">
        <is>
          <t>WB-21850</t>
        </is>
      </c>
      <c r="B1253" t="inlineStr">
        <is>
          <t>William Brown</t>
        </is>
      </c>
      <c r="C1253" t="inlineStr">
        <is>
          <t>Consumer</t>
        </is>
      </c>
      <c r="D1253" t="inlineStr">
        <is>
          <t>East</t>
        </is>
      </c>
      <c r="E1253" s="10" t="n">
        <v>475.864</v>
      </c>
      <c r="F1253" s="10" t="n">
        <v>-42.28309999999999</v>
      </c>
      <c r="G1253" t="n">
        <v>3</v>
      </c>
      <c r="H1253" t="n">
        <v>36</v>
      </c>
      <c r="I1253" s="10" t="n">
        <v>158.6213333333334</v>
      </c>
    </row>
    <row r="1254">
      <c r="A1254" t="inlineStr">
        <is>
          <t>KN-16705</t>
        </is>
      </c>
      <c r="B1254" t="inlineStr">
        <is>
          <t>Kristina Nunn</t>
        </is>
      </c>
      <c r="C1254" t="inlineStr">
        <is>
          <t>Home Office</t>
        </is>
      </c>
      <c r="D1254" t="inlineStr">
        <is>
          <t>South</t>
        </is>
      </c>
      <c r="E1254" s="10" t="n">
        <v>475.68</v>
      </c>
      <c r="F1254" s="10" t="n">
        <v>30.5854</v>
      </c>
      <c r="G1254" t="n">
        <v>2</v>
      </c>
      <c r="H1254" t="n">
        <v>4</v>
      </c>
      <c r="I1254" s="10" t="n">
        <v>237.84</v>
      </c>
    </row>
    <row r="1255">
      <c r="A1255" t="inlineStr">
        <is>
          <t>DP-13390</t>
        </is>
      </c>
      <c r="B1255" t="inlineStr">
        <is>
          <t>Dennis Pardue</t>
        </is>
      </c>
      <c r="C1255" t="inlineStr">
        <is>
          <t>Home Office</t>
        </is>
      </c>
      <c r="D1255" t="inlineStr">
        <is>
          <t>Central</t>
        </is>
      </c>
      <c r="E1255" s="10" t="n">
        <v>470.412</v>
      </c>
      <c r="F1255" s="10" t="n">
        <v>-222.1184</v>
      </c>
      <c r="G1255" t="n">
        <v>3</v>
      </c>
      <c r="H1255" t="n">
        <v>12</v>
      </c>
      <c r="I1255" s="10" t="n">
        <v>156.804</v>
      </c>
    </row>
    <row r="1256">
      <c r="A1256" t="inlineStr">
        <is>
          <t>JC-15775</t>
        </is>
      </c>
      <c r="B1256" t="inlineStr">
        <is>
          <t>John Castell</t>
        </is>
      </c>
      <c r="C1256" t="inlineStr">
        <is>
          <t>Consumer</t>
        </is>
      </c>
      <c r="D1256" t="inlineStr">
        <is>
          <t>Central</t>
        </is>
      </c>
      <c r="E1256" s="10" t="n">
        <v>470.376</v>
      </c>
      <c r="F1256" s="10" t="n">
        <v>47.0376</v>
      </c>
      <c r="G1256" t="n">
        <v>1</v>
      </c>
      <c r="H1256" t="n">
        <v>3</v>
      </c>
      <c r="I1256" s="10" t="n">
        <v>470.376</v>
      </c>
    </row>
    <row r="1257">
      <c r="A1257" t="inlineStr">
        <is>
          <t>ON-18715</t>
        </is>
      </c>
      <c r="B1257" t="inlineStr">
        <is>
          <t>Odella Nelson</t>
        </is>
      </c>
      <c r="C1257" t="inlineStr">
        <is>
          <t>Corporate</t>
        </is>
      </c>
      <c r="D1257" t="inlineStr">
        <is>
          <t>East</t>
        </is>
      </c>
      <c r="E1257" s="10" t="n">
        <v>469.888</v>
      </c>
      <c r="F1257" s="10" t="n">
        <v>169.6504</v>
      </c>
      <c r="G1257" t="n">
        <v>2</v>
      </c>
      <c r="H1257" t="n">
        <v>22</v>
      </c>
      <c r="I1257" s="10" t="n">
        <v>234.944</v>
      </c>
    </row>
    <row r="1258">
      <c r="A1258" t="inlineStr">
        <is>
          <t>SB-20185</t>
        </is>
      </c>
      <c r="B1258" t="inlineStr">
        <is>
          <t>Sarah Brown</t>
        </is>
      </c>
      <c r="C1258" t="inlineStr">
        <is>
          <t>Consumer</t>
        </is>
      </c>
      <c r="D1258" t="inlineStr">
        <is>
          <t>East</t>
        </is>
      </c>
      <c r="E1258" s="10" t="n">
        <v>469.404</v>
      </c>
      <c r="F1258" s="10" t="n">
        <v>27.2416</v>
      </c>
      <c r="G1258" t="n">
        <v>2</v>
      </c>
      <c r="H1258" t="n">
        <v>3</v>
      </c>
      <c r="I1258" s="10" t="n">
        <v>234.702</v>
      </c>
    </row>
    <row r="1259">
      <c r="A1259" t="inlineStr">
        <is>
          <t>MS-17710</t>
        </is>
      </c>
      <c r="B1259" t="inlineStr">
        <is>
          <t>Maurice Satty</t>
        </is>
      </c>
      <c r="C1259" t="inlineStr">
        <is>
          <t>Consumer</t>
        </is>
      </c>
      <c r="D1259" t="inlineStr">
        <is>
          <t>East</t>
        </is>
      </c>
      <c r="E1259" s="10" t="n">
        <v>469.398</v>
      </c>
      <c r="F1259" s="10" t="n">
        <v>55.5471</v>
      </c>
      <c r="G1259" t="n">
        <v>1</v>
      </c>
      <c r="H1259" t="n">
        <v>9</v>
      </c>
      <c r="I1259" s="10" t="n">
        <v>469.398</v>
      </c>
    </row>
    <row r="1260">
      <c r="A1260" t="inlineStr">
        <is>
          <t>DB-13270</t>
        </is>
      </c>
      <c r="B1260" t="inlineStr">
        <is>
          <t>Deborah Brumfield</t>
        </is>
      </c>
      <c r="C1260" t="inlineStr">
        <is>
          <t>Home Office</t>
        </is>
      </c>
      <c r="D1260" t="inlineStr">
        <is>
          <t>Central</t>
        </is>
      </c>
      <c r="E1260" s="10" t="n">
        <v>468.255</v>
      </c>
      <c r="F1260" s="10" t="n">
        <v>-101.8053</v>
      </c>
      <c r="G1260" t="n">
        <v>2</v>
      </c>
      <c r="H1260" t="n">
        <v>9</v>
      </c>
      <c r="I1260" s="10" t="n">
        <v>234.1275</v>
      </c>
    </row>
    <row r="1261">
      <c r="A1261" t="inlineStr">
        <is>
          <t>RP-19270</t>
        </is>
      </c>
      <c r="B1261" t="inlineStr">
        <is>
          <t>Rachel Payne</t>
        </is>
      </c>
      <c r="C1261" t="inlineStr">
        <is>
          <t>Corporate</t>
        </is>
      </c>
      <c r="D1261" t="inlineStr">
        <is>
          <t>Central</t>
        </is>
      </c>
      <c r="E1261" s="10" t="n">
        <v>467.6532</v>
      </c>
      <c r="F1261" s="10" t="n">
        <v>-91.21629999999999</v>
      </c>
      <c r="G1261" t="n">
        <v>1</v>
      </c>
      <c r="H1261" t="n">
        <v>13</v>
      </c>
      <c r="I1261" s="10" t="n">
        <v>467.6532</v>
      </c>
    </row>
    <row r="1262">
      <c r="A1262" t="inlineStr">
        <is>
          <t>SW-20350</t>
        </is>
      </c>
      <c r="B1262" t="inlineStr">
        <is>
          <t>Sean Wendt</t>
        </is>
      </c>
      <c r="C1262" t="inlineStr">
        <is>
          <t>Home Office</t>
        </is>
      </c>
      <c r="D1262" t="inlineStr">
        <is>
          <t>East</t>
        </is>
      </c>
      <c r="E1262" s="10" t="n">
        <v>466.814</v>
      </c>
      <c r="F1262" s="10" t="n">
        <v>-50.25</v>
      </c>
      <c r="G1262" t="n">
        <v>1</v>
      </c>
      <c r="H1262" t="n">
        <v>16</v>
      </c>
      <c r="I1262" s="10" t="n">
        <v>466.814</v>
      </c>
    </row>
    <row r="1263">
      <c r="A1263" t="inlineStr">
        <is>
          <t>YS-21880</t>
        </is>
      </c>
      <c r="B1263" t="inlineStr">
        <is>
          <t>Yana Sorensen</t>
        </is>
      </c>
      <c r="C1263" t="inlineStr">
        <is>
          <t>Corporate</t>
        </is>
      </c>
      <c r="D1263" t="inlineStr">
        <is>
          <t>East</t>
        </is>
      </c>
      <c r="E1263" s="10" t="n">
        <v>465.18</v>
      </c>
      <c r="F1263" s="10" t="n">
        <v>120.9468</v>
      </c>
      <c r="G1263" t="n">
        <v>1</v>
      </c>
      <c r="H1263" t="n">
        <v>3</v>
      </c>
      <c r="I1263" s="10" t="n">
        <v>465.18</v>
      </c>
    </row>
    <row r="1264">
      <c r="A1264" t="inlineStr">
        <is>
          <t>EB-13870</t>
        </is>
      </c>
      <c r="B1264" t="inlineStr">
        <is>
          <t>Emily Burns</t>
        </is>
      </c>
      <c r="C1264" t="inlineStr">
        <is>
          <t>Consumer</t>
        </is>
      </c>
      <c r="D1264" t="inlineStr">
        <is>
          <t>South</t>
        </is>
      </c>
      <c r="E1264" s="10" t="n">
        <v>464.976</v>
      </c>
      <c r="F1264" s="10" t="n">
        <v>-76.4241</v>
      </c>
      <c r="G1264" t="n">
        <v>3</v>
      </c>
      <c r="H1264" t="n">
        <v>10</v>
      </c>
      <c r="I1264" s="10" t="n">
        <v>154.992</v>
      </c>
    </row>
    <row r="1265">
      <c r="A1265" t="inlineStr">
        <is>
          <t>Dp-13240</t>
        </is>
      </c>
      <c r="B1265" t="inlineStr">
        <is>
          <t>Dean percer</t>
        </is>
      </c>
      <c r="C1265" t="inlineStr">
        <is>
          <t>Home Office</t>
        </is>
      </c>
      <c r="D1265" t="inlineStr">
        <is>
          <t>West</t>
        </is>
      </c>
      <c r="E1265" s="10" t="n">
        <v>464.727</v>
      </c>
      <c r="F1265" s="10" t="n">
        <v>94.8993</v>
      </c>
      <c r="G1265" t="n">
        <v>3</v>
      </c>
      <c r="H1265" t="n">
        <v>24</v>
      </c>
      <c r="I1265" s="10" t="n">
        <v>154.909</v>
      </c>
    </row>
    <row r="1266">
      <c r="A1266" t="inlineStr">
        <is>
          <t>MV-17485</t>
        </is>
      </c>
      <c r="B1266" t="inlineStr">
        <is>
          <t>Mark Van Huff</t>
        </is>
      </c>
      <c r="C1266" t="inlineStr">
        <is>
          <t>Consumer</t>
        </is>
      </c>
      <c r="D1266" t="inlineStr">
        <is>
          <t>East</t>
        </is>
      </c>
      <c r="E1266" s="10" t="n">
        <v>463.924</v>
      </c>
      <c r="F1266" s="10" t="n">
        <v>152.6288</v>
      </c>
      <c r="G1266" t="n">
        <v>2</v>
      </c>
      <c r="H1266" t="n">
        <v>6</v>
      </c>
      <c r="I1266" s="10" t="n">
        <v>231.962</v>
      </c>
    </row>
    <row r="1267">
      <c r="A1267" t="inlineStr">
        <is>
          <t>AH-10075</t>
        </is>
      </c>
      <c r="B1267" t="inlineStr">
        <is>
          <t>Adam Hart</t>
        </is>
      </c>
      <c r="C1267" t="inlineStr">
        <is>
          <t>Corporate</t>
        </is>
      </c>
      <c r="D1267" t="inlineStr">
        <is>
          <t>West</t>
        </is>
      </c>
      <c r="E1267" s="10" t="n">
        <v>463.77</v>
      </c>
      <c r="F1267" s="10" t="n">
        <v>99.2752</v>
      </c>
      <c r="G1267" t="n">
        <v>3</v>
      </c>
      <c r="H1267" t="n">
        <v>16</v>
      </c>
      <c r="I1267" s="10" t="n">
        <v>154.59</v>
      </c>
    </row>
    <row r="1268">
      <c r="A1268" t="inlineStr">
        <is>
          <t>JW-15955</t>
        </is>
      </c>
      <c r="B1268" t="inlineStr">
        <is>
          <t>Joni Wasserman</t>
        </is>
      </c>
      <c r="C1268" t="inlineStr">
        <is>
          <t>Consumer</t>
        </is>
      </c>
      <c r="D1268" t="inlineStr">
        <is>
          <t>East</t>
        </is>
      </c>
      <c r="E1268" s="10" t="n">
        <v>462.638</v>
      </c>
      <c r="F1268" s="10" t="n">
        <v>-169.9584</v>
      </c>
      <c r="G1268" t="n">
        <v>2</v>
      </c>
      <c r="H1268" t="n">
        <v>22</v>
      </c>
      <c r="I1268" s="10" t="n">
        <v>231.319</v>
      </c>
    </row>
    <row r="1269">
      <c r="A1269" t="inlineStr">
        <is>
          <t>JM-15535</t>
        </is>
      </c>
      <c r="B1269" t="inlineStr">
        <is>
          <t>Jessica Myrick</t>
        </is>
      </c>
      <c r="C1269" t="inlineStr">
        <is>
          <t>Consumer</t>
        </is>
      </c>
      <c r="D1269" t="inlineStr">
        <is>
          <t>West</t>
        </is>
      </c>
      <c r="E1269" s="10" t="n">
        <v>461.325</v>
      </c>
      <c r="F1269" s="10" t="n">
        <v>13.4472</v>
      </c>
      <c r="G1269" t="n">
        <v>3</v>
      </c>
      <c r="H1269" t="n">
        <v>7</v>
      </c>
      <c r="I1269" s="10" t="n">
        <v>153.775</v>
      </c>
    </row>
    <row r="1270">
      <c r="A1270" t="inlineStr">
        <is>
          <t>DH-13675</t>
        </is>
      </c>
      <c r="B1270" t="inlineStr">
        <is>
          <t>Duane Huffman</t>
        </is>
      </c>
      <c r="C1270" t="inlineStr">
        <is>
          <t>Home Office</t>
        </is>
      </c>
      <c r="D1270" t="inlineStr">
        <is>
          <t>West</t>
        </is>
      </c>
      <c r="E1270" s="10" t="n">
        <v>460.092</v>
      </c>
      <c r="F1270" s="10" t="n">
        <v>15.18</v>
      </c>
      <c r="G1270" t="n">
        <v>1</v>
      </c>
      <c r="H1270" t="n">
        <v>10</v>
      </c>
      <c r="I1270" s="10" t="n">
        <v>460.092</v>
      </c>
    </row>
    <row r="1271">
      <c r="A1271" t="inlineStr">
        <is>
          <t>DO-13435</t>
        </is>
      </c>
      <c r="B1271" t="inlineStr">
        <is>
          <t>Denny Ordway</t>
        </is>
      </c>
      <c r="C1271" t="inlineStr">
        <is>
          <t>Consumer</t>
        </is>
      </c>
      <c r="D1271" t="inlineStr">
        <is>
          <t>South</t>
        </is>
      </c>
      <c r="E1271" s="10" t="n">
        <v>459.4335</v>
      </c>
      <c r="F1271" s="10" t="n">
        <v>-158.0592</v>
      </c>
      <c r="G1271" t="n">
        <v>1</v>
      </c>
      <c r="H1271" t="n">
        <v>6</v>
      </c>
      <c r="I1271" s="10" t="n">
        <v>459.4335</v>
      </c>
    </row>
    <row r="1272">
      <c r="A1272" t="inlineStr">
        <is>
          <t>SZ-20035</t>
        </is>
      </c>
      <c r="B1272" t="inlineStr">
        <is>
          <t>Sam Zeldin</t>
        </is>
      </c>
      <c r="C1272" t="inlineStr">
        <is>
          <t>Home Office</t>
        </is>
      </c>
      <c r="D1272" t="inlineStr">
        <is>
          <t>East</t>
        </is>
      </c>
      <c r="E1272" s="10" t="n">
        <v>459.408</v>
      </c>
      <c r="F1272" s="10" t="n">
        <v>-25.571</v>
      </c>
      <c r="G1272" t="n">
        <v>3</v>
      </c>
      <c r="H1272" t="n">
        <v>22</v>
      </c>
      <c r="I1272" s="10" t="n">
        <v>153.136</v>
      </c>
    </row>
    <row r="1273">
      <c r="A1273" t="inlineStr">
        <is>
          <t>TB-21595</t>
        </is>
      </c>
      <c r="B1273" t="inlineStr">
        <is>
          <t>Troy Blackwell</t>
        </is>
      </c>
      <c r="C1273" t="inlineStr">
        <is>
          <t>Consumer</t>
        </is>
      </c>
      <c r="D1273" t="inlineStr">
        <is>
          <t>East</t>
        </is>
      </c>
      <c r="E1273" s="10" t="n">
        <v>458.351</v>
      </c>
      <c r="F1273" s="10" t="n">
        <v>-204.9404</v>
      </c>
      <c r="G1273" t="n">
        <v>1</v>
      </c>
      <c r="H1273" t="n">
        <v>9</v>
      </c>
      <c r="I1273" s="10" t="n">
        <v>458.351</v>
      </c>
    </row>
    <row r="1274">
      <c r="A1274" t="inlineStr">
        <is>
          <t>MG-17650</t>
        </is>
      </c>
      <c r="B1274" t="inlineStr">
        <is>
          <t>Matthew Grinstein</t>
        </is>
      </c>
      <c r="C1274" t="inlineStr">
        <is>
          <t>Home Office</t>
        </is>
      </c>
      <c r="D1274" t="inlineStr">
        <is>
          <t>East</t>
        </is>
      </c>
      <c r="E1274" s="10" t="n">
        <v>457.568</v>
      </c>
      <c r="F1274" s="10" t="n">
        <v>-78.328</v>
      </c>
      <c r="G1274" t="n">
        <v>3</v>
      </c>
      <c r="H1274" t="n">
        <v>13</v>
      </c>
      <c r="I1274" s="10" t="n">
        <v>152.5226666666667</v>
      </c>
    </row>
    <row r="1275">
      <c r="A1275" t="inlineStr">
        <is>
          <t>EM-14095</t>
        </is>
      </c>
      <c r="B1275" t="inlineStr">
        <is>
          <t>Eudokia Martin</t>
        </is>
      </c>
      <c r="C1275" t="inlineStr">
        <is>
          <t>Corporate</t>
        </is>
      </c>
      <c r="D1275" t="inlineStr">
        <is>
          <t>West</t>
        </is>
      </c>
      <c r="E1275" s="10" t="n">
        <v>455.892</v>
      </c>
      <c r="F1275" s="10" t="n">
        <v>63.03579999999999</v>
      </c>
      <c r="G1275" t="n">
        <v>2</v>
      </c>
      <c r="H1275" t="n">
        <v>25</v>
      </c>
      <c r="I1275" s="10" t="n">
        <v>227.946</v>
      </c>
    </row>
    <row r="1276">
      <c r="A1276" t="inlineStr">
        <is>
          <t>JM-15655</t>
        </is>
      </c>
      <c r="B1276" t="inlineStr">
        <is>
          <t>Jim Mitchum</t>
        </is>
      </c>
      <c r="C1276" t="inlineStr">
        <is>
          <t>Corporate</t>
        </is>
      </c>
      <c r="D1276" t="inlineStr">
        <is>
          <t>East</t>
        </is>
      </c>
      <c r="E1276" s="10" t="n">
        <v>455.055</v>
      </c>
      <c r="F1276" s="10" t="n">
        <v>65.9007</v>
      </c>
      <c r="G1276" t="n">
        <v>2</v>
      </c>
      <c r="H1276" t="n">
        <v>15</v>
      </c>
      <c r="I1276" s="10" t="n">
        <v>227.5275</v>
      </c>
    </row>
    <row r="1277">
      <c r="A1277" t="inlineStr">
        <is>
          <t>DP-13105</t>
        </is>
      </c>
      <c r="B1277" t="inlineStr">
        <is>
          <t>Dave Poirier</t>
        </is>
      </c>
      <c r="C1277" t="inlineStr">
        <is>
          <t>Corporate</t>
        </is>
      </c>
      <c r="D1277" t="inlineStr">
        <is>
          <t>West</t>
        </is>
      </c>
      <c r="E1277" s="10" t="n">
        <v>453.33</v>
      </c>
      <c r="F1277" s="10" t="n">
        <v>54.0791</v>
      </c>
      <c r="G1277" t="n">
        <v>4</v>
      </c>
      <c r="H1277" t="n">
        <v>28</v>
      </c>
      <c r="I1277" s="10" t="n">
        <v>113.3325</v>
      </c>
    </row>
    <row r="1278">
      <c r="A1278" t="inlineStr">
        <is>
          <t>NB-18655</t>
        </is>
      </c>
      <c r="B1278" t="inlineStr">
        <is>
          <t>Nona Balk</t>
        </is>
      </c>
      <c r="C1278" t="inlineStr">
        <is>
          <t>Corporate</t>
        </is>
      </c>
      <c r="D1278" t="inlineStr">
        <is>
          <t>South</t>
        </is>
      </c>
      <c r="E1278" s="10" t="n">
        <v>452.405</v>
      </c>
      <c r="F1278" s="10" t="n">
        <v>-150.0837</v>
      </c>
      <c r="G1278" t="n">
        <v>2</v>
      </c>
      <c r="H1278" t="n">
        <v>17</v>
      </c>
      <c r="I1278" s="10" t="n">
        <v>226.2025</v>
      </c>
    </row>
    <row r="1279">
      <c r="A1279" t="inlineStr">
        <is>
          <t>HK-14890</t>
        </is>
      </c>
      <c r="B1279" t="inlineStr">
        <is>
          <t>Heather Kirkland</t>
        </is>
      </c>
      <c r="C1279" t="inlineStr">
        <is>
          <t>Corporate</t>
        </is>
      </c>
      <c r="D1279" t="inlineStr">
        <is>
          <t>East</t>
        </is>
      </c>
      <c r="E1279" s="10" t="n">
        <v>450.09</v>
      </c>
      <c r="F1279" s="10" t="n">
        <v>117.0234</v>
      </c>
      <c r="G1279" t="n">
        <v>1</v>
      </c>
      <c r="H1279" t="n">
        <v>6</v>
      </c>
      <c r="I1279" s="10" t="n">
        <v>450.09</v>
      </c>
    </row>
    <row r="1280">
      <c r="A1280" t="inlineStr">
        <is>
          <t>LH-16900</t>
        </is>
      </c>
      <c r="B1280" t="inlineStr">
        <is>
          <t>Lena Hernandez</t>
        </is>
      </c>
      <c r="C1280" t="inlineStr">
        <is>
          <t>Consumer</t>
        </is>
      </c>
      <c r="D1280" t="inlineStr">
        <is>
          <t>East</t>
        </is>
      </c>
      <c r="E1280" s="10" t="n">
        <v>450.046</v>
      </c>
      <c r="F1280" s="10" t="n">
        <v>74.4828</v>
      </c>
      <c r="G1280" t="n">
        <v>3</v>
      </c>
      <c r="H1280" t="n">
        <v>13</v>
      </c>
      <c r="I1280" s="10" t="n">
        <v>150.0153333333333</v>
      </c>
    </row>
    <row r="1281">
      <c r="A1281" t="inlineStr">
        <is>
          <t>CL-12700</t>
        </is>
      </c>
      <c r="B1281" t="inlineStr">
        <is>
          <t>Craig Leslie</t>
        </is>
      </c>
      <c r="C1281" t="inlineStr">
        <is>
          <t>Home Office</t>
        </is>
      </c>
      <c r="D1281" t="inlineStr">
        <is>
          <t>East</t>
        </is>
      </c>
      <c r="E1281" s="10" t="n">
        <v>449.91</v>
      </c>
      <c r="F1281" s="10" t="n">
        <v>157.4685</v>
      </c>
      <c r="G1281" t="n">
        <v>1</v>
      </c>
      <c r="H1281" t="n">
        <v>9</v>
      </c>
      <c r="I1281" s="10" t="n">
        <v>449.91</v>
      </c>
    </row>
    <row r="1282">
      <c r="A1282" t="inlineStr">
        <is>
          <t>LC-16870</t>
        </is>
      </c>
      <c r="B1282" t="inlineStr">
        <is>
          <t>Lena Cacioppo</t>
        </is>
      </c>
      <c r="C1282" t="inlineStr">
        <is>
          <t>Consumer</t>
        </is>
      </c>
      <c r="D1282" t="inlineStr">
        <is>
          <t>Central</t>
        </is>
      </c>
      <c r="E1282" s="10" t="n">
        <v>449.458</v>
      </c>
      <c r="F1282" s="10" t="n">
        <v>-499.3606</v>
      </c>
      <c r="G1282" t="n">
        <v>3</v>
      </c>
      <c r="H1282" t="n">
        <v>27</v>
      </c>
      <c r="I1282" s="10" t="n">
        <v>149.8193333333333</v>
      </c>
    </row>
    <row r="1283">
      <c r="A1283" t="inlineStr">
        <is>
          <t>GA-14515</t>
        </is>
      </c>
      <c r="B1283" t="inlineStr">
        <is>
          <t>George Ashbrook</t>
        </is>
      </c>
      <c r="C1283" t="inlineStr">
        <is>
          <t>Consumer</t>
        </is>
      </c>
      <c r="D1283" t="inlineStr">
        <is>
          <t>East</t>
        </is>
      </c>
      <c r="E1283" s="10" t="n">
        <v>449.454</v>
      </c>
      <c r="F1283" s="10" t="n">
        <v>82.4374</v>
      </c>
      <c r="G1283" t="n">
        <v>1</v>
      </c>
      <c r="H1283" t="n">
        <v>5</v>
      </c>
      <c r="I1283" s="10" t="n">
        <v>449.454</v>
      </c>
    </row>
    <row r="1284">
      <c r="A1284" t="inlineStr">
        <is>
          <t>CM-12655</t>
        </is>
      </c>
      <c r="B1284" t="inlineStr">
        <is>
          <t>Corinna Mitchell</t>
        </is>
      </c>
      <c r="C1284" t="inlineStr">
        <is>
          <t>Home Office</t>
        </is>
      </c>
      <c r="D1284" t="inlineStr">
        <is>
          <t>Central</t>
        </is>
      </c>
      <c r="E1284" s="10" t="n">
        <v>449.0496</v>
      </c>
      <c r="F1284" s="10" t="n">
        <v>-43.8962</v>
      </c>
      <c r="G1284" t="n">
        <v>1</v>
      </c>
      <c r="H1284" t="n">
        <v>6</v>
      </c>
      <c r="I1284" s="10" t="n">
        <v>449.0496</v>
      </c>
    </row>
    <row r="1285">
      <c r="A1285" t="inlineStr">
        <is>
          <t>DW-13195</t>
        </is>
      </c>
      <c r="B1285" t="inlineStr">
        <is>
          <t>David Wiener</t>
        </is>
      </c>
      <c r="C1285" t="inlineStr">
        <is>
          <t>Corporate</t>
        </is>
      </c>
      <c r="D1285" t="inlineStr">
        <is>
          <t>Central</t>
        </is>
      </c>
      <c r="E1285" s="10" t="n">
        <v>448.418</v>
      </c>
      <c r="F1285" s="10" t="n">
        <v>-34.0652</v>
      </c>
      <c r="G1285" t="n">
        <v>1</v>
      </c>
      <c r="H1285" t="n">
        <v>15</v>
      </c>
      <c r="I1285" s="10" t="n">
        <v>448.418</v>
      </c>
    </row>
    <row r="1286">
      <c r="A1286" t="inlineStr">
        <is>
          <t>CS-12505</t>
        </is>
      </c>
      <c r="B1286" t="inlineStr">
        <is>
          <t>Cindy Stewart</t>
        </is>
      </c>
      <c r="C1286" t="inlineStr">
        <is>
          <t>Consumer</t>
        </is>
      </c>
      <c r="D1286" t="inlineStr">
        <is>
          <t>South</t>
        </is>
      </c>
      <c r="E1286" s="10" t="n">
        <v>448.136</v>
      </c>
      <c r="F1286" s="10" t="n">
        <v>195.9453</v>
      </c>
      <c r="G1286" t="n">
        <v>2</v>
      </c>
      <c r="H1286" t="n">
        <v>11</v>
      </c>
      <c r="I1286" s="10" t="n">
        <v>224.068</v>
      </c>
    </row>
    <row r="1287">
      <c r="A1287" t="inlineStr">
        <is>
          <t>KC-16675</t>
        </is>
      </c>
      <c r="B1287" t="inlineStr">
        <is>
          <t>Kimberly Carter</t>
        </is>
      </c>
      <c r="C1287" t="inlineStr">
        <is>
          <t>Corporate</t>
        </is>
      </c>
      <c r="D1287" t="inlineStr">
        <is>
          <t>West</t>
        </is>
      </c>
      <c r="E1287" s="10" t="n">
        <v>446.996</v>
      </c>
      <c r="F1287" s="10" t="n">
        <v>92.6086</v>
      </c>
      <c r="G1287" t="n">
        <v>1</v>
      </c>
      <c r="H1287" t="n">
        <v>11</v>
      </c>
      <c r="I1287" s="10" t="n">
        <v>446.996</v>
      </c>
    </row>
    <row r="1288">
      <c r="A1288" t="inlineStr">
        <is>
          <t>DM-13345</t>
        </is>
      </c>
      <c r="B1288" t="inlineStr">
        <is>
          <t>Denise Monton</t>
        </is>
      </c>
      <c r="C1288" t="inlineStr">
        <is>
          <t>Corporate</t>
        </is>
      </c>
      <c r="D1288" t="inlineStr">
        <is>
          <t>Central</t>
        </is>
      </c>
      <c r="E1288" s="10" t="n">
        <v>445.4</v>
      </c>
      <c r="F1288" s="10" t="n">
        <v>129.1592</v>
      </c>
      <c r="G1288" t="n">
        <v>1</v>
      </c>
      <c r="H1288" t="n">
        <v>10</v>
      </c>
      <c r="I1288" s="10" t="n">
        <v>445.4</v>
      </c>
    </row>
    <row r="1289">
      <c r="A1289" t="inlineStr">
        <is>
          <t>LE-16810</t>
        </is>
      </c>
      <c r="B1289" t="inlineStr">
        <is>
          <t>Laurel Elliston</t>
        </is>
      </c>
      <c r="C1289" t="inlineStr">
        <is>
          <t>Consumer</t>
        </is>
      </c>
      <c r="D1289" t="inlineStr">
        <is>
          <t>West</t>
        </is>
      </c>
      <c r="E1289" s="10" t="n">
        <v>444.768</v>
      </c>
      <c r="F1289" s="10" t="n">
        <v>44.4768</v>
      </c>
      <c r="G1289" t="n">
        <v>1</v>
      </c>
      <c r="H1289" t="n">
        <v>4</v>
      </c>
      <c r="I1289" s="10" t="n">
        <v>444.768</v>
      </c>
    </row>
    <row r="1290">
      <c r="A1290" t="inlineStr">
        <is>
          <t>CR-12730</t>
        </is>
      </c>
      <c r="B1290" t="inlineStr">
        <is>
          <t>Craig Reiter</t>
        </is>
      </c>
      <c r="C1290" t="inlineStr">
        <is>
          <t>Consumer</t>
        </is>
      </c>
      <c r="D1290" t="inlineStr">
        <is>
          <t>Central</t>
        </is>
      </c>
      <c r="E1290" s="10" t="n">
        <v>444.492</v>
      </c>
      <c r="F1290" s="10" t="n">
        <v>2.361400000000001</v>
      </c>
      <c r="G1290" t="n">
        <v>2</v>
      </c>
      <c r="H1290" t="n">
        <v>7</v>
      </c>
      <c r="I1290" s="10" t="n">
        <v>222.246</v>
      </c>
    </row>
    <row r="1291">
      <c r="A1291" t="inlineStr">
        <is>
          <t>HM-14860</t>
        </is>
      </c>
      <c r="B1291" t="inlineStr">
        <is>
          <t>Harry Marie</t>
        </is>
      </c>
      <c r="C1291" t="inlineStr">
        <is>
          <t>Corporate</t>
        </is>
      </c>
      <c r="D1291" t="inlineStr">
        <is>
          <t>West</t>
        </is>
      </c>
      <c r="E1291" s="10" t="n">
        <v>442.344</v>
      </c>
      <c r="F1291" s="10" t="n">
        <v>153.363</v>
      </c>
      <c r="G1291" t="n">
        <v>3</v>
      </c>
      <c r="H1291" t="n">
        <v>16</v>
      </c>
      <c r="I1291" s="10" t="n">
        <v>147.448</v>
      </c>
    </row>
    <row r="1292">
      <c r="A1292" t="inlineStr">
        <is>
          <t>RW-19690</t>
        </is>
      </c>
      <c r="B1292" t="inlineStr">
        <is>
          <t>Robert Waldorf</t>
        </is>
      </c>
      <c r="C1292" t="inlineStr">
        <is>
          <t>Consumer</t>
        </is>
      </c>
      <c r="D1292" t="inlineStr">
        <is>
          <t>West</t>
        </is>
      </c>
      <c r="E1292" s="10" t="n">
        <v>441.72</v>
      </c>
      <c r="F1292" s="10" t="n">
        <v>132.3396</v>
      </c>
      <c r="G1292" t="n">
        <v>1</v>
      </c>
      <c r="H1292" t="n">
        <v>14</v>
      </c>
      <c r="I1292" s="10" t="n">
        <v>441.72</v>
      </c>
    </row>
    <row r="1293">
      <c r="A1293" t="inlineStr">
        <is>
          <t>CK-12205</t>
        </is>
      </c>
      <c r="B1293" t="inlineStr">
        <is>
          <t>Chloris Kastensmidt</t>
        </is>
      </c>
      <c r="C1293" t="inlineStr">
        <is>
          <t>Consumer</t>
        </is>
      </c>
      <c r="D1293" t="inlineStr">
        <is>
          <t>Central</t>
        </is>
      </c>
      <c r="E1293" s="10" t="n">
        <v>441.256</v>
      </c>
      <c r="F1293" s="10" t="n">
        <v>-28.3211</v>
      </c>
      <c r="G1293" t="n">
        <v>2</v>
      </c>
      <c r="H1293" t="n">
        <v>19</v>
      </c>
      <c r="I1293" s="10" t="n">
        <v>220.628</v>
      </c>
    </row>
    <row r="1294">
      <c r="A1294" t="inlineStr">
        <is>
          <t>NZ-18565</t>
        </is>
      </c>
      <c r="B1294" t="inlineStr">
        <is>
          <t>Nick Zandusky</t>
        </is>
      </c>
      <c r="C1294" t="inlineStr">
        <is>
          <t>Home Office</t>
        </is>
      </c>
      <c r="D1294" t="inlineStr">
        <is>
          <t>East</t>
        </is>
      </c>
      <c r="E1294" s="10" t="n">
        <v>440.494</v>
      </c>
      <c r="F1294" s="10" t="n">
        <v>4.428999999999999</v>
      </c>
      <c r="G1294" t="n">
        <v>2</v>
      </c>
      <c r="H1294" t="n">
        <v>28</v>
      </c>
      <c r="I1294" s="10" t="n">
        <v>220.247</v>
      </c>
    </row>
    <row r="1295">
      <c r="A1295" t="inlineStr">
        <is>
          <t>RF-19840</t>
        </is>
      </c>
      <c r="B1295" t="inlineStr">
        <is>
          <t>Roy Französisch</t>
        </is>
      </c>
      <c r="C1295" t="inlineStr">
        <is>
          <t>Consumer</t>
        </is>
      </c>
      <c r="D1295" t="inlineStr">
        <is>
          <t>West</t>
        </is>
      </c>
      <c r="E1295" s="10" t="n">
        <v>440.16</v>
      </c>
      <c r="F1295" s="10" t="n">
        <v>138.5904</v>
      </c>
      <c r="G1295" t="n">
        <v>1</v>
      </c>
      <c r="H1295" t="n">
        <v>9</v>
      </c>
      <c r="I1295" s="10" t="n">
        <v>440.16</v>
      </c>
    </row>
    <row r="1296">
      <c r="A1296" t="inlineStr">
        <is>
          <t>DB-13615</t>
        </is>
      </c>
      <c r="B1296" t="inlineStr">
        <is>
          <t>Doug Bickford</t>
        </is>
      </c>
      <c r="C1296" t="inlineStr">
        <is>
          <t>Consumer</t>
        </is>
      </c>
      <c r="D1296" t="inlineStr">
        <is>
          <t>South</t>
        </is>
      </c>
      <c r="E1296" s="10" t="n">
        <v>440.064</v>
      </c>
      <c r="F1296" s="10" t="n">
        <v>-62.7261</v>
      </c>
      <c r="G1296" t="n">
        <v>2</v>
      </c>
      <c r="H1296" t="n">
        <v>11</v>
      </c>
      <c r="I1296" s="10" t="n">
        <v>220.032</v>
      </c>
    </row>
    <row r="1297">
      <c r="A1297" t="inlineStr">
        <is>
          <t>BT-11440</t>
        </is>
      </c>
      <c r="B1297" t="inlineStr">
        <is>
          <t>Bobby Trafton</t>
        </is>
      </c>
      <c r="C1297" t="inlineStr">
        <is>
          <t>Consumer</t>
        </is>
      </c>
      <c r="D1297" t="inlineStr">
        <is>
          <t>East</t>
        </is>
      </c>
      <c r="E1297" s="10" t="n">
        <v>440.0479999999999</v>
      </c>
      <c r="F1297" s="10" t="n">
        <v>-12.3744</v>
      </c>
      <c r="G1297" t="n">
        <v>1</v>
      </c>
      <c r="H1297" t="n">
        <v>10</v>
      </c>
      <c r="I1297" s="10" t="n">
        <v>440.0479999999999</v>
      </c>
    </row>
    <row r="1298">
      <c r="A1298" t="inlineStr">
        <is>
          <t>BS-11590</t>
        </is>
      </c>
      <c r="B1298" t="inlineStr">
        <is>
          <t>Brendan Sweed</t>
        </is>
      </c>
      <c r="C1298" t="inlineStr">
        <is>
          <t>Corporate</t>
        </is>
      </c>
      <c r="D1298" t="inlineStr">
        <is>
          <t>East</t>
        </is>
      </c>
      <c r="E1298" s="10" t="n">
        <v>438.576</v>
      </c>
      <c r="F1298" s="10" t="n">
        <v>26.6619</v>
      </c>
      <c r="G1298" t="n">
        <v>3</v>
      </c>
      <c r="H1298" t="n">
        <v>22</v>
      </c>
      <c r="I1298" s="10" t="n">
        <v>146.192</v>
      </c>
    </row>
    <row r="1299">
      <c r="A1299" t="inlineStr">
        <is>
          <t>JE-15610</t>
        </is>
      </c>
      <c r="B1299" t="inlineStr">
        <is>
          <t>Jim Epp</t>
        </is>
      </c>
      <c r="C1299" t="inlineStr">
        <is>
          <t>Corporate</t>
        </is>
      </c>
      <c r="D1299" t="inlineStr">
        <is>
          <t>Central</t>
        </is>
      </c>
      <c r="E1299" s="10" t="n">
        <v>438.01</v>
      </c>
      <c r="F1299" s="10" t="n">
        <v>158.2877</v>
      </c>
      <c r="G1299" t="n">
        <v>1</v>
      </c>
      <c r="H1299" t="n">
        <v>21</v>
      </c>
      <c r="I1299" s="10" t="n">
        <v>438.01</v>
      </c>
    </row>
    <row r="1300">
      <c r="A1300" t="inlineStr">
        <is>
          <t>NR-18550</t>
        </is>
      </c>
      <c r="B1300" t="inlineStr">
        <is>
          <t>Nick Radford</t>
        </is>
      </c>
      <c r="C1300" t="inlineStr">
        <is>
          <t>Consumer</t>
        </is>
      </c>
      <c r="D1300" t="inlineStr">
        <is>
          <t>East</t>
        </is>
      </c>
      <c r="E1300" s="10" t="n">
        <v>436.96</v>
      </c>
      <c r="F1300" s="10" t="n">
        <v>160.6086</v>
      </c>
      <c r="G1300" t="n">
        <v>1</v>
      </c>
      <c r="H1300" t="n">
        <v>2</v>
      </c>
      <c r="I1300" s="10" t="n">
        <v>436.96</v>
      </c>
    </row>
    <row r="1301">
      <c r="A1301" t="inlineStr">
        <is>
          <t>DB-13210</t>
        </is>
      </c>
      <c r="B1301" t="inlineStr">
        <is>
          <t>Dean Braden</t>
        </is>
      </c>
      <c r="C1301" t="inlineStr">
        <is>
          <t>Consumer</t>
        </is>
      </c>
      <c r="D1301" t="inlineStr">
        <is>
          <t>Central</t>
        </is>
      </c>
      <c r="E1301" s="10" t="n">
        <v>435.832</v>
      </c>
      <c r="F1301" s="10" t="n">
        <v>57.4183</v>
      </c>
      <c r="G1301" t="n">
        <v>3</v>
      </c>
      <c r="H1301" t="n">
        <v>32</v>
      </c>
      <c r="I1301" s="10" t="n">
        <v>145.2773333333333</v>
      </c>
    </row>
    <row r="1302">
      <c r="A1302" t="inlineStr">
        <is>
          <t>GW-14605</t>
        </is>
      </c>
      <c r="B1302" t="inlineStr">
        <is>
          <t>Giulietta Weimer</t>
        </is>
      </c>
      <c r="C1302" t="inlineStr">
        <is>
          <t>Consumer</t>
        </is>
      </c>
      <c r="D1302" t="inlineStr">
        <is>
          <t>South</t>
        </is>
      </c>
      <c r="E1302" s="10" t="n">
        <v>435.552</v>
      </c>
      <c r="F1302" s="10" t="n">
        <v>44.5783</v>
      </c>
      <c r="G1302" t="n">
        <v>2</v>
      </c>
      <c r="H1302" t="n">
        <v>14</v>
      </c>
      <c r="I1302" s="10" t="n">
        <v>217.776</v>
      </c>
    </row>
    <row r="1303">
      <c r="A1303" t="inlineStr">
        <is>
          <t>RD-19720</t>
        </is>
      </c>
      <c r="B1303" t="inlineStr">
        <is>
          <t>Roger Demir</t>
        </is>
      </c>
      <c r="C1303" t="inlineStr">
        <is>
          <t>Consumer</t>
        </is>
      </c>
      <c r="D1303" t="inlineStr">
        <is>
          <t>East</t>
        </is>
      </c>
      <c r="E1303" s="10" t="n">
        <v>435.248</v>
      </c>
      <c r="F1303" s="10" t="n">
        <v>97.98819999999999</v>
      </c>
      <c r="G1303" t="n">
        <v>3</v>
      </c>
      <c r="H1303" t="n">
        <v>24</v>
      </c>
      <c r="I1303" s="10" t="n">
        <v>145.0826666666667</v>
      </c>
    </row>
    <row r="1304">
      <c r="A1304" t="inlineStr">
        <is>
          <t>JC-16105</t>
        </is>
      </c>
      <c r="B1304" t="inlineStr">
        <is>
          <t>Julie Creighton</t>
        </is>
      </c>
      <c r="C1304" t="inlineStr">
        <is>
          <t>Corporate</t>
        </is>
      </c>
      <c r="D1304" t="inlineStr">
        <is>
          <t>West</t>
        </is>
      </c>
      <c r="E1304" s="10" t="n">
        <v>435.132</v>
      </c>
      <c r="F1304" s="10" t="n">
        <v>59.6964</v>
      </c>
      <c r="G1304" t="n">
        <v>1</v>
      </c>
      <c r="H1304" t="n">
        <v>7</v>
      </c>
      <c r="I1304" s="10" t="n">
        <v>435.132</v>
      </c>
    </row>
    <row r="1305">
      <c r="A1305" t="inlineStr">
        <is>
          <t>DK-13150</t>
        </is>
      </c>
      <c r="B1305" t="inlineStr">
        <is>
          <t>David Kendrick</t>
        </is>
      </c>
      <c r="C1305" t="inlineStr">
        <is>
          <t>Corporate</t>
        </is>
      </c>
      <c r="D1305" t="inlineStr">
        <is>
          <t>Central</t>
        </is>
      </c>
      <c r="E1305" s="10" t="n">
        <v>433.56</v>
      </c>
      <c r="F1305" s="10" t="n">
        <v>78.50069999999999</v>
      </c>
      <c r="G1305" t="n">
        <v>1</v>
      </c>
      <c r="H1305" t="n">
        <v>9</v>
      </c>
      <c r="I1305" s="10" t="n">
        <v>433.56</v>
      </c>
    </row>
    <row r="1306">
      <c r="A1306" t="inlineStr">
        <is>
          <t>TN-21040</t>
        </is>
      </c>
      <c r="B1306" t="inlineStr">
        <is>
          <t>Tanja Norvell</t>
        </is>
      </c>
      <c r="C1306" t="inlineStr">
        <is>
          <t>Home Office</t>
        </is>
      </c>
      <c r="D1306" t="inlineStr">
        <is>
          <t>South</t>
        </is>
      </c>
      <c r="E1306" s="10" t="n">
        <v>431.976</v>
      </c>
      <c r="F1306" s="10" t="n">
        <v>-75.5958</v>
      </c>
      <c r="G1306" t="n">
        <v>1</v>
      </c>
      <c r="H1306" t="n">
        <v>3</v>
      </c>
      <c r="I1306" s="10" t="n">
        <v>431.976</v>
      </c>
    </row>
    <row r="1307">
      <c r="A1307" t="inlineStr">
        <is>
          <t>HF-14995</t>
        </is>
      </c>
      <c r="B1307" t="inlineStr">
        <is>
          <t>Herbert Flentye</t>
        </is>
      </c>
      <c r="C1307" t="inlineStr">
        <is>
          <t>Consumer</t>
        </is>
      </c>
      <c r="D1307" t="inlineStr">
        <is>
          <t>East</t>
        </is>
      </c>
      <c r="E1307" s="10" t="n">
        <v>430.94</v>
      </c>
      <c r="F1307" s="10" t="n">
        <v>68.6802</v>
      </c>
      <c r="G1307" t="n">
        <v>1</v>
      </c>
      <c r="H1307" t="n">
        <v>15</v>
      </c>
      <c r="I1307" s="10" t="n">
        <v>430.94</v>
      </c>
    </row>
    <row r="1308">
      <c r="A1308" t="inlineStr">
        <is>
          <t>CK-12760</t>
        </is>
      </c>
      <c r="B1308" t="inlineStr">
        <is>
          <t>Cyma Kinney</t>
        </is>
      </c>
      <c r="C1308" t="inlineStr">
        <is>
          <t>Corporate</t>
        </is>
      </c>
      <c r="D1308" t="inlineStr">
        <is>
          <t>East</t>
        </is>
      </c>
      <c r="E1308" s="10" t="n">
        <v>429.55</v>
      </c>
      <c r="F1308" s="10" t="n">
        <v>136.7938</v>
      </c>
      <c r="G1308" t="n">
        <v>3</v>
      </c>
      <c r="H1308" t="n">
        <v>28</v>
      </c>
      <c r="I1308" s="10" t="n">
        <v>143.1833333333333</v>
      </c>
    </row>
    <row r="1309">
      <c r="A1309" t="inlineStr">
        <is>
          <t>SS-20875</t>
        </is>
      </c>
      <c r="B1309" t="inlineStr">
        <is>
          <t>Sung Shariari</t>
        </is>
      </c>
      <c r="C1309" t="inlineStr">
        <is>
          <t>Consumer</t>
        </is>
      </c>
      <c r="D1309" t="inlineStr">
        <is>
          <t>East</t>
        </is>
      </c>
      <c r="E1309" s="10" t="n">
        <v>428.984</v>
      </c>
      <c r="F1309" s="10" t="n">
        <v>2.588200000000004</v>
      </c>
      <c r="G1309" t="n">
        <v>2</v>
      </c>
      <c r="H1309" t="n">
        <v>8</v>
      </c>
      <c r="I1309" s="10" t="n">
        <v>214.492</v>
      </c>
    </row>
    <row r="1310">
      <c r="A1310" t="inlineStr">
        <is>
          <t>BD-11770</t>
        </is>
      </c>
      <c r="B1310" t="inlineStr">
        <is>
          <t>Bryan Davis</t>
        </is>
      </c>
      <c r="C1310" t="inlineStr">
        <is>
          <t>Consumer</t>
        </is>
      </c>
      <c r="D1310" t="inlineStr">
        <is>
          <t>East</t>
        </is>
      </c>
      <c r="E1310" s="10" t="n">
        <v>428.874</v>
      </c>
      <c r="F1310" s="10" t="n">
        <v>73.9058</v>
      </c>
      <c r="G1310" t="n">
        <v>4</v>
      </c>
      <c r="H1310" t="n">
        <v>8</v>
      </c>
      <c r="I1310" s="10" t="n">
        <v>107.2185</v>
      </c>
    </row>
    <row r="1311">
      <c r="A1311" t="inlineStr">
        <is>
          <t>RB-19570</t>
        </is>
      </c>
      <c r="B1311" t="inlineStr">
        <is>
          <t>Rob Beeghly</t>
        </is>
      </c>
      <c r="C1311" t="inlineStr">
        <is>
          <t>Consumer</t>
        </is>
      </c>
      <c r="D1311" t="inlineStr">
        <is>
          <t>Central</t>
        </is>
      </c>
      <c r="E1311" s="10" t="n">
        <v>428.818</v>
      </c>
      <c r="F1311" s="10" t="n">
        <v>42.9825</v>
      </c>
      <c r="G1311" t="n">
        <v>3</v>
      </c>
      <c r="H1311" t="n">
        <v>17</v>
      </c>
      <c r="I1311" s="10" t="n">
        <v>142.9393333333333</v>
      </c>
    </row>
    <row r="1312">
      <c r="A1312" t="inlineStr">
        <is>
          <t>SW-20245</t>
        </is>
      </c>
      <c r="B1312" t="inlineStr">
        <is>
          <t>Scot Wooten</t>
        </is>
      </c>
      <c r="C1312" t="inlineStr">
        <is>
          <t>Consumer</t>
        </is>
      </c>
      <c r="D1312" t="inlineStr">
        <is>
          <t>South</t>
        </is>
      </c>
      <c r="E1312" s="10" t="n">
        <v>428.704</v>
      </c>
      <c r="F1312" s="10" t="n">
        <v>-16.3402</v>
      </c>
      <c r="G1312" t="n">
        <v>1</v>
      </c>
      <c r="H1312" t="n">
        <v>7</v>
      </c>
      <c r="I1312" s="10" t="n">
        <v>428.704</v>
      </c>
    </row>
    <row r="1313">
      <c r="A1313" t="inlineStr">
        <is>
          <t>FH-14365</t>
        </is>
      </c>
      <c r="B1313" t="inlineStr">
        <is>
          <t>Fred Hopkins</t>
        </is>
      </c>
      <c r="C1313" t="inlineStr">
        <is>
          <t>Corporate</t>
        </is>
      </c>
      <c r="D1313" t="inlineStr">
        <is>
          <t>South</t>
        </is>
      </c>
      <c r="E1313" s="10" t="n">
        <v>426.942</v>
      </c>
      <c r="F1313" s="10" t="n">
        <v>-172.4535</v>
      </c>
      <c r="G1313" t="n">
        <v>1</v>
      </c>
      <c r="H1313" t="n">
        <v>6</v>
      </c>
      <c r="I1313" s="10" t="n">
        <v>426.942</v>
      </c>
    </row>
    <row r="1314">
      <c r="A1314" t="inlineStr">
        <is>
          <t>NP-18325</t>
        </is>
      </c>
      <c r="B1314" t="inlineStr">
        <is>
          <t>Naresj Patel</t>
        </is>
      </c>
      <c r="C1314" t="inlineStr">
        <is>
          <t>Consumer</t>
        </is>
      </c>
      <c r="D1314" t="inlineStr">
        <is>
          <t>South</t>
        </is>
      </c>
      <c r="E1314" s="10" t="n">
        <v>425.67</v>
      </c>
      <c r="F1314" s="10" t="n">
        <v>98.92980000000001</v>
      </c>
      <c r="G1314" t="n">
        <v>1</v>
      </c>
      <c r="H1314" t="n">
        <v>5</v>
      </c>
      <c r="I1314" s="10" t="n">
        <v>425.67</v>
      </c>
    </row>
    <row r="1315">
      <c r="A1315" t="inlineStr">
        <is>
          <t>CC-12685</t>
        </is>
      </c>
      <c r="B1315" t="inlineStr">
        <is>
          <t>Craig Carroll</t>
        </is>
      </c>
      <c r="C1315" t="inlineStr">
        <is>
          <t>Consumer</t>
        </is>
      </c>
      <c r="D1315" t="inlineStr">
        <is>
          <t>South</t>
        </is>
      </c>
      <c r="E1315" s="10" t="n">
        <v>423.179</v>
      </c>
      <c r="F1315" s="10" t="n">
        <v>85.7628</v>
      </c>
      <c r="G1315" t="n">
        <v>2</v>
      </c>
      <c r="H1315" t="n">
        <v>22</v>
      </c>
      <c r="I1315" s="10" t="n">
        <v>211.5895</v>
      </c>
    </row>
    <row r="1316">
      <c r="A1316" t="inlineStr">
        <is>
          <t>SC-20305</t>
        </is>
      </c>
      <c r="B1316" t="inlineStr">
        <is>
          <t>Sean Christensen</t>
        </is>
      </c>
      <c r="C1316" t="inlineStr">
        <is>
          <t>Consumer</t>
        </is>
      </c>
      <c r="D1316" t="inlineStr">
        <is>
          <t>East</t>
        </is>
      </c>
      <c r="E1316" s="10" t="n">
        <v>422.909</v>
      </c>
      <c r="F1316" s="10" t="n">
        <v>-28.9195</v>
      </c>
      <c r="G1316" t="n">
        <v>1</v>
      </c>
      <c r="H1316" t="n">
        <v>13</v>
      </c>
      <c r="I1316" s="10" t="n">
        <v>422.909</v>
      </c>
    </row>
    <row r="1317">
      <c r="A1317" t="inlineStr">
        <is>
          <t>EJ-13720</t>
        </is>
      </c>
      <c r="B1317" t="inlineStr">
        <is>
          <t>Ed Jacobs</t>
        </is>
      </c>
      <c r="C1317" t="inlineStr">
        <is>
          <t>Consumer</t>
        </is>
      </c>
      <c r="D1317" t="inlineStr">
        <is>
          <t>East</t>
        </is>
      </c>
      <c r="E1317" s="10" t="n">
        <v>422.856</v>
      </c>
      <c r="F1317" s="10" t="n">
        <v>15.8571</v>
      </c>
      <c r="G1317" t="n">
        <v>1</v>
      </c>
      <c r="H1317" t="n">
        <v>3</v>
      </c>
      <c r="I1317" s="10" t="n">
        <v>422.856</v>
      </c>
    </row>
    <row r="1318">
      <c r="A1318" t="inlineStr">
        <is>
          <t>NH-18610</t>
        </is>
      </c>
      <c r="B1318" t="inlineStr">
        <is>
          <t>Nicole Hansen</t>
        </is>
      </c>
      <c r="C1318" t="inlineStr">
        <is>
          <t>Corporate</t>
        </is>
      </c>
      <c r="D1318" t="inlineStr">
        <is>
          <t>West</t>
        </is>
      </c>
      <c r="E1318" s="10" t="n">
        <v>421.42</v>
      </c>
      <c r="F1318" s="10" t="n">
        <v>123.6446</v>
      </c>
      <c r="G1318" t="n">
        <v>1</v>
      </c>
      <c r="H1318" t="n">
        <v>17</v>
      </c>
      <c r="I1318" s="10" t="n">
        <v>421.42</v>
      </c>
    </row>
    <row r="1319">
      <c r="A1319" t="inlineStr">
        <is>
          <t>RC-19825</t>
        </is>
      </c>
      <c r="B1319" t="inlineStr">
        <is>
          <t>Roy Collins</t>
        </is>
      </c>
      <c r="C1319" t="inlineStr">
        <is>
          <t>Consumer</t>
        </is>
      </c>
      <c r="D1319" t="inlineStr">
        <is>
          <t>West</t>
        </is>
      </c>
      <c r="E1319" s="10" t="n">
        <v>421.088</v>
      </c>
      <c r="F1319" s="10" t="n">
        <v>38.715</v>
      </c>
      <c r="G1319" t="n">
        <v>2</v>
      </c>
      <c r="H1319" t="n">
        <v>19</v>
      </c>
      <c r="I1319" s="10" t="n">
        <v>210.544</v>
      </c>
    </row>
    <row r="1320">
      <c r="A1320" t="inlineStr">
        <is>
          <t>SC-20050</t>
        </is>
      </c>
      <c r="B1320" t="inlineStr">
        <is>
          <t>Sample Company A</t>
        </is>
      </c>
      <c r="C1320" t="inlineStr">
        <is>
          <t>Home Office</t>
        </is>
      </c>
      <c r="D1320" t="inlineStr">
        <is>
          <t>South</t>
        </is>
      </c>
      <c r="E1320" s="10" t="n">
        <v>420.412</v>
      </c>
      <c r="F1320" s="10" t="n">
        <v>27.7416</v>
      </c>
      <c r="G1320" t="n">
        <v>2</v>
      </c>
      <c r="H1320" t="n">
        <v>13</v>
      </c>
      <c r="I1320" s="10" t="n">
        <v>210.206</v>
      </c>
    </row>
    <row r="1321">
      <c r="A1321" t="inlineStr">
        <is>
          <t>FM-14290</t>
        </is>
      </c>
      <c r="B1321" t="inlineStr">
        <is>
          <t>Frank Merwin</t>
        </is>
      </c>
      <c r="C1321" t="inlineStr">
        <is>
          <t>Home Office</t>
        </is>
      </c>
      <c r="D1321" t="inlineStr">
        <is>
          <t>West</t>
        </is>
      </c>
      <c r="E1321" s="10" t="n">
        <v>420.384</v>
      </c>
      <c r="F1321" s="10" t="n">
        <v>122.2609</v>
      </c>
      <c r="G1321" t="n">
        <v>4</v>
      </c>
      <c r="H1321" t="n">
        <v>29</v>
      </c>
      <c r="I1321" s="10" t="n">
        <v>105.096</v>
      </c>
    </row>
    <row r="1322">
      <c r="A1322" t="inlineStr">
        <is>
          <t>KM-16225</t>
        </is>
      </c>
      <c r="B1322" t="inlineStr">
        <is>
          <t>Kalyca Meade</t>
        </is>
      </c>
      <c r="C1322" t="inlineStr">
        <is>
          <t>Corporate</t>
        </is>
      </c>
      <c r="D1322" t="inlineStr">
        <is>
          <t>West</t>
        </is>
      </c>
      <c r="E1322" s="10" t="n">
        <v>420.234</v>
      </c>
      <c r="F1322" s="10" t="n">
        <v>110.207</v>
      </c>
      <c r="G1322" t="n">
        <v>1</v>
      </c>
      <c r="H1322" t="n">
        <v>20</v>
      </c>
      <c r="I1322" s="10" t="n">
        <v>420.234</v>
      </c>
    </row>
    <row r="1323">
      <c r="A1323" t="inlineStr">
        <is>
          <t>KA-16525</t>
        </is>
      </c>
      <c r="B1323" t="inlineStr">
        <is>
          <t>Kelly Andreada</t>
        </is>
      </c>
      <c r="C1323" t="inlineStr">
        <is>
          <t>Consumer</t>
        </is>
      </c>
      <c r="D1323" t="inlineStr">
        <is>
          <t>West</t>
        </is>
      </c>
      <c r="E1323" s="10" t="n">
        <v>418.88</v>
      </c>
      <c r="F1323" s="10" t="n">
        <v>-32.557</v>
      </c>
      <c r="G1323" t="n">
        <v>3</v>
      </c>
      <c r="H1323" t="n">
        <v>15</v>
      </c>
      <c r="I1323" s="10" t="n">
        <v>139.6266666666667</v>
      </c>
    </row>
    <row r="1324">
      <c r="A1324" t="inlineStr">
        <is>
          <t>JM-15250</t>
        </is>
      </c>
      <c r="B1324" t="inlineStr">
        <is>
          <t>Janet Martin</t>
        </is>
      </c>
      <c r="C1324" t="inlineStr">
        <is>
          <t>Consumer</t>
        </is>
      </c>
      <c r="D1324" t="inlineStr">
        <is>
          <t>West</t>
        </is>
      </c>
      <c r="E1324" s="10" t="n">
        <v>418.296</v>
      </c>
      <c r="F1324" s="10" t="n">
        <v>5.2287</v>
      </c>
      <c r="G1324" t="n">
        <v>1</v>
      </c>
      <c r="H1324" t="n">
        <v>3</v>
      </c>
      <c r="I1324" s="10" t="n">
        <v>418.296</v>
      </c>
    </row>
    <row r="1325">
      <c r="A1325" t="inlineStr">
        <is>
          <t>MG-17890</t>
        </is>
      </c>
      <c r="B1325" t="inlineStr">
        <is>
          <t>Michael Granlund</t>
        </is>
      </c>
      <c r="C1325" t="inlineStr">
        <is>
          <t>Home Office</t>
        </is>
      </c>
      <c r="D1325" t="inlineStr">
        <is>
          <t>East</t>
        </is>
      </c>
      <c r="E1325" s="10" t="n">
        <v>416.23</v>
      </c>
      <c r="F1325" s="10" t="n">
        <v>134.7656</v>
      </c>
      <c r="G1325" t="n">
        <v>3</v>
      </c>
      <c r="H1325" t="n">
        <v>22</v>
      </c>
      <c r="I1325" s="10" t="n">
        <v>138.7433333333333</v>
      </c>
    </row>
    <row r="1326">
      <c r="A1326" t="inlineStr">
        <is>
          <t>BT-11485</t>
        </is>
      </c>
      <c r="B1326" t="inlineStr">
        <is>
          <t>Brad Thomas</t>
        </is>
      </c>
      <c r="C1326" t="inlineStr">
        <is>
          <t>Home Office</t>
        </is>
      </c>
      <c r="D1326" t="inlineStr">
        <is>
          <t>East</t>
        </is>
      </c>
      <c r="E1326" s="10" t="n">
        <v>415.196</v>
      </c>
      <c r="F1326" s="10" t="n">
        <v>126.8694</v>
      </c>
      <c r="G1326" t="n">
        <v>2</v>
      </c>
      <c r="H1326" t="n">
        <v>11</v>
      </c>
      <c r="I1326" s="10" t="n">
        <v>207.598</v>
      </c>
    </row>
    <row r="1327">
      <c r="A1327" t="inlineStr">
        <is>
          <t>RM-19675</t>
        </is>
      </c>
      <c r="B1327" t="inlineStr">
        <is>
          <t>Robert Marley</t>
        </is>
      </c>
      <c r="C1327" t="inlineStr">
        <is>
          <t>Home Office</t>
        </is>
      </c>
      <c r="D1327" t="inlineStr">
        <is>
          <t>East</t>
        </is>
      </c>
      <c r="E1327" s="10" t="n">
        <v>415.054</v>
      </c>
      <c r="F1327" s="10" t="n">
        <v>123.769</v>
      </c>
      <c r="G1327" t="n">
        <v>2</v>
      </c>
      <c r="H1327" t="n">
        <v>11</v>
      </c>
      <c r="I1327" s="10" t="n">
        <v>207.527</v>
      </c>
    </row>
    <row r="1328">
      <c r="A1328" t="inlineStr">
        <is>
          <t>LS-17245</t>
        </is>
      </c>
      <c r="B1328" t="inlineStr">
        <is>
          <t>Lynn Smith</t>
        </is>
      </c>
      <c r="C1328" t="inlineStr">
        <is>
          <t>Consumer</t>
        </is>
      </c>
      <c r="D1328" t="inlineStr">
        <is>
          <t>East</t>
        </is>
      </c>
      <c r="E1328" s="10" t="n">
        <v>414.63</v>
      </c>
      <c r="F1328" s="10" t="n">
        <v>139.1934</v>
      </c>
      <c r="G1328" t="n">
        <v>1</v>
      </c>
      <c r="H1328" t="n">
        <v>24</v>
      </c>
      <c r="I1328" s="10" t="n">
        <v>414.63</v>
      </c>
    </row>
    <row r="1329">
      <c r="A1329" t="inlineStr">
        <is>
          <t>CS-12355</t>
        </is>
      </c>
      <c r="B1329" t="inlineStr">
        <is>
          <t>Christine Sundaresam</t>
        </is>
      </c>
      <c r="C1329" t="inlineStr">
        <is>
          <t>Consumer</t>
        </is>
      </c>
      <c r="D1329" t="inlineStr">
        <is>
          <t>West</t>
        </is>
      </c>
      <c r="E1329" s="10" t="n">
        <v>414.09</v>
      </c>
      <c r="F1329" s="10" t="n">
        <v>44.8128</v>
      </c>
      <c r="G1329" t="n">
        <v>2</v>
      </c>
      <c r="H1329" t="n">
        <v>16</v>
      </c>
      <c r="I1329" s="10" t="n">
        <v>207.045</v>
      </c>
    </row>
    <row r="1330">
      <c r="A1330" t="inlineStr">
        <is>
          <t>NS-18505</t>
        </is>
      </c>
      <c r="B1330" t="inlineStr">
        <is>
          <t>Neola Schneider</t>
        </is>
      </c>
      <c r="C1330" t="inlineStr">
        <is>
          <t>Consumer</t>
        </is>
      </c>
      <c r="D1330" t="inlineStr">
        <is>
          <t>West</t>
        </is>
      </c>
      <c r="E1330" s="10" t="n">
        <v>413.784</v>
      </c>
      <c r="F1330" s="10" t="n">
        <v>91.3466</v>
      </c>
      <c r="G1330" t="n">
        <v>1</v>
      </c>
      <c r="H1330" t="n">
        <v>20</v>
      </c>
      <c r="I1330" s="10" t="n">
        <v>413.784</v>
      </c>
    </row>
    <row r="1331">
      <c r="A1331" t="inlineStr">
        <is>
          <t>JM-15655</t>
        </is>
      </c>
      <c r="B1331" t="inlineStr">
        <is>
          <t>Jim Mitchum</t>
        </is>
      </c>
      <c r="C1331" t="inlineStr">
        <is>
          <t>Corporate</t>
        </is>
      </c>
      <c r="D1331" t="inlineStr">
        <is>
          <t>West</t>
        </is>
      </c>
      <c r="E1331" s="10" t="n">
        <v>409.892</v>
      </c>
      <c r="F1331" s="10" t="n">
        <v>51.3033</v>
      </c>
      <c r="G1331" t="n">
        <v>3</v>
      </c>
      <c r="H1331" t="n">
        <v>26</v>
      </c>
      <c r="I1331" s="10" t="n">
        <v>136.6306666666667</v>
      </c>
    </row>
    <row r="1332">
      <c r="A1332" t="inlineStr">
        <is>
          <t>CD-12280</t>
        </is>
      </c>
      <c r="B1332" t="inlineStr">
        <is>
          <t>Christina DeMoss</t>
        </is>
      </c>
      <c r="C1332" t="inlineStr">
        <is>
          <t>Consumer</t>
        </is>
      </c>
      <c r="D1332" t="inlineStr">
        <is>
          <t>West</t>
        </is>
      </c>
      <c r="E1332" s="10" t="n">
        <v>409.548</v>
      </c>
      <c r="F1332" s="10" t="n">
        <v>114.1184</v>
      </c>
      <c r="G1332" t="n">
        <v>1</v>
      </c>
      <c r="H1332" t="n">
        <v>17</v>
      </c>
      <c r="I1332" s="10" t="n">
        <v>409.548</v>
      </c>
    </row>
    <row r="1333">
      <c r="A1333" t="inlineStr">
        <is>
          <t>SH-20395</t>
        </is>
      </c>
      <c r="B1333" t="inlineStr">
        <is>
          <t>Shahid Hopkins</t>
        </is>
      </c>
      <c r="C1333" t="inlineStr">
        <is>
          <t>Consumer</t>
        </is>
      </c>
      <c r="D1333" t="inlineStr">
        <is>
          <t>West</t>
        </is>
      </c>
      <c r="E1333" s="10" t="n">
        <v>409.304</v>
      </c>
      <c r="F1333" s="10" t="n">
        <v>110.465</v>
      </c>
      <c r="G1333" t="n">
        <v>1</v>
      </c>
      <c r="H1333" t="n">
        <v>4</v>
      </c>
      <c r="I1333" s="10" t="n">
        <v>409.304</v>
      </c>
    </row>
    <row r="1334">
      <c r="A1334" t="inlineStr">
        <is>
          <t>CB-12025</t>
        </is>
      </c>
      <c r="B1334" t="inlineStr">
        <is>
          <t>Cassandra Brandow</t>
        </is>
      </c>
      <c r="C1334" t="inlineStr">
        <is>
          <t>Consumer</t>
        </is>
      </c>
      <c r="D1334" t="inlineStr">
        <is>
          <t>East</t>
        </is>
      </c>
      <c r="E1334" s="10" t="n">
        <v>408.614</v>
      </c>
      <c r="F1334" s="10" t="n">
        <v>180.7006</v>
      </c>
      <c r="G1334" t="n">
        <v>3</v>
      </c>
      <c r="H1334" t="n">
        <v>33</v>
      </c>
      <c r="I1334" s="10" t="n">
        <v>136.2046666666667</v>
      </c>
    </row>
    <row r="1335">
      <c r="A1335" t="inlineStr">
        <is>
          <t>PW-19240</t>
        </is>
      </c>
      <c r="B1335" t="inlineStr">
        <is>
          <t>Pierre Wener</t>
        </is>
      </c>
      <c r="C1335" t="inlineStr">
        <is>
          <t>Consumer</t>
        </is>
      </c>
      <c r="D1335" t="inlineStr">
        <is>
          <t>Central</t>
        </is>
      </c>
      <c r="E1335" s="10" t="n">
        <v>408.422</v>
      </c>
      <c r="F1335" s="10" t="n">
        <v>-5.8346</v>
      </c>
      <c r="G1335" t="n">
        <v>1</v>
      </c>
      <c r="H1335" t="n">
        <v>2</v>
      </c>
      <c r="I1335" s="10" t="n">
        <v>408.422</v>
      </c>
    </row>
    <row r="1336">
      <c r="A1336" t="inlineStr">
        <is>
          <t>DK-12835</t>
        </is>
      </c>
      <c r="B1336" t="inlineStr">
        <is>
          <t>Damala Kotsonis</t>
        </is>
      </c>
      <c r="C1336" t="inlineStr">
        <is>
          <t>Corporate</t>
        </is>
      </c>
      <c r="D1336" t="inlineStr">
        <is>
          <t>South</t>
        </is>
      </c>
      <c r="E1336" s="10" t="n">
        <v>407.03</v>
      </c>
      <c r="F1336" s="10" t="n">
        <v>121.2049</v>
      </c>
      <c r="G1336" t="n">
        <v>2</v>
      </c>
      <c r="H1336" t="n">
        <v>12</v>
      </c>
      <c r="I1336" s="10" t="n">
        <v>203.515</v>
      </c>
    </row>
    <row r="1337">
      <c r="A1337" t="inlineStr">
        <is>
          <t>BV-11245</t>
        </is>
      </c>
      <c r="B1337" t="inlineStr">
        <is>
          <t>Benjamin Venier</t>
        </is>
      </c>
      <c r="C1337" t="inlineStr">
        <is>
          <t>Corporate</t>
        </is>
      </c>
      <c r="D1337" t="inlineStr">
        <is>
          <t>East</t>
        </is>
      </c>
      <c r="E1337" s="10" t="n">
        <v>405.3</v>
      </c>
      <c r="F1337" s="10" t="n">
        <v>110.9779</v>
      </c>
      <c r="G1337" t="n">
        <v>1</v>
      </c>
      <c r="H1337" t="n">
        <v>10</v>
      </c>
      <c r="I1337" s="10" t="n">
        <v>405.3</v>
      </c>
    </row>
    <row r="1338">
      <c r="A1338" t="inlineStr">
        <is>
          <t>AS-10630</t>
        </is>
      </c>
      <c r="B1338" t="inlineStr">
        <is>
          <t>Ann Steele</t>
        </is>
      </c>
      <c r="C1338" t="inlineStr">
        <is>
          <t>Home Office</t>
        </is>
      </c>
      <c r="D1338" t="inlineStr">
        <is>
          <t>West</t>
        </is>
      </c>
      <c r="E1338" s="10" t="n">
        <v>405.296</v>
      </c>
      <c r="F1338" s="10" t="n">
        <v>59.22600000000001</v>
      </c>
      <c r="G1338" t="n">
        <v>2</v>
      </c>
      <c r="H1338" t="n">
        <v>11</v>
      </c>
      <c r="I1338" s="10" t="n">
        <v>202.648</v>
      </c>
    </row>
    <row r="1339">
      <c r="A1339" t="inlineStr">
        <is>
          <t>SD-20485</t>
        </is>
      </c>
      <c r="B1339" t="inlineStr">
        <is>
          <t>Shirley Daniels</t>
        </is>
      </c>
      <c r="C1339" t="inlineStr">
        <is>
          <t>Home Office</t>
        </is>
      </c>
      <c r="D1339" t="inlineStr">
        <is>
          <t>East</t>
        </is>
      </c>
      <c r="E1339" s="10" t="n">
        <v>405.212</v>
      </c>
      <c r="F1339" s="10" t="n">
        <v>34.5112</v>
      </c>
      <c r="G1339" t="n">
        <v>3</v>
      </c>
      <c r="H1339" t="n">
        <v>16</v>
      </c>
      <c r="I1339" s="10" t="n">
        <v>135.0706666666667</v>
      </c>
    </row>
    <row r="1340">
      <c r="A1340" t="inlineStr">
        <is>
          <t>AZ-10750</t>
        </is>
      </c>
      <c r="B1340" t="inlineStr">
        <is>
          <t>Annie Zypern</t>
        </is>
      </c>
      <c r="C1340" t="inlineStr">
        <is>
          <t>Consumer</t>
        </is>
      </c>
      <c r="D1340" t="inlineStr">
        <is>
          <t>East</t>
        </is>
      </c>
      <c r="E1340" s="10" t="n">
        <v>403.416</v>
      </c>
      <c r="F1340" s="10" t="n">
        <v>75.09650000000001</v>
      </c>
      <c r="G1340" t="n">
        <v>2</v>
      </c>
      <c r="H1340" t="n">
        <v>10</v>
      </c>
      <c r="I1340" s="10" t="n">
        <v>201.708</v>
      </c>
    </row>
    <row r="1341">
      <c r="A1341" t="inlineStr">
        <is>
          <t>BF-11275</t>
        </is>
      </c>
      <c r="B1341" t="inlineStr">
        <is>
          <t>Beth Fritzler</t>
        </is>
      </c>
      <c r="C1341" t="inlineStr">
        <is>
          <t>Corporate</t>
        </is>
      </c>
      <c r="D1341" t="inlineStr">
        <is>
          <t>South</t>
        </is>
      </c>
      <c r="E1341" s="10" t="n">
        <v>403.2859999999999</v>
      </c>
      <c r="F1341" s="10" t="n">
        <v>37.9998</v>
      </c>
      <c r="G1341" t="n">
        <v>2</v>
      </c>
      <c r="H1341" t="n">
        <v>5</v>
      </c>
      <c r="I1341" s="10" t="n">
        <v>201.643</v>
      </c>
    </row>
    <row r="1342">
      <c r="A1342" t="inlineStr">
        <is>
          <t>CS-12490</t>
        </is>
      </c>
      <c r="B1342" t="inlineStr">
        <is>
          <t>Cindy Schnelling</t>
        </is>
      </c>
      <c r="C1342" t="inlineStr">
        <is>
          <t>Corporate</t>
        </is>
      </c>
      <c r="D1342" t="inlineStr">
        <is>
          <t>East</t>
        </is>
      </c>
      <c r="E1342" s="10" t="n">
        <v>403.264</v>
      </c>
      <c r="F1342" s="10" t="n">
        <v>-54.2681</v>
      </c>
      <c r="G1342" t="n">
        <v>2</v>
      </c>
      <c r="H1342" t="n">
        <v>17</v>
      </c>
      <c r="I1342" s="10" t="n">
        <v>201.632</v>
      </c>
    </row>
    <row r="1343">
      <c r="A1343" t="inlineStr">
        <is>
          <t>LS-16975</t>
        </is>
      </c>
      <c r="B1343" t="inlineStr">
        <is>
          <t>Lindsay Shagiari</t>
        </is>
      </c>
      <c r="C1343" t="inlineStr">
        <is>
          <t>Home Office</t>
        </is>
      </c>
      <c r="D1343" t="inlineStr">
        <is>
          <t>West</t>
        </is>
      </c>
      <c r="E1343" s="10" t="n">
        <v>401.964</v>
      </c>
      <c r="F1343" s="10" t="n">
        <v>57.2516</v>
      </c>
      <c r="G1343" t="n">
        <v>2</v>
      </c>
      <c r="H1343" t="n">
        <v>7</v>
      </c>
      <c r="I1343" s="10" t="n">
        <v>200.982</v>
      </c>
    </row>
    <row r="1344">
      <c r="A1344" t="inlineStr">
        <is>
          <t>CA-12265</t>
        </is>
      </c>
      <c r="B1344" t="inlineStr">
        <is>
          <t>Christina Anderson</t>
        </is>
      </c>
      <c r="C1344" t="inlineStr">
        <is>
          <t>Consumer</t>
        </is>
      </c>
      <c r="D1344" t="inlineStr">
        <is>
          <t>East</t>
        </is>
      </c>
      <c r="E1344" s="10" t="n">
        <v>401.94</v>
      </c>
      <c r="F1344" s="10" t="n">
        <v>118.3554</v>
      </c>
      <c r="G1344" t="n">
        <v>2</v>
      </c>
      <c r="H1344" t="n">
        <v>4</v>
      </c>
      <c r="I1344" s="10" t="n">
        <v>200.97</v>
      </c>
    </row>
    <row r="1345">
      <c r="A1345" t="inlineStr">
        <is>
          <t>KN-16390</t>
        </is>
      </c>
      <c r="B1345" t="inlineStr">
        <is>
          <t>Katherine Nockton</t>
        </is>
      </c>
      <c r="C1345" t="inlineStr">
        <is>
          <t>Corporate</t>
        </is>
      </c>
      <c r="D1345" t="inlineStr">
        <is>
          <t>West</t>
        </is>
      </c>
      <c r="E1345" s="10" t="n">
        <v>401.8560000000001</v>
      </c>
      <c r="F1345" s="10" t="n">
        <v>-35.3415</v>
      </c>
      <c r="G1345" t="n">
        <v>2</v>
      </c>
      <c r="H1345" t="n">
        <v>9</v>
      </c>
      <c r="I1345" s="10" t="n">
        <v>200.928</v>
      </c>
    </row>
    <row r="1346">
      <c r="A1346" t="inlineStr">
        <is>
          <t>PG-18820</t>
        </is>
      </c>
      <c r="B1346" t="inlineStr">
        <is>
          <t>Patrick Gardner</t>
        </is>
      </c>
      <c r="C1346" t="inlineStr">
        <is>
          <t>Consumer</t>
        </is>
      </c>
      <c r="D1346" t="inlineStr">
        <is>
          <t>Central</t>
        </is>
      </c>
      <c r="E1346" s="10" t="n">
        <v>401.124</v>
      </c>
      <c r="F1346" s="10" t="n">
        <v>-542.5916000000001</v>
      </c>
      <c r="G1346" t="n">
        <v>3</v>
      </c>
      <c r="H1346" t="n">
        <v>10</v>
      </c>
      <c r="I1346" s="10" t="n">
        <v>133.708</v>
      </c>
    </row>
    <row r="1347">
      <c r="A1347" t="inlineStr">
        <is>
          <t>SC-20050</t>
        </is>
      </c>
      <c r="B1347" t="inlineStr">
        <is>
          <t>Sample Company A</t>
        </is>
      </c>
      <c r="C1347" t="inlineStr">
        <is>
          <t>Home Office</t>
        </is>
      </c>
      <c r="D1347" t="inlineStr">
        <is>
          <t>Central</t>
        </is>
      </c>
      <c r="E1347" s="10" t="n">
        <v>400.98</v>
      </c>
      <c r="F1347" s="10" t="n">
        <v>59.97750000000001</v>
      </c>
      <c r="G1347" t="n">
        <v>3</v>
      </c>
      <c r="H1347" t="n">
        <v>15</v>
      </c>
      <c r="I1347" s="10" t="n">
        <v>133.66</v>
      </c>
    </row>
    <row r="1348">
      <c r="A1348" t="inlineStr">
        <is>
          <t>DS-13030</t>
        </is>
      </c>
      <c r="B1348" t="inlineStr">
        <is>
          <t>Darrin Sayre</t>
        </is>
      </c>
      <c r="C1348" t="inlineStr">
        <is>
          <t>Home Office</t>
        </is>
      </c>
      <c r="D1348" t="inlineStr">
        <is>
          <t>East</t>
        </is>
      </c>
      <c r="E1348" s="10" t="n">
        <v>400.61</v>
      </c>
      <c r="F1348" s="10" t="n">
        <v>51.6661</v>
      </c>
      <c r="G1348" t="n">
        <v>1</v>
      </c>
      <c r="H1348" t="n">
        <v>4</v>
      </c>
      <c r="I1348" s="10" t="n">
        <v>400.61</v>
      </c>
    </row>
    <row r="1349">
      <c r="A1349" t="inlineStr">
        <is>
          <t>AT-10735</t>
        </is>
      </c>
      <c r="B1349" t="inlineStr">
        <is>
          <t>Annie Thurman</t>
        </is>
      </c>
      <c r="C1349" t="inlineStr">
        <is>
          <t>Consumer</t>
        </is>
      </c>
      <c r="D1349" t="inlineStr">
        <is>
          <t>Central</t>
        </is>
      </c>
      <c r="E1349" s="10" t="n">
        <v>399.904</v>
      </c>
      <c r="F1349" s="10" t="n">
        <v>25.193</v>
      </c>
      <c r="G1349" t="n">
        <v>2</v>
      </c>
      <c r="H1349" t="n">
        <v>12</v>
      </c>
      <c r="I1349" s="10" t="n">
        <v>199.952</v>
      </c>
    </row>
    <row r="1350">
      <c r="A1350" t="inlineStr">
        <is>
          <t>SN-20560</t>
        </is>
      </c>
      <c r="B1350" t="inlineStr">
        <is>
          <t>Skye Norling</t>
        </is>
      </c>
      <c r="C1350" t="inlineStr">
        <is>
          <t>Home Office</t>
        </is>
      </c>
      <c r="D1350" t="inlineStr">
        <is>
          <t>East</t>
        </is>
      </c>
      <c r="E1350" s="10" t="n">
        <v>399.49</v>
      </c>
      <c r="F1350" s="10" t="n">
        <v>163.888</v>
      </c>
      <c r="G1350" t="n">
        <v>1</v>
      </c>
      <c r="H1350" t="n">
        <v>21</v>
      </c>
      <c r="I1350" s="10" t="n">
        <v>399.49</v>
      </c>
    </row>
    <row r="1351">
      <c r="A1351" t="inlineStr">
        <is>
          <t>RF-19840</t>
        </is>
      </c>
      <c r="B1351" t="inlineStr">
        <is>
          <t>Roy Französisch</t>
        </is>
      </c>
      <c r="C1351" t="inlineStr">
        <is>
          <t>Consumer</t>
        </is>
      </c>
      <c r="D1351" t="inlineStr">
        <is>
          <t>South</t>
        </is>
      </c>
      <c r="E1351" s="10" t="n">
        <v>399.45</v>
      </c>
      <c r="F1351" s="10" t="n">
        <v>136.7672</v>
      </c>
      <c r="G1351" t="n">
        <v>3</v>
      </c>
      <c r="H1351" t="n">
        <v>22</v>
      </c>
      <c r="I1351" s="10" t="n">
        <v>133.15</v>
      </c>
    </row>
    <row r="1352">
      <c r="A1352" t="inlineStr">
        <is>
          <t>JB-15400</t>
        </is>
      </c>
      <c r="B1352" t="inlineStr">
        <is>
          <t>Jennifer Braxton</t>
        </is>
      </c>
      <c r="C1352" t="inlineStr">
        <is>
          <t>Corporate</t>
        </is>
      </c>
      <c r="D1352" t="inlineStr">
        <is>
          <t>West</t>
        </is>
      </c>
      <c r="E1352" s="10" t="n">
        <v>397.748</v>
      </c>
      <c r="F1352" s="10" t="n">
        <v>12.1151</v>
      </c>
      <c r="G1352" t="n">
        <v>3</v>
      </c>
      <c r="H1352" t="n">
        <v>8</v>
      </c>
      <c r="I1352" s="10" t="n">
        <v>132.5826666666667</v>
      </c>
    </row>
    <row r="1353">
      <c r="A1353" t="inlineStr">
        <is>
          <t>LS-16945</t>
        </is>
      </c>
      <c r="B1353" t="inlineStr">
        <is>
          <t>Linda Southworth</t>
        </is>
      </c>
      <c r="C1353" t="inlineStr">
        <is>
          <t>Corporate</t>
        </is>
      </c>
      <c r="D1353" t="inlineStr">
        <is>
          <t>Central</t>
        </is>
      </c>
      <c r="E1353" s="10" t="n">
        <v>396.394</v>
      </c>
      <c r="F1353" s="10" t="n">
        <v>-359.7987</v>
      </c>
      <c r="G1353" t="n">
        <v>1</v>
      </c>
      <c r="H1353" t="n">
        <v>28</v>
      </c>
      <c r="I1353" s="10" t="n">
        <v>396.394</v>
      </c>
    </row>
    <row r="1354">
      <c r="A1354" t="inlineStr">
        <is>
          <t>JH-15910</t>
        </is>
      </c>
      <c r="B1354" t="inlineStr">
        <is>
          <t>Jonathan Howell</t>
        </is>
      </c>
      <c r="C1354" t="inlineStr">
        <is>
          <t>Consumer</t>
        </is>
      </c>
      <c r="D1354" t="inlineStr">
        <is>
          <t>West</t>
        </is>
      </c>
      <c r="E1354" s="10" t="n">
        <v>395.436</v>
      </c>
      <c r="F1354" s="10" t="n">
        <v>48.735</v>
      </c>
      <c r="G1354" t="n">
        <v>1</v>
      </c>
      <c r="H1354" t="n">
        <v>9</v>
      </c>
      <c r="I1354" s="10" t="n">
        <v>395.436</v>
      </c>
    </row>
    <row r="1355">
      <c r="A1355" t="inlineStr">
        <is>
          <t>HA-14920</t>
        </is>
      </c>
      <c r="B1355" t="inlineStr">
        <is>
          <t>Helen Andreada</t>
        </is>
      </c>
      <c r="C1355" t="inlineStr">
        <is>
          <t>Consumer</t>
        </is>
      </c>
      <c r="D1355" t="inlineStr">
        <is>
          <t>Central</t>
        </is>
      </c>
      <c r="E1355" s="10" t="n">
        <v>393.414</v>
      </c>
      <c r="F1355" s="10" t="n">
        <v>-123.5127</v>
      </c>
      <c r="G1355" t="n">
        <v>2</v>
      </c>
      <c r="H1355" t="n">
        <v>28</v>
      </c>
      <c r="I1355" s="10" t="n">
        <v>196.707</v>
      </c>
    </row>
    <row r="1356">
      <c r="A1356" t="inlineStr">
        <is>
          <t>CA-12775</t>
        </is>
      </c>
      <c r="B1356" t="inlineStr">
        <is>
          <t>Cynthia Arntzen</t>
        </is>
      </c>
      <c r="C1356" t="inlineStr">
        <is>
          <t>Consumer</t>
        </is>
      </c>
      <c r="D1356" t="inlineStr">
        <is>
          <t>West</t>
        </is>
      </c>
      <c r="E1356" s="10" t="n">
        <v>393.165</v>
      </c>
      <c r="F1356" s="10" t="n">
        <v>-204.4458</v>
      </c>
      <c r="G1356" t="n">
        <v>1</v>
      </c>
      <c r="H1356" t="n">
        <v>3</v>
      </c>
      <c r="I1356" s="10" t="n">
        <v>393.165</v>
      </c>
    </row>
    <row r="1357">
      <c r="A1357" t="inlineStr">
        <is>
          <t>DJ-13420</t>
        </is>
      </c>
      <c r="B1357" t="inlineStr">
        <is>
          <t>Denny Joy</t>
        </is>
      </c>
      <c r="C1357" t="inlineStr">
        <is>
          <t>Corporate</t>
        </is>
      </c>
      <c r="D1357" t="inlineStr">
        <is>
          <t>South</t>
        </is>
      </c>
      <c r="E1357" s="10" t="n">
        <v>392.94</v>
      </c>
      <c r="F1357" s="10" t="n">
        <v>43.2234</v>
      </c>
      <c r="G1357" t="n">
        <v>1</v>
      </c>
      <c r="H1357" t="n">
        <v>3</v>
      </c>
      <c r="I1357" s="10" t="n">
        <v>392.94</v>
      </c>
    </row>
    <row r="1358">
      <c r="A1358" t="inlineStr">
        <is>
          <t>EH-13990</t>
        </is>
      </c>
      <c r="B1358" t="inlineStr">
        <is>
          <t>Erica Hackney</t>
        </is>
      </c>
      <c r="C1358" t="inlineStr">
        <is>
          <t>Consumer</t>
        </is>
      </c>
      <c r="D1358" t="inlineStr">
        <is>
          <t>East</t>
        </is>
      </c>
      <c r="E1358" s="10" t="n">
        <v>391.136</v>
      </c>
      <c r="F1358" s="10" t="n">
        <v>83.05459999999999</v>
      </c>
      <c r="G1358" t="n">
        <v>2</v>
      </c>
      <c r="H1358" t="n">
        <v>11</v>
      </c>
      <c r="I1358" s="10" t="n">
        <v>195.568</v>
      </c>
    </row>
    <row r="1359">
      <c r="A1359" t="inlineStr">
        <is>
          <t>MA-17995</t>
        </is>
      </c>
      <c r="B1359" t="inlineStr">
        <is>
          <t>Michelle Arnett</t>
        </is>
      </c>
      <c r="C1359" t="inlineStr">
        <is>
          <t>Home Office</t>
        </is>
      </c>
      <c r="D1359" t="inlineStr">
        <is>
          <t>South</t>
        </is>
      </c>
      <c r="E1359" s="10" t="n">
        <v>389.74</v>
      </c>
      <c r="F1359" s="10" t="n">
        <v>35.273</v>
      </c>
      <c r="G1359" t="n">
        <v>1</v>
      </c>
      <c r="H1359" t="n">
        <v>14</v>
      </c>
      <c r="I1359" s="10" t="n">
        <v>389.74</v>
      </c>
    </row>
    <row r="1360">
      <c r="A1360" t="inlineStr">
        <is>
          <t>MH-17455</t>
        </is>
      </c>
      <c r="B1360" t="inlineStr">
        <is>
          <t>Mark Hamilton</t>
        </is>
      </c>
      <c r="C1360" t="inlineStr">
        <is>
          <t>Consumer</t>
        </is>
      </c>
      <c r="D1360" t="inlineStr">
        <is>
          <t>East</t>
        </is>
      </c>
      <c r="E1360" s="10" t="n">
        <v>388.85</v>
      </c>
      <c r="F1360" s="10" t="n">
        <v>20.0943</v>
      </c>
      <c r="G1360" t="n">
        <v>3</v>
      </c>
      <c r="H1360" t="n">
        <v>22</v>
      </c>
      <c r="I1360" s="10" t="n">
        <v>129.6166666666667</v>
      </c>
    </row>
    <row r="1361">
      <c r="A1361" t="inlineStr">
        <is>
          <t>BF-11275</t>
        </is>
      </c>
      <c r="B1361" t="inlineStr">
        <is>
          <t>Beth Fritzler</t>
        </is>
      </c>
      <c r="C1361" t="inlineStr">
        <is>
          <t>Corporate</t>
        </is>
      </c>
      <c r="D1361" t="inlineStr">
        <is>
          <t>West</t>
        </is>
      </c>
      <c r="E1361" s="10" t="n">
        <v>388.704</v>
      </c>
      <c r="F1361" s="10" t="n">
        <v>-12.1296</v>
      </c>
      <c r="G1361" t="n">
        <v>1</v>
      </c>
      <c r="H1361" t="n">
        <v>6</v>
      </c>
      <c r="I1361" s="10" t="n">
        <v>388.704</v>
      </c>
    </row>
    <row r="1362">
      <c r="A1362" t="inlineStr">
        <is>
          <t>MY-18295</t>
        </is>
      </c>
      <c r="B1362" t="inlineStr">
        <is>
          <t>Muhammed Yedwab</t>
        </is>
      </c>
      <c r="C1362" t="inlineStr">
        <is>
          <t>Corporate</t>
        </is>
      </c>
      <c r="D1362" t="inlineStr">
        <is>
          <t>West</t>
        </is>
      </c>
      <c r="E1362" s="10" t="n">
        <v>387.136</v>
      </c>
      <c r="F1362" s="10" t="n">
        <v>4.8392</v>
      </c>
      <c r="G1362" t="n">
        <v>1</v>
      </c>
      <c r="H1362" t="n">
        <v>4</v>
      </c>
      <c r="I1362" s="10" t="n">
        <v>387.136</v>
      </c>
    </row>
    <row r="1363">
      <c r="A1363" t="inlineStr">
        <is>
          <t>AM-10705</t>
        </is>
      </c>
      <c r="B1363" t="inlineStr">
        <is>
          <t>Anne McFarland</t>
        </is>
      </c>
      <c r="C1363" t="inlineStr">
        <is>
          <t>Consumer</t>
        </is>
      </c>
      <c r="D1363" t="inlineStr">
        <is>
          <t>Central</t>
        </is>
      </c>
      <c r="E1363" s="10" t="n">
        <v>383.84</v>
      </c>
      <c r="F1363" s="10" t="n">
        <v>47.98</v>
      </c>
      <c r="G1363" t="n">
        <v>1</v>
      </c>
      <c r="H1363" t="n">
        <v>4</v>
      </c>
      <c r="I1363" s="10" t="n">
        <v>383.84</v>
      </c>
    </row>
    <row r="1364">
      <c r="A1364" t="inlineStr">
        <is>
          <t>DP-13000</t>
        </is>
      </c>
      <c r="B1364" t="inlineStr">
        <is>
          <t>Darren Powers</t>
        </is>
      </c>
      <c r="C1364" t="inlineStr">
        <is>
          <t>Consumer</t>
        </is>
      </c>
      <c r="D1364" t="inlineStr">
        <is>
          <t>West</t>
        </is>
      </c>
      <c r="E1364" s="10" t="n">
        <v>383.61</v>
      </c>
      <c r="F1364" s="10" t="n">
        <v>187.3809</v>
      </c>
      <c r="G1364" t="n">
        <v>1</v>
      </c>
      <c r="H1364" t="n">
        <v>14</v>
      </c>
      <c r="I1364" s="10" t="n">
        <v>383.61</v>
      </c>
    </row>
    <row r="1365">
      <c r="A1365" t="inlineStr">
        <is>
          <t>BT-11530</t>
        </is>
      </c>
      <c r="B1365" t="inlineStr">
        <is>
          <t>Bradley Talbott</t>
        </is>
      </c>
      <c r="C1365" t="inlineStr">
        <is>
          <t>Home Office</t>
        </is>
      </c>
      <c r="D1365" t="inlineStr">
        <is>
          <t>East</t>
        </is>
      </c>
      <c r="E1365" s="10" t="n">
        <v>381.952</v>
      </c>
      <c r="F1365" s="10" t="n">
        <v>51.8915</v>
      </c>
      <c r="G1365" t="n">
        <v>2</v>
      </c>
      <c r="H1365" t="n">
        <v>11</v>
      </c>
      <c r="I1365" s="10" t="n">
        <v>190.976</v>
      </c>
    </row>
    <row r="1366">
      <c r="A1366" t="inlineStr">
        <is>
          <t>JM-15250</t>
        </is>
      </c>
      <c r="B1366" t="inlineStr">
        <is>
          <t>Janet Martin</t>
        </is>
      </c>
      <c r="C1366" t="inlineStr">
        <is>
          <t>Consumer</t>
        </is>
      </c>
      <c r="D1366" t="inlineStr">
        <is>
          <t>South</t>
        </is>
      </c>
      <c r="E1366" s="10" t="n">
        <v>378.496</v>
      </c>
      <c r="F1366" s="10" t="n">
        <v>23.1122</v>
      </c>
      <c r="G1366" t="n">
        <v>2</v>
      </c>
      <c r="H1366" t="n">
        <v>18</v>
      </c>
      <c r="I1366" s="10" t="n">
        <v>189.248</v>
      </c>
    </row>
    <row r="1367">
      <c r="A1367" t="inlineStr">
        <is>
          <t>SG-20605</t>
        </is>
      </c>
      <c r="B1367" t="inlineStr">
        <is>
          <t>Speros Goranitis</t>
        </is>
      </c>
      <c r="C1367" t="inlineStr">
        <is>
          <t>Consumer</t>
        </is>
      </c>
      <c r="D1367" t="inlineStr">
        <is>
          <t>Central</t>
        </is>
      </c>
      <c r="E1367" s="10" t="n">
        <v>378.06</v>
      </c>
      <c r="F1367" s="10" t="n">
        <v>34.1499</v>
      </c>
      <c r="G1367" t="n">
        <v>2</v>
      </c>
      <c r="H1367" t="n">
        <v>12</v>
      </c>
      <c r="I1367" s="10" t="n">
        <v>189.03</v>
      </c>
    </row>
    <row r="1368">
      <c r="A1368" t="inlineStr">
        <is>
          <t>SS-20875</t>
        </is>
      </c>
      <c r="B1368" t="inlineStr">
        <is>
          <t>Sung Shariari</t>
        </is>
      </c>
      <c r="C1368" t="inlineStr">
        <is>
          <t>Consumer</t>
        </is>
      </c>
      <c r="D1368" t="inlineStr">
        <is>
          <t>South</t>
        </is>
      </c>
      <c r="E1368" s="10" t="n">
        <v>377.902</v>
      </c>
      <c r="F1368" s="10" t="n">
        <v>-91.074</v>
      </c>
      <c r="G1368" t="n">
        <v>1</v>
      </c>
      <c r="H1368" t="n">
        <v>14</v>
      </c>
      <c r="I1368" s="10" t="n">
        <v>377.902</v>
      </c>
    </row>
    <row r="1369">
      <c r="A1369" t="inlineStr">
        <is>
          <t>CA-12310</t>
        </is>
      </c>
      <c r="B1369" t="inlineStr">
        <is>
          <t>Christine Abelman</t>
        </is>
      </c>
      <c r="C1369" t="inlineStr">
        <is>
          <t>Corporate</t>
        </is>
      </c>
      <c r="D1369" t="inlineStr">
        <is>
          <t>Central</t>
        </is>
      </c>
      <c r="E1369" s="10" t="n">
        <v>376.64</v>
      </c>
      <c r="F1369" s="10" t="n">
        <v>2.097999999999999</v>
      </c>
      <c r="G1369" t="n">
        <v>1</v>
      </c>
      <c r="H1369" t="n">
        <v>10</v>
      </c>
      <c r="I1369" s="10" t="n">
        <v>376.64</v>
      </c>
    </row>
    <row r="1370">
      <c r="A1370" t="inlineStr">
        <is>
          <t>GA-14725</t>
        </is>
      </c>
      <c r="B1370" t="inlineStr">
        <is>
          <t>Guy Armstrong</t>
        </is>
      </c>
      <c r="C1370" t="inlineStr">
        <is>
          <t>Consumer</t>
        </is>
      </c>
      <c r="D1370" t="inlineStr">
        <is>
          <t>West</t>
        </is>
      </c>
      <c r="E1370" s="10" t="n">
        <v>376.376</v>
      </c>
      <c r="F1370" s="10" t="n">
        <v>44.9546</v>
      </c>
      <c r="G1370" t="n">
        <v>4</v>
      </c>
      <c r="H1370" t="n">
        <v>17</v>
      </c>
      <c r="I1370" s="10" t="n">
        <v>94.09399999999999</v>
      </c>
    </row>
    <row r="1371">
      <c r="A1371" t="inlineStr">
        <is>
          <t>AS-10240</t>
        </is>
      </c>
      <c r="B1371" t="inlineStr">
        <is>
          <t>Alan Shonely</t>
        </is>
      </c>
      <c r="C1371" t="inlineStr">
        <is>
          <t>Consumer</t>
        </is>
      </c>
      <c r="D1371" t="inlineStr">
        <is>
          <t>South</t>
        </is>
      </c>
      <c r="E1371" s="10" t="n">
        <v>376.342</v>
      </c>
      <c r="F1371" s="10" t="n">
        <v>35.0436</v>
      </c>
      <c r="G1371" t="n">
        <v>2</v>
      </c>
      <c r="H1371" t="n">
        <v>16</v>
      </c>
      <c r="I1371" s="10" t="n">
        <v>188.171</v>
      </c>
    </row>
    <row r="1372">
      <c r="A1372" t="inlineStr">
        <is>
          <t>MO-17800</t>
        </is>
      </c>
      <c r="B1372" t="inlineStr">
        <is>
          <t>Meg O'Connel</t>
        </is>
      </c>
      <c r="C1372" t="inlineStr">
        <is>
          <t>Home Office</t>
        </is>
      </c>
      <c r="D1372" t="inlineStr">
        <is>
          <t>Central</t>
        </is>
      </c>
      <c r="E1372" s="10" t="n">
        <v>376.215</v>
      </c>
      <c r="F1372" s="10" t="n">
        <v>-107.4387</v>
      </c>
      <c r="G1372" t="n">
        <v>2</v>
      </c>
      <c r="H1372" t="n">
        <v>14</v>
      </c>
      <c r="I1372" s="10" t="n">
        <v>188.1075</v>
      </c>
    </row>
    <row r="1373">
      <c r="A1373" t="inlineStr">
        <is>
          <t>JH-15985</t>
        </is>
      </c>
      <c r="B1373" t="inlineStr">
        <is>
          <t>Joseph Holt</t>
        </is>
      </c>
      <c r="C1373" t="inlineStr">
        <is>
          <t>Consumer</t>
        </is>
      </c>
      <c r="D1373" t="inlineStr">
        <is>
          <t>Central</t>
        </is>
      </c>
      <c r="E1373" s="10" t="n">
        <v>376.1</v>
      </c>
      <c r="F1373" s="10" t="n">
        <v>68.8809</v>
      </c>
      <c r="G1373" t="n">
        <v>1</v>
      </c>
      <c r="H1373" t="n">
        <v>20</v>
      </c>
      <c r="I1373" s="10" t="n">
        <v>376.1</v>
      </c>
    </row>
    <row r="1374">
      <c r="A1374" t="inlineStr">
        <is>
          <t>JK-16090</t>
        </is>
      </c>
      <c r="B1374" t="inlineStr">
        <is>
          <t>Juliana Krohn</t>
        </is>
      </c>
      <c r="C1374" t="inlineStr">
        <is>
          <t>Consumer</t>
        </is>
      </c>
      <c r="D1374" t="inlineStr">
        <is>
          <t>West</t>
        </is>
      </c>
      <c r="E1374" s="10" t="n">
        <v>374.6180000000001</v>
      </c>
      <c r="F1374" s="10" t="n">
        <v>-386.2183</v>
      </c>
      <c r="G1374" t="n">
        <v>1</v>
      </c>
      <c r="H1374" t="n">
        <v>26</v>
      </c>
      <c r="I1374" s="10" t="n">
        <v>374.6180000000001</v>
      </c>
    </row>
    <row r="1375">
      <c r="A1375" t="inlineStr">
        <is>
          <t>SJ-20215</t>
        </is>
      </c>
      <c r="B1375" t="inlineStr">
        <is>
          <t>Sarah Jordon</t>
        </is>
      </c>
      <c r="C1375" t="inlineStr">
        <is>
          <t>Consumer</t>
        </is>
      </c>
      <c r="D1375" t="inlineStr">
        <is>
          <t>West</t>
        </is>
      </c>
      <c r="E1375" s="10" t="n">
        <v>374.272</v>
      </c>
      <c r="F1375" s="10" t="n">
        <v>5.905799999999999</v>
      </c>
      <c r="G1375" t="n">
        <v>2</v>
      </c>
      <c r="H1375" t="n">
        <v>8</v>
      </c>
      <c r="I1375" s="10" t="n">
        <v>187.136</v>
      </c>
    </row>
    <row r="1376">
      <c r="A1376" t="inlineStr">
        <is>
          <t>BB-10990</t>
        </is>
      </c>
      <c r="B1376" t="inlineStr">
        <is>
          <t>Barry Blumstein</t>
        </is>
      </c>
      <c r="C1376" t="inlineStr">
        <is>
          <t>Corporate</t>
        </is>
      </c>
      <c r="D1376" t="inlineStr">
        <is>
          <t>Central</t>
        </is>
      </c>
      <c r="E1376" s="10" t="n">
        <v>374.076</v>
      </c>
      <c r="F1376" s="10" t="n">
        <v>-8.215999999999994</v>
      </c>
      <c r="G1376" t="n">
        <v>1</v>
      </c>
      <c r="H1376" t="n">
        <v>9</v>
      </c>
      <c r="I1376" s="10" t="n">
        <v>374.076</v>
      </c>
    </row>
    <row r="1377">
      <c r="A1377" t="inlineStr">
        <is>
          <t>RR-19525</t>
        </is>
      </c>
      <c r="B1377" t="inlineStr">
        <is>
          <t>Rick Reed</t>
        </is>
      </c>
      <c r="C1377" t="inlineStr">
        <is>
          <t>Corporate</t>
        </is>
      </c>
      <c r="D1377" t="inlineStr">
        <is>
          <t>Central</t>
        </is>
      </c>
      <c r="E1377" s="10" t="n">
        <v>373.94</v>
      </c>
      <c r="F1377" s="10" t="n">
        <v>99.93640000000001</v>
      </c>
      <c r="G1377" t="n">
        <v>1</v>
      </c>
      <c r="H1377" t="n">
        <v>4</v>
      </c>
      <c r="I1377" s="10" t="n">
        <v>373.94</v>
      </c>
    </row>
    <row r="1378">
      <c r="A1378" t="inlineStr">
        <is>
          <t>AS-10630</t>
        </is>
      </c>
      <c r="B1378" t="inlineStr">
        <is>
          <t>Ann Steele</t>
        </is>
      </c>
      <c r="C1378" t="inlineStr">
        <is>
          <t>Home Office</t>
        </is>
      </c>
      <c r="D1378" t="inlineStr">
        <is>
          <t>Central</t>
        </is>
      </c>
      <c r="E1378" s="10" t="n">
        <v>372.446</v>
      </c>
      <c r="F1378" s="10" t="n">
        <v>56.8968</v>
      </c>
      <c r="G1378" t="n">
        <v>1</v>
      </c>
      <c r="H1378" t="n">
        <v>9</v>
      </c>
      <c r="I1378" s="10" t="n">
        <v>372.446</v>
      </c>
    </row>
    <row r="1379">
      <c r="A1379" t="inlineStr">
        <is>
          <t>SS-20590</t>
        </is>
      </c>
      <c r="B1379" t="inlineStr">
        <is>
          <t>Sonia Sunley</t>
        </is>
      </c>
      <c r="C1379" t="inlineStr">
        <is>
          <t>Consumer</t>
        </is>
      </c>
      <c r="D1379" t="inlineStr">
        <is>
          <t>West</t>
        </is>
      </c>
      <c r="E1379" s="10" t="n">
        <v>372.09</v>
      </c>
      <c r="F1379" s="10" t="n">
        <v>114.2945</v>
      </c>
      <c r="G1379" t="n">
        <v>3</v>
      </c>
      <c r="H1379" t="n">
        <v>8</v>
      </c>
      <c r="I1379" s="10" t="n">
        <v>124.03</v>
      </c>
    </row>
    <row r="1380">
      <c r="A1380" t="inlineStr">
        <is>
          <t>AF-10885</t>
        </is>
      </c>
      <c r="B1380" t="inlineStr">
        <is>
          <t>Art Foster</t>
        </is>
      </c>
      <c r="C1380" t="inlineStr">
        <is>
          <t>Consumer</t>
        </is>
      </c>
      <c r="D1380" t="inlineStr">
        <is>
          <t>South</t>
        </is>
      </c>
      <c r="E1380" s="10" t="n">
        <v>371.66</v>
      </c>
      <c r="F1380" s="10" t="n">
        <v>101.1854</v>
      </c>
      <c r="G1380" t="n">
        <v>1</v>
      </c>
      <c r="H1380" t="n">
        <v>10</v>
      </c>
      <c r="I1380" s="10" t="n">
        <v>371.66</v>
      </c>
    </row>
    <row r="1381">
      <c r="A1381" t="inlineStr">
        <is>
          <t>SH-20395</t>
        </is>
      </c>
      <c r="B1381" t="inlineStr">
        <is>
          <t>Shahid Hopkins</t>
        </is>
      </c>
      <c r="C1381" t="inlineStr">
        <is>
          <t>Consumer</t>
        </is>
      </c>
      <c r="D1381" t="inlineStr">
        <is>
          <t>East</t>
        </is>
      </c>
      <c r="E1381" s="10" t="n">
        <v>370.851</v>
      </c>
      <c r="F1381" s="10" t="n">
        <v>105.674</v>
      </c>
      <c r="G1381" t="n">
        <v>7</v>
      </c>
      <c r="H1381" t="n">
        <v>22</v>
      </c>
      <c r="I1381" s="10" t="n">
        <v>52.97871428571428</v>
      </c>
    </row>
    <row r="1382">
      <c r="A1382" t="inlineStr">
        <is>
          <t>JK-15205</t>
        </is>
      </c>
      <c r="B1382" t="inlineStr">
        <is>
          <t>Jamie Kunitz</t>
        </is>
      </c>
      <c r="C1382" t="inlineStr">
        <is>
          <t>Consumer</t>
        </is>
      </c>
      <c r="D1382" t="inlineStr">
        <is>
          <t>East</t>
        </is>
      </c>
      <c r="E1382" s="10" t="n">
        <v>370.226</v>
      </c>
      <c r="F1382" s="10" t="n">
        <v>30.8391</v>
      </c>
      <c r="G1382" t="n">
        <v>2</v>
      </c>
      <c r="H1382" t="n">
        <v>8</v>
      </c>
      <c r="I1382" s="10" t="n">
        <v>185.113</v>
      </c>
    </row>
    <row r="1383">
      <c r="A1383" t="inlineStr">
        <is>
          <t>BP-11290</t>
        </is>
      </c>
      <c r="B1383" t="inlineStr">
        <is>
          <t>Beth Paige</t>
        </is>
      </c>
      <c r="C1383" t="inlineStr">
        <is>
          <t>Consumer</t>
        </is>
      </c>
      <c r="D1383" t="inlineStr">
        <is>
          <t>South</t>
        </is>
      </c>
      <c r="E1383" s="10" t="n">
        <v>370.184</v>
      </c>
      <c r="F1383" s="10" t="n">
        <v>2.0358</v>
      </c>
      <c r="G1383" t="n">
        <v>1</v>
      </c>
      <c r="H1383" t="n">
        <v>8</v>
      </c>
      <c r="I1383" s="10" t="n">
        <v>370.184</v>
      </c>
    </row>
    <row r="1384">
      <c r="A1384" t="inlineStr">
        <is>
          <t>IG-15085</t>
        </is>
      </c>
      <c r="B1384" t="inlineStr">
        <is>
          <t>Ivan Gibson</t>
        </is>
      </c>
      <c r="C1384" t="inlineStr">
        <is>
          <t>Consumer</t>
        </is>
      </c>
      <c r="D1384" t="inlineStr">
        <is>
          <t>East</t>
        </is>
      </c>
      <c r="E1384" s="10" t="n">
        <v>370.14</v>
      </c>
      <c r="F1384" s="10" t="n">
        <v>144.3546</v>
      </c>
      <c r="G1384" t="n">
        <v>1</v>
      </c>
      <c r="H1384" t="n">
        <v>3</v>
      </c>
      <c r="I1384" s="10" t="n">
        <v>370.14</v>
      </c>
    </row>
    <row r="1385">
      <c r="A1385" t="inlineStr">
        <is>
          <t>BD-11500</t>
        </is>
      </c>
      <c r="B1385" t="inlineStr">
        <is>
          <t>Bradley Drucker</t>
        </is>
      </c>
      <c r="C1385" t="inlineStr">
        <is>
          <t>Consumer</t>
        </is>
      </c>
      <c r="D1385" t="inlineStr">
        <is>
          <t>West</t>
        </is>
      </c>
      <c r="E1385" s="10" t="n">
        <v>369.979</v>
      </c>
      <c r="F1385" s="10" t="n">
        <v>-26.7762</v>
      </c>
      <c r="G1385" t="n">
        <v>1</v>
      </c>
      <c r="H1385" t="n">
        <v>4</v>
      </c>
      <c r="I1385" s="10" t="n">
        <v>369.979</v>
      </c>
    </row>
    <row r="1386">
      <c r="A1386" t="inlineStr">
        <is>
          <t>SO-20335</t>
        </is>
      </c>
      <c r="B1386" t="inlineStr">
        <is>
          <t>Sean O'Donnell</t>
        </is>
      </c>
      <c r="C1386" t="inlineStr">
        <is>
          <t>Consumer</t>
        </is>
      </c>
      <c r="D1386" t="inlineStr">
        <is>
          <t>West</t>
        </is>
      </c>
      <c r="E1386" s="10" t="n">
        <v>369.072</v>
      </c>
      <c r="F1386" s="10" t="n">
        <v>140.0718</v>
      </c>
      <c r="G1386" t="n">
        <v>3</v>
      </c>
      <c r="H1386" t="n">
        <v>19</v>
      </c>
      <c r="I1386" s="10" t="n">
        <v>123.024</v>
      </c>
    </row>
    <row r="1387">
      <c r="A1387" t="inlineStr">
        <is>
          <t>HG-14845</t>
        </is>
      </c>
      <c r="B1387" t="inlineStr">
        <is>
          <t>Harry Greene</t>
        </is>
      </c>
      <c r="C1387" t="inlineStr">
        <is>
          <t>Consumer</t>
        </is>
      </c>
      <c r="D1387" t="inlineStr">
        <is>
          <t>East</t>
        </is>
      </c>
      <c r="E1387" s="10" t="n">
        <v>366.8</v>
      </c>
      <c r="F1387" s="10" t="n">
        <v>1.674400000000001</v>
      </c>
      <c r="G1387" t="n">
        <v>2</v>
      </c>
      <c r="H1387" t="n">
        <v>15</v>
      </c>
      <c r="I1387" s="10" t="n">
        <v>183.4</v>
      </c>
    </row>
    <row r="1388">
      <c r="A1388" t="inlineStr">
        <is>
          <t>LP-17095</t>
        </is>
      </c>
      <c r="B1388" t="inlineStr">
        <is>
          <t>Liz Preis</t>
        </is>
      </c>
      <c r="C1388" t="inlineStr">
        <is>
          <t>Consumer</t>
        </is>
      </c>
      <c r="D1388" t="inlineStr">
        <is>
          <t>West</t>
        </is>
      </c>
      <c r="E1388" s="10" t="n">
        <v>365.652</v>
      </c>
      <c r="F1388" s="10" t="n">
        <v>44.3822</v>
      </c>
      <c r="G1388" t="n">
        <v>2</v>
      </c>
      <c r="H1388" t="n">
        <v>18</v>
      </c>
      <c r="I1388" s="10" t="n">
        <v>182.826</v>
      </c>
    </row>
    <row r="1389">
      <c r="A1389" t="inlineStr">
        <is>
          <t>DK-13150</t>
        </is>
      </c>
      <c r="B1389" t="inlineStr">
        <is>
          <t>David Kendrick</t>
        </is>
      </c>
      <c r="C1389" t="inlineStr">
        <is>
          <t>Corporate</t>
        </is>
      </c>
      <c r="D1389" t="inlineStr">
        <is>
          <t>East</t>
        </is>
      </c>
      <c r="E1389" s="10" t="n">
        <v>364.272</v>
      </c>
      <c r="F1389" s="10" t="n">
        <v>171.444</v>
      </c>
      <c r="G1389" t="n">
        <v>1</v>
      </c>
      <c r="H1389" t="n">
        <v>11</v>
      </c>
      <c r="I1389" s="10" t="n">
        <v>364.272</v>
      </c>
    </row>
    <row r="1390">
      <c r="A1390" t="inlineStr">
        <is>
          <t>MZ-17515</t>
        </is>
      </c>
      <c r="B1390" t="inlineStr">
        <is>
          <t>Mary Zewe</t>
        </is>
      </c>
      <c r="C1390" t="inlineStr">
        <is>
          <t>Corporate</t>
        </is>
      </c>
      <c r="D1390" t="inlineStr">
        <is>
          <t>East</t>
        </is>
      </c>
      <c r="E1390" s="10" t="n">
        <v>362.588</v>
      </c>
      <c r="F1390" s="10" t="n">
        <v>18.8798</v>
      </c>
      <c r="G1390" t="n">
        <v>2</v>
      </c>
      <c r="H1390" t="n">
        <v>5</v>
      </c>
      <c r="I1390" s="10" t="n">
        <v>181.294</v>
      </c>
    </row>
    <row r="1391">
      <c r="A1391" t="inlineStr">
        <is>
          <t>PG-18820</t>
        </is>
      </c>
      <c r="B1391" t="inlineStr">
        <is>
          <t>Patrick Gardner</t>
        </is>
      </c>
      <c r="C1391" t="inlineStr">
        <is>
          <t>Consumer</t>
        </is>
      </c>
      <c r="D1391" t="inlineStr">
        <is>
          <t>South</t>
        </is>
      </c>
      <c r="E1391" s="10" t="n">
        <v>362.283</v>
      </c>
      <c r="F1391" s="10" t="n">
        <v>34.0095</v>
      </c>
      <c r="G1391" t="n">
        <v>3</v>
      </c>
      <c r="H1391" t="n">
        <v>20</v>
      </c>
      <c r="I1391" s="10" t="n">
        <v>120.761</v>
      </c>
    </row>
    <row r="1392">
      <c r="A1392" t="inlineStr">
        <is>
          <t>JS-15595</t>
        </is>
      </c>
      <c r="B1392" t="inlineStr">
        <is>
          <t>Jill Stevenson</t>
        </is>
      </c>
      <c r="C1392" t="inlineStr">
        <is>
          <t>Corporate</t>
        </is>
      </c>
      <c r="D1392" t="inlineStr">
        <is>
          <t>East</t>
        </is>
      </c>
      <c r="E1392" s="10" t="n">
        <v>362.242</v>
      </c>
      <c r="F1392" s="10" t="n">
        <v>-204.7542</v>
      </c>
      <c r="G1392" t="n">
        <v>1</v>
      </c>
      <c r="H1392" t="n">
        <v>16</v>
      </c>
      <c r="I1392" s="10" t="n">
        <v>362.242</v>
      </c>
    </row>
    <row r="1393">
      <c r="A1393" t="inlineStr">
        <is>
          <t>JF-15190</t>
        </is>
      </c>
      <c r="B1393" t="inlineStr">
        <is>
          <t>Jamie Frazer</t>
        </is>
      </c>
      <c r="C1393" t="inlineStr">
        <is>
          <t>Consumer</t>
        </is>
      </c>
      <c r="D1393" t="inlineStr">
        <is>
          <t>South</t>
        </is>
      </c>
      <c r="E1393" s="10" t="n">
        <v>362.176</v>
      </c>
      <c r="F1393" s="10" t="n">
        <v>37.3976</v>
      </c>
      <c r="G1393" t="n">
        <v>1</v>
      </c>
      <c r="H1393" t="n">
        <v>9</v>
      </c>
      <c r="I1393" s="10" t="n">
        <v>362.176</v>
      </c>
    </row>
    <row r="1394">
      <c r="A1394" t="inlineStr">
        <is>
          <t>MM-18280</t>
        </is>
      </c>
      <c r="B1394" t="inlineStr">
        <is>
          <t>Muhammed MacIntyre</t>
        </is>
      </c>
      <c r="C1394" t="inlineStr">
        <is>
          <t>Corporate</t>
        </is>
      </c>
      <c r="D1394" t="inlineStr">
        <is>
          <t>Central</t>
        </is>
      </c>
      <c r="E1394" s="10" t="n">
        <v>361.856</v>
      </c>
      <c r="F1394" s="10" t="n">
        <v>80.78819999999999</v>
      </c>
      <c r="G1394" t="n">
        <v>2</v>
      </c>
      <c r="H1394" t="n">
        <v>15</v>
      </c>
      <c r="I1394" s="10" t="n">
        <v>180.928</v>
      </c>
    </row>
    <row r="1395">
      <c r="A1395" t="inlineStr">
        <is>
          <t>MV-17485</t>
        </is>
      </c>
      <c r="B1395" t="inlineStr">
        <is>
          <t>Mark Van Huff</t>
        </is>
      </c>
      <c r="C1395" t="inlineStr">
        <is>
          <t>Consumer</t>
        </is>
      </c>
      <c r="D1395" t="inlineStr">
        <is>
          <t>South</t>
        </is>
      </c>
      <c r="E1395" s="10" t="n">
        <v>359.97</v>
      </c>
      <c r="F1395" s="10" t="n">
        <v>79.1934</v>
      </c>
      <c r="G1395" t="n">
        <v>1</v>
      </c>
      <c r="H1395" t="n">
        <v>3</v>
      </c>
      <c r="I1395" s="10" t="n">
        <v>359.97</v>
      </c>
    </row>
    <row r="1396">
      <c r="A1396" t="inlineStr">
        <is>
          <t>MC-17845</t>
        </is>
      </c>
      <c r="B1396" t="inlineStr">
        <is>
          <t>Michael Chen</t>
        </is>
      </c>
      <c r="C1396" t="inlineStr">
        <is>
          <t>Consumer</t>
        </is>
      </c>
      <c r="D1396" t="inlineStr">
        <is>
          <t>Central</t>
        </is>
      </c>
      <c r="E1396" s="10" t="n">
        <v>358.548</v>
      </c>
      <c r="F1396" s="10" t="n">
        <v>1.846500000000002</v>
      </c>
      <c r="G1396" t="n">
        <v>1</v>
      </c>
      <c r="H1396" t="n">
        <v>8</v>
      </c>
      <c r="I1396" s="10" t="n">
        <v>358.548</v>
      </c>
    </row>
    <row r="1397">
      <c r="A1397" t="inlineStr">
        <is>
          <t>JF-15190</t>
        </is>
      </c>
      <c r="B1397" t="inlineStr">
        <is>
          <t>Jamie Frazer</t>
        </is>
      </c>
      <c r="C1397" t="inlineStr">
        <is>
          <t>Consumer</t>
        </is>
      </c>
      <c r="D1397" t="inlineStr">
        <is>
          <t>West</t>
        </is>
      </c>
      <c r="E1397" s="10" t="n">
        <v>357.91</v>
      </c>
      <c r="F1397" s="10" t="n">
        <v>87.2174</v>
      </c>
      <c r="G1397" t="n">
        <v>2</v>
      </c>
      <c r="H1397" t="n">
        <v>25</v>
      </c>
      <c r="I1397" s="10" t="n">
        <v>178.955</v>
      </c>
    </row>
    <row r="1398">
      <c r="A1398" t="inlineStr">
        <is>
          <t>AG-10330</t>
        </is>
      </c>
      <c r="B1398" t="inlineStr">
        <is>
          <t>Alex Grayson</t>
        </is>
      </c>
      <c r="C1398" t="inlineStr">
        <is>
          <t>Consumer</t>
        </is>
      </c>
      <c r="D1398" t="inlineStr">
        <is>
          <t>Central</t>
        </is>
      </c>
      <c r="E1398" s="10" t="n">
        <v>356.95</v>
      </c>
      <c r="F1398" s="10" t="n">
        <v>87.5615</v>
      </c>
      <c r="G1398" t="n">
        <v>2</v>
      </c>
      <c r="H1398" t="n">
        <v>30</v>
      </c>
      <c r="I1398" s="10" t="n">
        <v>178.475</v>
      </c>
    </row>
    <row r="1399">
      <c r="A1399" t="inlineStr">
        <is>
          <t>CA-12265</t>
        </is>
      </c>
      <c r="B1399" t="inlineStr">
        <is>
          <t>Christina Anderson</t>
        </is>
      </c>
      <c r="C1399" t="inlineStr">
        <is>
          <t>Consumer</t>
        </is>
      </c>
      <c r="D1399" t="inlineStr">
        <is>
          <t>South</t>
        </is>
      </c>
      <c r="E1399" s="10" t="n">
        <v>356.226</v>
      </c>
      <c r="F1399" s="10" t="n">
        <v>6.568899999999996</v>
      </c>
      <c r="G1399" t="n">
        <v>2</v>
      </c>
      <c r="H1399" t="n">
        <v>23</v>
      </c>
      <c r="I1399" s="10" t="n">
        <v>178.113</v>
      </c>
    </row>
    <row r="1400">
      <c r="A1400" t="inlineStr">
        <is>
          <t>HW-14935</t>
        </is>
      </c>
      <c r="B1400" t="inlineStr">
        <is>
          <t>Helen Wasserman</t>
        </is>
      </c>
      <c r="C1400" t="inlineStr">
        <is>
          <t>Corporate</t>
        </is>
      </c>
      <c r="D1400" t="inlineStr">
        <is>
          <t>East</t>
        </is>
      </c>
      <c r="E1400" s="10" t="n">
        <v>355.32</v>
      </c>
      <c r="F1400" s="10" t="n">
        <v>99.4896</v>
      </c>
      <c r="G1400" t="n">
        <v>1</v>
      </c>
      <c r="H1400" t="n">
        <v>9</v>
      </c>
      <c r="I1400" s="10" t="n">
        <v>355.32</v>
      </c>
    </row>
    <row r="1401">
      <c r="A1401" t="inlineStr">
        <is>
          <t>AH-10075</t>
        </is>
      </c>
      <c r="B1401" t="inlineStr">
        <is>
          <t>Adam Hart</t>
        </is>
      </c>
      <c r="C1401" t="inlineStr">
        <is>
          <t>Corporate</t>
        </is>
      </c>
      <c r="D1401" t="inlineStr">
        <is>
          <t>South</t>
        </is>
      </c>
      <c r="E1401" s="10" t="n">
        <v>355.0799999999999</v>
      </c>
      <c r="F1401" s="10" t="n">
        <v>-21.5316</v>
      </c>
      <c r="G1401" t="n">
        <v>2</v>
      </c>
      <c r="H1401" t="n">
        <v>13</v>
      </c>
      <c r="I1401" s="10" t="n">
        <v>177.54</v>
      </c>
    </row>
    <row r="1402">
      <c r="A1402" t="inlineStr">
        <is>
          <t>SB-20170</t>
        </is>
      </c>
      <c r="B1402" t="inlineStr">
        <is>
          <t>Sarah Bern</t>
        </is>
      </c>
      <c r="C1402" t="inlineStr">
        <is>
          <t>Consumer</t>
        </is>
      </c>
      <c r="D1402" t="inlineStr">
        <is>
          <t>West</t>
        </is>
      </c>
      <c r="E1402" s="10" t="n">
        <v>354.9</v>
      </c>
      <c r="F1402" s="10" t="n">
        <v>17.745</v>
      </c>
      <c r="G1402" t="n">
        <v>1</v>
      </c>
      <c r="H1402" t="n">
        <v>5</v>
      </c>
      <c r="I1402" s="10" t="n">
        <v>354.9</v>
      </c>
    </row>
    <row r="1403">
      <c r="A1403" t="inlineStr">
        <is>
          <t>CL-12565</t>
        </is>
      </c>
      <c r="B1403" t="inlineStr">
        <is>
          <t>Clay Ludtke</t>
        </is>
      </c>
      <c r="C1403" t="inlineStr">
        <is>
          <t>Consumer</t>
        </is>
      </c>
      <c r="D1403" t="inlineStr">
        <is>
          <t>South</t>
        </is>
      </c>
      <c r="E1403" s="10" t="n">
        <v>354.9</v>
      </c>
      <c r="F1403" s="10" t="n">
        <v>17.745</v>
      </c>
      <c r="G1403" t="n">
        <v>1</v>
      </c>
      <c r="H1403" t="n">
        <v>5</v>
      </c>
      <c r="I1403" s="10" t="n">
        <v>354.9</v>
      </c>
    </row>
    <row r="1404">
      <c r="A1404" t="inlineStr">
        <is>
          <t>VG-21805</t>
        </is>
      </c>
      <c r="B1404" t="inlineStr">
        <is>
          <t>Vivek Grady</t>
        </is>
      </c>
      <c r="C1404" t="inlineStr">
        <is>
          <t>Corporate</t>
        </is>
      </c>
      <c r="D1404" t="inlineStr">
        <is>
          <t>Central</t>
        </is>
      </c>
      <c r="E1404" s="10" t="n">
        <v>354.016</v>
      </c>
      <c r="F1404" s="10" t="n">
        <v>-72.5432</v>
      </c>
      <c r="G1404" t="n">
        <v>2</v>
      </c>
      <c r="H1404" t="n">
        <v>4</v>
      </c>
      <c r="I1404" s="10" t="n">
        <v>177.008</v>
      </c>
    </row>
    <row r="1405">
      <c r="A1405" t="inlineStr">
        <is>
          <t>BB-10990</t>
        </is>
      </c>
      <c r="B1405" t="inlineStr">
        <is>
          <t>Barry Blumstein</t>
        </is>
      </c>
      <c r="C1405" t="inlineStr">
        <is>
          <t>Corporate</t>
        </is>
      </c>
      <c r="D1405" t="inlineStr">
        <is>
          <t>West</t>
        </is>
      </c>
      <c r="E1405" s="10" t="n">
        <v>352.784</v>
      </c>
      <c r="F1405" s="10" t="n">
        <v>18.4889</v>
      </c>
      <c r="G1405" t="n">
        <v>3</v>
      </c>
      <c r="H1405" t="n">
        <v>12</v>
      </c>
      <c r="I1405" s="10" t="n">
        <v>117.5946666666667</v>
      </c>
    </row>
    <row r="1406">
      <c r="A1406" t="inlineStr">
        <is>
          <t>EB-14170</t>
        </is>
      </c>
      <c r="B1406" t="inlineStr">
        <is>
          <t>Evan Bailliet</t>
        </is>
      </c>
      <c r="C1406" t="inlineStr">
        <is>
          <t>Consumer</t>
        </is>
      </c>
      <c r="D1406" t="inlineStr">
        <is>
          <t>Central</t>
        </is>
      </c>
      <c r="E1406" s="10" t="n">
        <v>352.672</v>
      </c>
      <c r="F1406" s="10" t="n">
        <v>120.2784</v>
      </c>
      <c r="G1406" t="n">
        <v>3</v>
      </c>
      <c r="H1406" t="n">
        <v>7</v>
      </c>
      <c r="I1406" s="10" t="n">
        <v>117.5573333333333</v>
      </c>
    </row>
    <row r="1407">
      <c r="A1407" t="inlineStr">
        <is>
          <t>DO-13645</t>
        </is>
      </c>
      <c r="B1407" t="inlineStr">
        <is>
          <t>Doug O'Connell</t>
        </is>
      </c>
      <c r="C1407" t="inlineStr">
        <is>
          <t>Consumer</t>
        </is>
      </c>
      <c r="D1407" t="inlineStr">
        <is>
          <t>West</t>
        </is>
      </c>
      <c r="E1407" s="10" t="n">
        <v>352.624</v>
      </c>
      <c r="F1407" s="10" t="n">
        <v>112.7146</v>
      </c>
      <c r="G1407" t="n">
        <v>2</v>
      </c>
      <c r="H1407" t="n">
        <v>13</v>
      </c>
      <c r="I1407" s="10" t="n">
        <v>176.312</v>
      </c>
    </row>
    <row r="1408">
      <c r="A1408" t="inlineStr">
        <is>
          <t>MG-17890</t>
        </is>
      </c>
      <c r="B1408" t="inlineStr">
        <is>
          <t>Michael Granlund</t>
        </is>
      </c>
      <c r="C1408" t="inlineStr">
        <is>
          <t>Home Office</t>
        </is>
      </c>
      <c r="D1408" t="inlineStr">
        <is>
          <t>West</t>
        </is>
      </c>
      <c r="E1408" s="10" t="n">
        <v>351.418</v>
      </c>
      <c r="F1408" s="10" t="n">
        <v>41.7764</v>
      </c>
      <c r="G1408" t="n">
        <v>5</v>
      </c>
      <c r="H1408" t="n">
        <v>10</v>
      </c>
      <c r="I1408" s="10" t="n">
        <v>70.28360000000001</v>
      </c>
    </row>
    <row r="1409">
      <c r="A1409" t="inlineStr">
        <is>
          <t>HG-15025</t>
        </is>
      </c>
      <c r="B1409" t="inlineStr">
        <is>
          <t>Hunter Glantz</t>
        </is>
      </c>
      <c r="C1409" t="inlineStr">
        <is>
          <t>Consumer</t>
        </is>
      </c>
      <c r="D1409" t="inlineStr">
        <is>
          <t>East</t>
        </is>
      </c>
      <c r="E1409" s="10" t="n">
        <v>350.06</v>
      </c>
      <c r="F1409" s="10" t="n">
        <v>72.3415</v>
      </c>
      <c r="G1409" t="n">
        <v>2</v>
      </c>
      <c r="H1409" t="n">
        <v>7</v>
      </c>
      <c r="I1409" s="10" t="n">
        <v>175.03</v>
      </c>
    </row>
    <row r="1410">
      <c r="A1410" t="inlineStr">
        <is>
          <t>HG-14845</t>
        </is>
      </c>
      <c r="B1410" t="inlineStr">
        <is>
          <t>Harry Greene</t>
        </is>
      </c>
      <c r="C1410" t="inlineStr">
        <is>
          <t>Consumer</t>
        </is>
      </c>
      <c r="D1410" t="inlineStr">
        <is>
          <t>Central</t>
        </is>
      </c>
      <c r="E1410" s="10" t="n">
        <v>348.9280000000001</v>
      </c>
      <c r="F1410" s="10" t="n">
        <v>123.7276</v>
      </c>
      <c r="G1410" t="n">
        <v>2</v>
      </c>
      <c r="H1410" t="n">
        <v>11</v>
      </c>
      <c r="I1410" s="10" t="n">
        <v>174.464</v>
      </c>
    </row>
    <row r="1411">
      <c r="A1411" t="inlineStr">
        <is>
          <t>CA-12055</t>
        </is>
      </c>
      <c r="B1411" t="inlineStr">
        <is>
          <t>Cathy Armstrong</t>
        </is>
      </c>
      <c r="C1411" t="inlineStr">
        <is>
          <t>Home Office</t>
        </is>
      </c>
      <c r="D1411" t="inlineStr">
        <is>
          <t>Central</t>
        </is>
      </c>
      <c r="E1411" s="10" t="n">
        <v>348.556</v>
      </c>
      <c r="F1411" s="10" t="n">
        <v>16.94500000000001</v>
      </c>
      <c r="G1411" t="n">
        <v>2</v>
      </c>
      <c r="H1411" t="n">
        <v>20</v>
      </c>
      <c r="I1411" s="10" t="n">
        <v>174.278</v>
      </c>
    </row>
    <row r="1412">
      <c r="A1412" t="inlineStr">
        <is>
          <t>PM-18940</t>
        </is>
      </c>
      <c r="B1412" t="inlineStr">
        <is>
          <t>Paul MacIntyre</t>
        </is>
      </c>
      <c r="C1412" t="inlineStr">
        <is>
          <t>Consumer</t>
        </is>
      </c>
      <c r="D1412" t="inlineStr">
        <is>
          <t>Central</t>
        </is>
      </c>
      <c r="E1412" s="10" t="n">
        <v>348.542</v>
      </c>
      <c r="F1412" s="10" t="n">
        <v>-0.6522000000000023</v>
      </c>
      <c r="G1412" t="n">
        <v>2</v>
      </c>
      <c r="H1412" t="n">
        <v>9</v>
      </c>
      <c r="I1412" s="10" t="n">
        <v>174.271</v>
      </c>
    </row>
    <row r="1413">
      <c r="A1413" t="inlineStr">
        <is>
          <t>AR-10825</t>
        </is>
      </c>
      <c r="B1413" t="inlineStr">
        <is>
          <t>Anthony Rawles</t>
        </is>
      </c>
      <c r="C1413" t="inlineStr">
        <is>
          <t>Corporate</t>
        </is>
      </c>
      <c r="D1413" t="inlineStr">
        <is>
          <t>Central</t>
        </is>
      </c>
      <c r="E1413" s="10" t="n">
        <v>347.802</v>
      </c>
      <c r="F1413" s="10" t="n">
        <v>-24.843</v>
      </c>
      <c r="G1413" t="n">
        <v>1</v>
      </c>
      <c r="H1413" t="n">
        <v>7</v>
      </c>
      <c r="I1413" s="10" t="n">
        <v>347.802</v>
      </c>
    </row>
    <row r="1414">
      <c r="A1414" t="inlineStr">
        <is>
          <t>RD-19930</t>
        </is>
      </c>
      <c r="B1414" t="inlineStr">
        <is>
          <t>Russell D'Ascenzo</t>
        </is>
      </c>
      <c r="C1414" t="inlineStr">
        <is>
          <t>Consumer</t>
        </is>
      </c>
      <c r="D1414" t="inlineStr">
        <is>
          <t>Central</t>
        </is>
      </c>
      <c r="E1414" s="10" t="n">
        <v>346.982</v>
      </c>
      <c r="F1414" s="10" t="n">
        <v>-3.940099999999998</v>
      </c>
      <c r="G1414" t="n">
        <v>3</v>
      </c>
      <c r="H1414" t="n">
        <v>28</v>
      </c>
      <c r="I1414" s="10" t="n">
        <v>115.6606666666667</v>
      </c>
    </row>
    <row r="1415">
      <c r="A1415" t="inlineStr">
        <is>
          <t>AF-10870</t>
        </is>
      </c>
      <c r="B1415" t="inlineStr">
        <is>
          <t>Art Ferguson</t>
        </is>
      </c>
      <c r="C1415" t="inlineStr">
        <is>
          <t>Consumer</t>
        </is>
      </c>
      <c r="D1415" t="inlineStr">
        <is>
          <t>Central</t>
        </is>
      </c>
      <c r="E1415" s="10" t="n">
        <v>345.656</v>
      </c>
      <c r="F1415" s="10" t="n">
        <v>-98.28410000000001</v>
      </c>
      <c r="G1415" t="n">
        <v>3</v>
      </c>
      <c r="H1415" t="n">
        <v>13</v>
      </c>
      <c r="I1415" s="10" t="n">
        <v>115.2186666666667</v>
      </c>
    </row>
    <row r="1416">
      <c r="A1416" t="inlineStr">
        <is>
          <t>JM-15865</t>
        </is>
      </c>
      <c r="B1416" t="inlineStr">
        <is>
          <t>John Murray</t>
        </is>
      </c>
      <c r="C1416" t="inlineStr">
        <is>
          <t>Consumer</t>
        </is>
      </c>
      <c r="D1416" t="inlineStr">
        <is>
          <t>Central</t>
        </is>
      </c>
      <c r="E1416" s="10" t="n">
        <v>345.324</v>
      </c>
      <c r="F1416" s="10" t="n">
        <v>-49.83</v>
      </c>
      <c r="G1416" t="n">
        <v>1</v>
      </c>
      <c r="H1416" t="n">
        <v>11</v>
      </c>
      <c r="I1416" s="10" t="n">
        <v>345.324</v>
      </c>
    </row>
    <row r="1417">
      <c r="A1417" t="inlineStr">
        <is>
          <t>EM-13825</t>
        </is>
      </c>
      <c r="B1417" t="inlineStr">
        <is>
          <t>Elizabeth Moffitt</t>
        </is>
      </c>
      <c r="C1417" t="inlineStr">
        <is>
          <t>Corporate</t>
        </is>
      </c>
      <c r="D1417" t="inlineStr">
        <is>
          <t>East</t>
        </is>
      </c>
      <c r="E1417" s="10" t="n">
        <v>345.26</v>
      </c>
      <c r="F1417" s="10" t="n">
        <v>154.4214</v>
      </c>
      <c r="G1417" t="n">
        <v>1</v>
      </c>
      <c r="H1417" t="n">
        <v>8</v>
      </c>
      <c r="I1417" s="10" t="n">
        <v>345.26</v>
      </c>
    </row>
    <row r="1418">
      <c r="A1418" t="inlineStr">
        <is>
          <t>JB-16000</t>
        </is>
      </c>
      <c r="B1418" t="inlineStr">
        <is>
          <t>Joy Bell-</t>
        </is>
      </c>
      <c r="C1418" t="inlineStr">
        <is>
          <t>Consumer</t>
        </is>
      </c>
      <c r="D1418" t="inlineStr">
        <is>
          <t>Central</t>
        </is>
      </c>
      <c r="E1418" s="10" t="n">
        <v>345.2128</v>
      </c>
      <c r="F1418" s="10" t="n">
        <v>-6.2432</v>
      </c>
      <c r="G1418" t="n">
        <v>2</v>
      </c>
      <c r="H1418" t="n">
        <v>4</v>
      </c>
      <c r="I1418" s="10" t="n">
        <v>172.6064</v>
      </c>
    </row>
    <row r="1419">
      <c r="A1419" t="inlineStr">
        <is>
          <t>BS-11365</t>
        </is>
      </c>
      <c r="B1419" t="inlineStr">
        <is>
          <t>Bill Shonely</t>
        </is>
      </c>
      <c r="C1419" t="inlineStr">
        <is>
          <t>Corporate</t>
        </is>
      </c>
      <c r="D1419" t="inlineStr">
        <is>
          <t>South</t>
        </is>
      </c>
      <c r="E1419" s="10" t="n">
        <v>344.91</v>
      </c>
      <c r="F1419" s="10" t="n">
        <v>10.3473</v>
      </c>
      <c r="G1419" t="n">
        <v>1</v>
      </c>
      <c r="H1419" t="n">
        <v>3</v>
      </c>
      <c r="I1419" s="10" t="n">
        <v>344.91</v>
      </c>
    </row>
    <row r="1420">
      <c r="A1420" t="inlineStr">
        <is>
          <t>RR-19525</t>
        </is>
      </c>
      <c r="B1420" t="inlineStr">
        <is>
          <t>Rick Reed</t>
        </is>
      </c>
      <c r="C1420" t="inlineStr">
        <is>
          <t>Corporate</t>
        </is>
      </c>
      <c r="D1420" t="inlineStr">
        <is>
          <t>South</t>
        </is>
      </c>
      <c r="E1420" s="10" t="n">
        <v>343.592</v>
      </c>
      <c r="F1420" s="10" t="n">
        <v>32.4999</v>
      </c>
      <c r="G1420" t="n">
        <v>2</v>
      </c>
      <c r="H1420" t="n">
        <v>5</v>
      </c>
      <c r="I1420" s="10" t="n">
        <v>171.796</v>
      </c>
    </row>
    <row r="1421">
      <c r="A1421" t="inlineStr">
        <is>
          <t>QJ-19255</t>
        </is>
      </c>
      <c r="B1421" t="inlineStr">
        <is>
          <t>Quincy Jones</t>
        </is>
      </c>
      <c r="C1421" t="inlineStr">
        <is>
          <t>Corporate</t>
        </is>
      </c>
      <c r="D1421" t="inlineStr">
        <is>
          <t>South</t>
        </is>
      </c>
      <c r="E1421" s="10" t="n">
        <v>342.76</v>
      </c>
      <c r="F1421" s="10" t="n">
        <v>163.3604</v>
      </c>
      <c r="G1421" t="n">
        <v>1</v>
      </c>
      <c r="H1421" t="n">
        <v>16</v>
      </c>
      <c r="I1421" s="10" t="n">
        <v>342.76</v>
      </c>
    </row>
    <row r="1422">
      <c r="A1422" t="inlineStr">
        <is>
          <t>BW-11110</t>
        </is>
      </c>
      <c r="B1422" t="inlineStr">
        <is>
          <t>Bart Watters</t>
        </is>
      </c>
      <c r="C1422" t="inlineStr">
        <is>
          <t>Corporate</t>
        </is>
      </c>
      <c r="D1422" t="inlineStr">
        <is>
          <t>East</t>
        </is>
      </c>
      <c r="E1422" s="10" t="n">
        <v>342.49</v>
      </c>
      <c r="F1422" s="10" t="n">
        <v>129.378</v>
      </c>
      <c r="G1422" t="n">
        <v>2</v>
      </c>
      <c r="H1422" t="n">
        <v>27</v>
      </c>
      <c r="I1422" s="10" t="n">
        <v>171.245</v>
      </c>
    </row>
    <row r="1423">
      <c r="A1423" t="inlineStr">
        <is>
          <t>EM-13825</t>
        </is>
      </c>
      <c r="B1423" t="inlineStr">
        <is>
          <t>Elizabeth Moffitt</t>
        </is>
      </c>
      <c r="C1423" t="inlineStr">
        <is>
          <t>Corporate</t>
        </is>
      </c>
      <c r="D1423" t="inlineStr">
        <is>
          <t>West</t>
        </is>
      </c>
      <c r="E1423" s="10" t="n">
        <v>342.28</v>
      </c>
      <c r="F1423" s="10" t="n">
        <v>143.0884</v>
      </c>
      <c r="G1423" t="n">
        <v>2</v>
      </c>
      <c r="H1423" t="n">
        <v>12</v>
      </c>
      <c r="I1423" s="10" t="n">
        <v>171.14</v>
      </c>
    </row>
    <row r="1424">
      <c r="A1424" t="inlineStr">
        <is>
          <t>EB-13750</t>
        </is>
      </c>
      <c r="B1424" t="inlineStr">
        <is>
          <t>Edward Becker</t>
        </is>
      </c>
      <c r="C1424" t="inlineStr">
        <is>
          <t>Corporate</t>
        </is>
      </c>
      <c r="D1424" t="inlineStr">
        <is>
          <t>Central</t>
        </is>
      </c>
      <c r="E1424" s="10" t="n">
        <v>341.96</v>
      </c>
      <c r="F1424" s="10" t="n">
        <v>-427.45</v>
      </c>
      <c r="G1424" t="n">
        <v>1</v>
      </c>
      <c r="H1424" t="n">
        <v>5</v>
      </c>
      <c r="I1424" s="10" t="n">
        <v>341.96</v>
      </c>
    </row>
    <row r="1425">
      <c r="A1425" t="inlineStr">
        <is>
          <t>BV-11245</t>
        </is>
      </c>
      <c r="B1425" t="inlineStr">
        <is>
          <t>Benjamin Venier</t>
        </is>
      </c>
      <c r="C1425" t="inlineStr">
        <is>
          <t>Corporate</t>
        </is>
      </c>
      <c r="D1425" t="inlineStr">
        <is>
          <t>Central</t>
        </is>
      </c>
      <c r="E1425" s="10" t="n">
        <v>340.22</v>
      </c>
      <c r="F1425" s="10" t="n">
        <v>105.9391</v>
      </c>
      <c r="G1425" t="n">
        <v>1</v>
      </c>
      <c r="H1425" t="n">
        <v>20</v>
      </c>
      <c r="I1425" s="10" t="n">
        <v>340.22</v>
      </c>
    </row>
    <row r="1426">
      <c r="A1426" t="inlineStr">
        <is>
          <t>BC-11125</t>
        </is>
      </c>
      <c r="B1426" t="inlineStr">
        <is>
          <t>Becky Castell</t>
        </is>
      </c>
      <c r="C1426" t="inlineStr">
        <is>
          <t>Home Office</t>
        </is>
      </c>
      <c r="D1426" t="inlineStr">
        <is>
          <t>Central</t>
        </is>
      </c>
      <c r="E1426" s="10" t="n">
        <v>340.116</v>
      </c>
      <c r="F1426" s="10" t="n">
        <v>-9.717599999999999</v>
      </c>
      <c r="G1426" t="n">
        <v>1</v>
      </c>
      <c r="H1426" t="n">
        <v>6</v>
      </c>
      <c r="I1426" s="10" t="n">
        <v>340.116</v>
      </c>
    </row>
    <row r="1427">
      <c r="A1427" t="inlineStr">
        <is>
          <t>MJ-17740</t>
        </is>
      </c>
      <c r="B1427" t="inlineStr">
        <is>
          <t>Max Jones</t>
        </is>
      </c>
      <c r="C1427" t="inlineStr">
        <is>
          <t>Consumer</t>
        </is>
      </c>
      <c r="D1427" t="inlineStr">
        <is>
          <t>East</t>
        </is>
      </c>
      <c r="E1427" s="10" t="n">
        <v>339.796</v>
      </c>
      <c r="F1427" s="10" t="n">
        <v>56.2188</v>
      </c>
      <c r="G1427" t="n">
        <v>2</v>
      </c>
      <c r="H1427" t="n">
        <v>19</v>
      </c>
      <c r="I1427" s="10" t="n">
        <v>169.898</v>
      </c>
    </row>
    <row r="1428">
      <c r="A1428" t="inlineStr">
        <is>
          <t>BW-11065</t>
        </is>
      </c>
      <c r="B1428" t="inlineStr">
        <is>
          <t>Barry Weirich</t>
        </is>
      </c>
      <c r="C1428" t="inlineStr">
        <is>
          <t>Consumer</t>
        </is>
      </c>
      <c r="D1428" t="inlineStr">
        <is>
          <t>East</t>
        </is>
      </c>
      <c r="E1428" s="10" t="n">
        <v>339.364</v>
      </c>
      <c r="F1428" s="10" t="n">
        <v>-70.4015</v>
      </c>
      <c r="G1428" t="n">
        <v>2</v>
      </c>
      <c r="H1428" t="n">
        <v>5</v>
      </c>
      <c r="I1428" s="10" t="n">
        <v>169.682</v>
      </c>
    </row>
    <row r="1429">
      <c r="A1429" t="inlineStr">
        <is>
          <t>CA-12265</t>
        </is>
      </c>
      <c r="B1429" t="inlineStr">
        <is>
          <t>Christina Anderson</t>
        </is>
      </c>
      <c r="C1429" t="inlineStr">
        <is>
          <t>Consumer</t>
        </is>
      </c>
      <c r="D1429" t="inlineStr">
        <is>
          <t>Central</t>
        </is>
      </c>
      <c r="E1429" s="10" t="n">
        <v>339.1612</v>
      </c>
      <c r="F1429" s="10" t="n">
        <v>-110.054</v>
      </c>
      <c r="G1429" t="n">
        <v>2</v>
      </c>
      <c r="H1429" t="n">
        <v>10</v>
      </c>
      <c r="I1429" s="10" t="n">
        <v>169.5806</v>
      </c>
    </row>
    <row r="1430">
      <c r="A1430" t="inlineStr">
        <is>
          <t>LS-17245</t>
        </is>
      </c>
      <c r="B1430" t="inlineStr">
        <is>
          <t>Lynn Smith</t>
        </is>
      </c>
      <c r="C1430" t="inlineStr">
        <is>
          <t>Consumer</t>
        </is>
      </c>
      <c r="D1430" t="inlineStr">
        <is>
          <t>Central</t>
        </is>
      </c>
      <c r="E1430" s="10" t="n">
        <v>337.828</v>
      </c>
      <c r="F1430" s="10" t="n">
        <v>106.8038</v>
      </c>
      <c r="G1430" t="n">
        <v>2</v>
      </c>
      <c r="H1430" t="n">
        <v>12</v>
      </c>
      <c r="I1430" s="10" t="n">
        <v>168.914</v>
      </c>
    </row>
    <row r="1431">
      <c r="A1431" t="inlineStr">
        <is>
          <t>RB-19330</t>
        </is>
      </c>
      <c r="B1431" t="inlineStr">
        <is>
          <t>Randy Bradley</t>
        </is>
      </c>
      <c r="C1431" t="inlineStr">
        <is>
          <t>Consumer</t>
        </is>
      </c>
      <c r="D1431" t="inlineStr">
        <is>
          <t>Central</t>
        </is>
      </c>
      <c r="E1431" s="10" t="n">
        <v>337.818</v>
      </c>
      <c r="F1431" s="10" t="n">
        <v>-74.30619999999999</v>
      </c>
      <c r="G1431" t="n">
        <v>1</v>
      </c>
      <c r="H1431" t="n">
        <v>9</v>
      </c>
      <c r="I1431" s="10" t="n">
        <v>337.818</v>
      </c>
    </row>
    <row r="1432">
      <c r="A1432" t="inlineStr">
        <is>
          <t>JK-15730</t>
        </is>
      </c>
      <c r="B1432" t="inlineStr">
        <is>
          <t>Joe Kamberova</t>
        </is>
      </c>
      <c r="C1432" t="inlineStr">
        <is>
          <t>Consumer</t>
        </is>
      </c>
      <c r="D1432" t="inlineStr">
        <is>
          <t>West</t>
        </is>
      </c>
      <c r="E1432" s="10" t="n">
        <v>336.966</v>
      </c>
      <c r="F1432" s="10" t="n">
        <v>42.315</v>
      </c>
      <c r="G1432" t="n">
        <v>2</v>
      </c>
      <c r="H1432" t="n">
        <v>9</v>
      </c>
      <c r="I1432" s="10" t="n">
        <v>168.483</v>
      </c>
    </row>
    <row r="1433">
      <c r="A1433" t="inlineStr">
        <is>
          <t>MC-17425</t>
        </is>
      </c>
      <c r="B1433" t="inlineStr">
        <is>
          <t>Mark Cousins</t>
        </is>
      </c>
      <c r="C1433" t="inlineStr">
        <is>
          <t>Corporate</t>
        </is>
      </c>
      <c r="D1433" t="inlineStr">
        <is>
          <t>West</t>
        </is>
      </c>
      <c r="E1433" s="10" t="n">
        <v>335.8</v>
      </c>
      <c r="F1433" s="10" t="n">
        <v>57.322</v>
      </c>
      <c r="G1433" t="n">
        <v>1</v>
      </c>
      <c r="H1433" t="n">
        <v>8</v>
      </c>
      <c r="I1433" s="10" t="n">
        <v>335.8</v>
      </c>
    </row>
    <row r="1434">
      <c r="A1434" t="inlineStr">
        <is>
          <t>MT-17815</t>
        </is>
      </c>
      <c r="B1434" t="inlineStr">
        <is>
          <t>Meg Tillman</t>
        </is>
      </c>
      <c r="C1434" t="inlineStr">
        <is>
          <t>Consumer</t>
        </is>
      </c>
      <c r="D1434" t="inlineStr">
        <is>
          <t>East</t>
        </is>
      </c>
      <c r="E1434" s="10" t="n">
        <v>335.38</v>
      </c>
      <c r="F1434" s="10" t="n">
        <v>74.97499999999999</v>
      </c>
      <c r="G1434" t="n">
        <v>2</v>
      </c>
      <c r="H1434" t="n">
        <v>3</v>
      </c>
      <c r="I1434" s="10" t="n">
        <v>167.69</v>
      </c>
    </row>
    <row r="1435">
      <c r="A1435" t="inlineStr">
        <is>
          <t>GB-14530</t>
        </is>
      </c>
      <c r="B1435" t="inlineStr">
        <is>
          <t>George Bell</t>
        </is>
      </c>
      <c r="C1435" t="inlineStr">
        <is>
          <t>Corporate</t>
        </is>
      </c>
      <c r="D1435" t="inlineStr">
        <is>
          <t>South</t>
        </is>
      </c>
      <c r="E1435" s="10" t="n">
        <v>334.95</v>
      </c>
      <c r="F1435" s="10" t="n">
        <v>47.6265</v>
      </c>
      <c r="G1435" t="n">
        <v>2</v>
      </c>
      <c r="H1435" t="n">
        <v>6</v>
      </c>
      <c r="I1435" s="10" t="n">
        <v>167.475</v>
      </c>
    </row>
    <row r="1436">
      <c r="A1436" t="inlineStr">
        <is>
          <t>CR-12625</t>
        </is>
      </c>
      <c r="B1436" t="inlineStr">
        <is>
          <t>Corey Roper</t>
        </is>
      </c>
      <c r="C1436" t="inlineStr">
        <is>
          <t>Home Office</t>
        </is>
      </c>
      <c r="D1436" t="inlineStr">
        <is>
          <t>East</t>
        </is>
      </c>
      <c r="E1436" s="10" t="n">
        <v>334.68</v>
      </c>
      <c r="F1436" s="10" t="n">
        <v>104.7888</v>
      </c>
      <c r="G1436" t="n">
        <v>1</v>
      </c>
      <c r="H1436" t="n">
        <v>9</v>
      </c>
      <c r="I1436" s="10" t="n">
        <v>334.68</v>
      </c>
    </row>
    <row r="1437">
      <c r="A1437" t="inlineStr">
        <is>
          <t>SJ-20125</t>
        </is>
      </c>
      <c r="B1437" t="inlineStr">
        <is>
          <t>Sanjit Jacobs</t>
        </is>
      </c>
      <c r="C1437" t="inlineStr">
        <is>
          <t>Home Office</t>
        </is>
      </c>
      <c r="D1437" t="inlineStr">
        <is>
          <t>West</t>
        </is>
      </c>
      <c r="E1437" s="10" t="n">
        <v>334.512</v>
      </c>
      <c r="F1437" s="10" t="n">
        <v>66.10980000000001</v>
      </c>
      <c r="G1437" t="n">
        <v>3</v>
      </c>
      <c r="H1437" t="n">
        <v>21</v>
      </c>
      <c r="I1437" s="10" t="n">
        <v>111.504</v>
      </c>
    </row>
    <row r="1438">
      <c r="A1438" t="inlineStr">
        <is>
          <t>AB-10060</t>
        </is>
      </c>
      <c r="B1438" t="inlineStr">
        <is>
          <t>Adam Bellavance</t>
        </is>
      </c>
      <c r="C1438" t="inlineStr">
        <is>
          <t>Home Office</t>
        </is>
      </c>
      <c r="D1438" t="inlineStr">
        <is>
          <t>South</t>
        </is>
      </c>
      <c r="E1438" s="10" t="n">
        <v>334.2</v>
      </c>
      <c r="F1438" s="10" t="n">
        <v>106.5112</v>
      </c>
      <c r="G1438" t="n">
        <v>1</v>
      </c>
      <c r="H1438" t="n">
        <v>8</v>
      </c>
      <c r="I1438" s="10" t="n">
        <v>334.2</v>
      </c>
    </row>
    <row r="1439">
      <c r="A1439" t="inlineStr">
        <is>
          <t>SP-20650</t>
        </is>
      </c>
      <c r="B1439" t="inlineStr">
        <is>
          <t>Stephanie Phelps</t>
        </is>
      </c>
      <c r="C1439" t="inlineStr">
        <is>
          <t>Corporate</t>
        </is>
      </c>
      <c r="D1439" t="inlineStr">
        <is>
          <t>Central</t>
        </is>
      </c>
      <c r="E1439" s="10" t="n">
        <v>333.766</v>
      </c>
      <c r="F1439" s="10" t="n">
        <v>62.4483</v>
      </c>
      <c r="G1439" t="n">
        <v>3</v>
      </c>
      <c r="H1439" t="n">
        <v>17</v>
      </c>
      <c r="I1439" s="10" t="n">
        <v>111.2553333333333</v>
      </c>
    </row>
    <row r="1440">
      <c r="A1440" t="inlineStr">
        <is>
          <t>QJ-19255</t>
        </is>
      </c>
      <c r="B1440" t="inlineStr">
        <is>
          <t>Quincy Jones</t>
        </is>
      </c>
      <c r="C1440" t="inlineStr">
        <is>
          <t>Corporate</t>
        </is>
      </c>
      <c r="D1440" t="inlineStr">
        <is>
          <t>Central</t>
        </is>
      </c>
      <c r="E1440" s="10" t="n">
        <v>332.598</v>
      </c>
      <c r="F1440" s="10" t="n">
        <v>84.4062</v>
      </c>
      <c r="G1440" t="n">
        <v>3</v>
      </c>
      <c r="H1440" t="n">
        <v>18</v>
      </c>
      <c r="I1440" s="10" t="n">
        <v>110.866</v>
      </c>
    </row>
    <row r="1441">
      <c r="A1441" t="inlineStr">
        <is>
          <t>TB-21625</t>
        </is>
      </c>
      <c r="B1441" t="inlineStr">
        <is>
          <t>Trudy Brown</t>
        </is>
      </c>
      <c r="C1441" t="inlineStr">
        <is>
          <t>Consumer</t>
        </is>
      </c>
      <c r="D1441" t="inlineStr">
        <is>
          <t>West</t>
        </is>
      </c>
      <c r="E1441" s="10" t="n">
        <v>331.566</v>
      </c>
      <c r="F1441" s="10" t="n">
        <v>-7.252499999999998</v>
      </c>
      <c r="G1441" t="n">
        <v>2</v>
      </c>
      <c r="H1441" t="n">
        <v>9</v>
      </c>
      <c r="I1441" s="10" t="n">
        <v>165.783</v>
      </c>
    </row>
    <row r="1442">
      <c r="A1442" t="inlineStr">
        <is>
          <t>ZD-21925</t>
        </is>
      </c>
      <c r="B1442" t="inlineStr">
        <is>
          <t>Zuschuss Donatelli</t>
        </is>
      </c>
      <c r="C1442" t="inlineStr">
        <is>
          <t>Consumer</t>
        </is>
      </c>
      <c r="D1442" t="inlineStr">
        <is>
          <t>Central</t>
        </is>
      </c>
      <c r="E1442" s="10" t="n">
        <v>331.08</v>
      </c>
      <c r="F1442" s="10" t="n">
        <v>146.828</v>
      </c>
      <c r="G1442" t="n">
        <v>1</v>
      </c>
      <c r="H1442" t="n">
        <v>8</v>
      </c>
      <c r="I1442" s="10" t="n">
        <v>331.08</v>
      </c>
    </row>
    <row r="1443">
      <c r="A1443" t="inlineStr">
        <is>
          <t>AH-10030</t>
        </is>
      </c>
      <c r="B1443" t="inlineStr">
        <is>
          <t>Aaron Hawkins</t>
        </is>
      </c>
      <c r="C1443" t="inlineStr">
        <is>
          <t>Corporate</t>
        </is>
      </c>
      <c r="D1443" t="inlineStr">
        <is>
          <t>East</t>
        </is>
      </c>
      <c r="E1443" s="10" t="n">
        <v>330.126</v>
      </c>
      <c r="F1443" s="10" t="n">
        <v>147.293</v>
      </c>
      <c r="G1443" t="n">
        <v>3</v>
      </c>
      <c r="H1443" t="n">
        <v>24</v>
      </c>
      <c r="I1443" s="10" t="n">
        <v>110.042</v>
      </c>
    </row>
    <row r="1444">
      <c r="A1444" t="inlineStr">
        <is>
          <t>RC-19960</t>
        </is>
      </c>
      <c r="B1444" t="inlineStr">
        <is>
          <t>Ryan Crowe</t>
        </is>
      </c>
      <c r="C1444" t="inlineStr">
        <is>
          <t>Consumer</t>
        </is>
      </c>
      <c r="D1444" t="inlineStr">
        <is>
          <t>West</t>
        </is>
      </c>
      <c r="E1444" s="10" t="n">
        <v>328.914</v>
      </c>
      <c r="F1444" s="10" t="n">
        <v>-166.1292</v>
      </c>
      <c r="G1444" t="n">
        <v>1</v>
      </c>
      <c r="H1444" t="n">
        <v>4</v>
      </c>
      <c r="I1444" s="10" t="n">
        <v>328.914</v>
      </c>
    </row>
    <row r="1445">
      <c r="A1445" t="inlineStr">
        <is>
          <t>GW-14605</t>
        </is>
      </c>
      <c r="B1445" t="inlineStr">
        <is>
          <t>Giulietta Weimer</t>
        </is>
      </c>
      <c r="C1445" t="inlineStr">
        <is>
          <t>Consumer</t>
        </is>
      </c>
      <c r="D1445" t="inlineStr">
        <is>
          <t>West</t>
        </is>
      </c>
      <c r="E1445" s="10" t="n">
        <v>328.57</v>
      </c>
      <c r="F1445" s="10" t="n">
        <v>49.8541</v>
      </c>
      <c r="G1445" t="n">
        <v>2</v>
      </c>
      <c r="H1445" t="n">
        <v>5</v>
      </c>
      <c r="I1445" s="10" t="n">
        <v>164.285</v>
      </c>
    </row>
    <row r="1446">
      <c r="A1446" t="inlineStr">
        <is>
          <t>BF-10975</t>
        </is>
      </c>
      <c r="B1446" t="inlineStr">
        <is>
          <t>Barbara Fisher</t>
        </is>
      </c>
      <c r="C1446" t="inlineStr">
        <is>
          <t>Corporate</t>
        </is>
      </c>
      <c r="D1446" t="inlineStr">
        <is>
          <t>Central</t>
        </is>
      </c>
      <c r="E1446" s="10" t="n">
        <v>328.54</v>
      </c>
      <c r="F1446" s="10" t="n">
        <v>157.3777</v>
      </c>
      <c r="G1446" t="n">
        <v>1</v>
      </c>
      <c r="H1446" t="n">
        <v>6</v>
      </c>
      <c r="I1446" s="10" t="n">
        <v>328.54</v>
      </c>
    </row>
    <row r="1447">
      <c r="A1447" t="inlineStr">
        <is>
          <t>RC-19825</t>
        </is>
      </c>
      <c r="B1447" t="inlineStr">
        <is>
          <t>Roy Collins</t>
        </is>
      </c>
      <c r="C1447" t="inlineStr">
        <is>
          <t>Consumer</t>
        </is>
      </c>
      <c r="D1447" t="inlineStr">
        <is>
          <t>Central</t>
        </is>
      </c>
      <c r="E1447" s="10" t="n">
        <v>328.224</v>
      </c>
      <c r="F1447" s="10" t="n">
        <v>28.7196</v>
      </c>
      <c r="G1447" t="n">
        <v>1</v>
      </c>
      <c r="H1447" t="n">
        <v>4</v>
      </c>
      <c r="I1447" s="10" t="n">
        <v>328.224</v>
      </c>
    </row>
    <row r="1448">
      <c r="A1448" t="inlineStr">
        <is>
          <t>BF-11005</t>
        </is>
      </c>
      <c r="B1448" t="inlineStr">
        <is>
          <t>Barry Franz</t>
        </is>
      </c>
      <c r="C1448" t="inlineStr">
        <is>
          <t>Home Office</t>
        </is>
      </c>
      <c r="D1448" t="inlineStr">
        <is>
          <t>Central</t>
        </is>
      </c>
      <c r="E1448" s="10" t="n">
        <v>327.42</v>
      </c>
      <c r="F1448" s="10" t="n">
        <v>-388.28</v>
      </c>
      <c r="G1448" t="n">
        <v>1</v>
      </c>
      <c r="H1448" t="n">
        <v>10</v>
      </c>
      <c r="I1448" s="10" t="n">
        <v>327.42</v>
      </c>
    </row>
    <row r="1449">
      <c r="A1449" t="inlineStr">
        <is>
          <t>TM-21490</t>
        </is>
      </c>
      <c r="B1449" t="inlineStr">
        <is>
          <t>Tony Molinari</t>
        </is>
      </c>
      <c r="C1449" t="inlineStr">
        <is>
          <t>Consumer</t>
        </is>
      </c>
      <c r="D1449" t="inlineStr">
        <is>
          <t>Central</t>
        </is>
      </c>
      <c r="E1449" s="10" t="n">
        <v>325.86</v>
      </c>
      <c r="F1449" s="10" t="n">
        <v>149.8956</v>
      </c>
      <c r="G1449" t="n">
        <v>1</v>
      </c>
      <c r="H1449" t="n">
        <v>2</v>
      </c>
      <c r="I1449" s="10" t="n">
        <v>325.86</v>
      </c>
    </row>
    <row r="1450">
      <c r="A1450" t="inlineStr">
        <is>
          <t>KD-16270</t>
        </is>
      </c>
      <c r="B1450" t="inlineStr">
        <is>
          <t>Karen Daniels</t>
        </is>
      </c>
      <c r="C1450" t="inlineStr">
        <is>
          <t>Consumer</t>
        </is>
      </c>
      <c r="D1450" t="inlineStr">
        <is>
          <t>West</t>
        </is>
      </c>
      <c r="E1450" s="10" t="n">
        <v>325.7</v>
      </c>
      <c r="F1450" s="10" t="n">
        <v>129.4894</v>
      </c>
      <c r="G1450" t="n">
        <v>1</v>
      </c>
      <c r="H1450" t="n">
        <v>13</v>
      </c>
      <c r="I1450" s="10" t="n">
        <v>325.7</v>
      </c>
    </row>
    <row r="1451">
      <c r="A1451" t="inlineStr">
        <is>
          <t>DC-12850</t>
        </is>
      </c>
      <c r="B1451" t="inlineStr">
        <is>
          <t>Dan Campbell</t>
        </is>
      </c>
      <c r="C1451" t="inlineStr">
        <is>
          <t>Consumer</t>
        </is>
      </c>
      <c r="D1451" t="inlineStr">
        <is>
          <t>East</t>
        </is>
      </c>
      <c r="E1451" s="10" t="n">
        <v>325.586</v>
      </c>
      <c r="F1451" s="10" t="n">
        <v>-238.0694</v>
      </c>
      <c r="G1451" t="n">
        <v>2</v>
      </c>
      <c r="H1451" t="n">
        <v>8</v>
      </c>
      <c r="I1451" s="10" t="n">
        <v>162.793</v>
      </c>
    </row>
    <row r="1452">
      <c r="A1452" t="inlineStr">
        <is>
          <t>KN-16705</t>
        </is>
      </c>
      <c r="B1452" t="inlineStr">
        <is>
          <t>Kristina Nunn</t>
        </is>
      </c>
      <c r="C1452" t="inlineStr">
        <is>
          <t>Home Office</t>
        </is>
      </c>
      <c r="D1452" t="inlineStr">
        <is>
          <t>East</t>
        </is>
      </c>
      <c r="E1452" s="10" t="n">
        <v>325.33</v>
      </c>
      <c r="F1452" s="10" t="n">
        <v>156.5065</v>
      </c>
      <c r="G1452" t="n">
        <v>2</v>
      </c>
      <c r="H1452" t="n">
        <v>18</v>
      </c>
      <c r="I1452" s="10" t="n">
        <v>162.665</v>
      </c>
    </row>
    <row r="1453">
      <c r="A1453" t="inlineStr">
        <is>
          <t>GB-14530</t>
        </is>
      </c>
      <c r="B1453" t="inlineStr">
        <is>
          <t>George Bell</t>
        </is>
      </c>
      <c r="C1453" t="inlineStr">
        <is>
          <t>Corporate</t>
        </is>
      </c>
      <c r="D1453" t="inlineStr">
        <is>
          <t>West</t>
        </is>
      </c>
      <c r="E1453" s="10" t="n">
        <v>324.404</v>
      </c>
      <c r="F1453" s="10" t="n">
        <v>67.928</v>
      </c>
      <c r="G1453" t="n">
        <v>4</v>
      </c>
      <c r="H1453" t="n">
        <v>18</v>
      </c>
      <c r="I1453" s="10" t="n">
        <v>81.101</v>
      </c>
    </row>
    <row r="1454">
      <c r="A1454" t="inlineStr">
        <is>
          <t>JB-15400</t>
        </is>
      </c>
      <c r="B1454" t="inlineStr">
        <is>
          <t>Jennifer Braxton</t>
        </is>
      </c>
      <c r="C1454" t="inlineStr">
        <is>
          <t>Corporate</t>
        </is>
      </c>
      <c r="D1454" t="inlineStr">
        <is>
          <t>South</t>
        </is>
      </c>
      <c r="E1454" s="10" t="n">
        <v>324.3870000000001</v>
      </c>
      <c r="F1454" s="10" t="n">
        <v>-102.3419</v>
      </c>
      <c r="G1454" t="n">
        <v>1</v>
      </c>
      <c r="H1454" t="n">
        <v>5</v>
      </c>
      <c r="I1454" s="10" t="n">
        <v>324.3870000000001</v>
      </c>
    </row>
    <row r="1455">
      <c r="A1455" t="inlineStr">
        <is>
          <t>TT-21265</t>
        </is>
      </c>
      <c r="B1455" t="inlineStr">
        <is>
          <t>Tim Taslimi</t>
        </is>
      </c>
      <c r="C1455" t="inlineStr">
        <is>
          <t>Corporate</t>
        </is>
      </c>
      <c r="D1455" t="inlineStr">
        <is>
          <t>West</t>
        </is>
      </c>
      <c r="E1455" s="10" t="n">
        <v>323.1</v>
      </c>
      <c r="F1455" s="10" t="n">
        <v>61.389</v>
      </c>
      <c r="G1455" t="n">
        <v>1</v>
      </c>
      <c r="H1455" t="n">
        <v>2</v>
      </c>
      <c r="I1455" s="10" t="n">
        <v>323.1</v>
      </c>
    </row>
    <row r="1456">
      <c r="A1456" t="inlineStr">
        <is>
          <t>JB-15400</t>
        </is>
      </c>
      <c r="B1456" t="inlineStr">
        <is>
          <t>Jennifer Braxton</t>
        </is>
      </c>
      <c r="C1456" t="inlineStr">
        <is>
          <t>Corporate</t>
        </is>
      </c>
      <c r="D1456" t="inlineStr">
        <is>
          <t>Central</t>
        </is>
      </c>
      <c r="E1456" s="10" t="n">
        <v>323.04</v>
      </c>
      <c r="F1456" s="10" t="n">
        <v>-53.0364</v>
      </c>
      <c r="G1456" t="n">
        <v>3</v>
      </c>
      <c r="H1456" t="n">
        <v>25</v>
      </c>
      <c r="I1456" s="10" t="n">
        <v>107.68</v>
      </c>
    </row>
    <row r="1457">
      <c r="A1457" t="inlineStr">
        <is>
          <t>RA-19945</t>
        </is>
      </c>
      <c r="B1457" t="inlineStr">
        <is>
          <t>Ryan Akin</t>
        </is>
      </c>
      <c r="C1457" t="inlineStr">
        <is>
          <t>Consumer</t>
        </is>
      </c>
      <c r="D1457" t="inlineStr">
        <is>
          <t>Central</t>
        </is>
      </c>
      <c r="E1457" s="10" t="n">
        <v>321.39</v>
      </c>
      <c r="F1457" s="10" t="n">
        <v>-72.56659999999999</v>
      </c>
      <c r="G1457" t="n">
        <v>1</v>
      </c>
      <c r="H1457" t="n">
        <v>10</v>
      </c>
      <c r="I1457" s="10" t="n">
        <v>321.39</v>
      </c>
    </row>
    <row r="1458">
      <c r="A1458" t="inlineStr">
        <is>
          <t>AW-10840</t>
        </is>
      </c>
      <c r="B1458" t="inlineStr">
        <is>
          <t>Anthony Witt</t>
        </is>
      </c>
      <c r="C1458" t="inlineStr">
        <is>
          <t>Consumer</t>
        </is>
      </c>
      <c r="D1458" t="inlineStr">
        <is>
          <t>East</t>
        </is>
      </c>
      <c r="E1458" s="10" t="n">
        <v>321.248</v>
      </c>
      <c r="F1458" s="10" t="n">
        <v>26.9448</v>
      </c>
      <c r="G1458" t="n">
        <v>1</v>
      </c>
      <c r="H1458" t="n">
        <v>4</v>
      </c>
      <c r="I1458" s="10" t="n">
        <v>321.248</v>
      </c>
    </row>
    <row r="1459">
      <c r="A1459" t="inlineStr">
        <is>
          <t>MB-17305</t>
        </is>
      </c>
      <c r="B1459" t="inlineStr">
        <is>
          <t>Maria Bertelson</t>
        </is>
      </c>
      <c r="C1459" t="inlineStr">
        <is>
          <t>Consumer</t>
        </is>
      </c>
      <c r="D1459" t="inlineStr">
        <is>
          <t>Central</t>
        </is>
      </c>
      <c r="E1459" s="10" t="n">
        <v>321.202</v>
      </c>
      <c r="F1459" s="10" t="n">
        <v>-26.7895</v>
      </c>
      <c r="G1459" t="n">
        <v>1</v>
      </c>
      <c r="H1459" t="n">
        <v>10</v>
      </c>
      <c r="I1459" s="10" t="n">
        <v>321.202</v>
      </c>
    </row>
    <row r="1460">
      <c r="A1460" t="inlineStr">
        <is>
          <t>DM-12955</t>
        </is>
      </c>
      <c r="B1460" t="inlineStr">
        <is>
          <t>Dario Medina</t>
        </is>
      </c>
      <c r="C1460" t="inlineStr">
        <is>
          <t>Corporate</t>
        </is>
      </c>
      <c r="D1460" t="inlineStr">
        <is>
          <t>Central</t>
        </is>
      </c>
      <c r="E1460" s="10" t="n">
        <v>321.026</v>
      </c>
      <c r="F1460" s="10" t="n">
        <v>37.7127</v>
      </c>
      <c r="G1460" t="n">
        <v>2</v>
      </c>
      <c r="H1460" t="n">
        <v>8</v>
      </c>
      <c r="I1460" s="10" t="n">
        <v>160.513</v>
      </c>
    </row>
    <row r="1461">
      <c r="A1461" t="inlineStr">
        <is>
          <t>CV-12805</t>
        </is>
      </c>
      <c r="B1461" t="inlineStr">
        <is>
          <t>Cynthia Voltz</t>
        </is>
      </c>
      <c r="C1461" t="inlineStr">
        <is>
          <t>Corporate</t>
        </is>
      </c>
      <c r="D1461" t="inlineStr">
        <is>
          <t>West</t>
        </is>
      </c>
      <c r="E1461" s="10" t="n">
        <v>321.014</v>
      </c>
      <c r="F1461" s="10" t="n">
        <v>77.48099999999999</v>
      </c>
      <c r="G1461" t="n">
        <v>3</v>
      </c>
      <c r="H1461" t="n">
        <v>13</v>
      </c>
      <c r="I1461" s="10" t="n">
        <v>107.0046666666667</v>
      </c>
    </row>
    <row r="1462">
      <c r="A1462" t="inlineStr">
        <is>
          <t>DO-13645</t>
        </is>
      </c>
      <c r="B1462" t="inlineStr">
        <is>
          <t>Doug O'Connell</t>
        </is>
      </c>
      <c r="C1462" t="inlineStr">
        <is>
          <t>Consumer</t>
        </is>
      </c>
      <c r="D1462" t="inlineStr">
        <is>
          <t>South</t>
        </is>
      </c>
      <c r="E1462" s="10" t="n">
        <v>320.462</v>
      </c>
      <c r="F1462" s="10" t="n">
        <v>79.9076</v>
      </c>
      <c r="G1462" t="n">
        <v>2</v>
      </c>
      <c r="H1462" t="n">
        <v>11</v>
      </c>
      <c r="I1462" s="10" t="n">
        <v>160.231</v>
      </c>
    </row>
    <row r="1463">
      <c r="A1463" t="inlineStr">
        <is>
          <t>JW-15220</t>
        </is>
      </c>
      <c r="B1463" t="inlineStr">
        <is>
          <t>Jane Waco</t>
        </is>
      </c>
      <c r="C1463" t="inlineStr">
        <is>
          <t>Corporate</t>
        </is>
      </c>
      <c r="D1463" t="inlineStr">
        <is>
          <t>East</t>
        </is>
      </c>
      <c r="E1463" s="10" t="n">
        <v>320.024</v>
      </c>
      <c r="F1463" s="10" t="n">
        <v>96.9722</v>
      </c>
      <c r="G1463" t="n">
        <v>2</v>
      </c>
      <c r="H1463" t="n">
        <v>29</v>
      </c>
      <c r="I1463" s="10" t="n">
        <v>160.012</v>
      </c>
    </row>
    <row r="1464">
      <c r="A1464" t="inlineStr">
        <is>
          <t>DJ-13630</t>
        </is>
      </c>
      <c r="B1464" t="inlineStr">
        <is>
          <t>Doug Jacobs</t>
        </is>
      </c>
      <c r="C1464" t="inlineStr">
        <is>
          <t>Consumer</t>
        </is>
      </c>
      <c r="D1464" t="inlineStr">
        <is>
          <t>West</t>
        </is>
      </c>
      <c r="E1464" s="10" t="n">
        <v>319.968</v>
      </c>
      <c r="F1464" s="10" t="n">
        <v>35.9964</v>
      </c>
      <c r="G1464" t="n">
        <v>1</v>
      </c>
      <c r="H1464" t="n">
        <v>4</v>
      </c>
      <c r="I1464" s="10" t="n">
        <v>319.968</v>
      </c>
    </row>
    <row r="1465">
      <c r="A1465" t="inlineStr">
        <is>
          <t>LC-16885</t>
        </is>
      </c>
      <c r="B1465" t="inlineStr">
        <is>
          <t>Lena Creighton</t>
        </is>
      </c>
      <c r="C1465" t="inlineStr">
        <is>
          <t>Consumer</t>
        </is>
      </c>
      <c r="D1465" t="inlineStr">
        <is>
          <t>South</t>
        </is>
      </c>
      <c r="E1465" s="10" t="n">
        <v>319.464</v>
      </c>
      <c r="F1465" s="10" t="n">
        <v>38.86499999999999</v>
      </c>
      <c r="G1465" t="n">
        <v>2</v>
      </c>
      <c r="H1465" t="n">
        <v>5</v>
      </c>
      <c r="I1465" s="10" t="n">
        <v>159.732</v>
      </c>
    </row>
    <row r="1466">
      <c r="A1466" t="inlineStr">
        <is>
          <t>CD-11980</t>
        </is>
      </c>
      <c r="B1466" t="inlineStr">
        <is>
          <t>Carol Darley</t>
        </is>
      </c>
      <c r="C1466" t="inlineStr">
        <is>
          <t>Consumer</t>
        </is>
      </c>
      <c r="D1466" t="inlineStr">
        <is>
          <t>East</t>
        </is>
      </c>
      <c r="E1466" s="10" t="n">
        <v>318.96</v>
      </c>
      <c r="F1466" s="10" t="n">
        <v>149.9112</v>
      </c>
      <c r="G1466" t="n">
        <v>1</v>
      </c>
      <c r="H1466" t="n">
        <v>9</v>
      </c>
      <c r="I1466" s="10" t="n">
        <v>318.96</v>
      </c>
    </row>
    <row r="1467">
      <c r="A1467" t="inlineStr">
        <is>
          <t>SR-20740</t>
        </is>
      </c>
      <c r="B1467" t="inlineStr">
        <is>
          <t>Steven Roelle</t>
        </is>
      </c>
      <c r="C1467" t="inlineStr">
        <is>
          <t>Home Office</t>
        </is>
      </c>
      <c r="D1467" t="inlineStr">
        <is>
          <t>Central</t>
        </is>
      </c>
      <c r="E1467" s="10" t="n">
        <v>318.872</v>
      </c>
      <c r="F1467" s="10" t="n">
        <v>110.9218</v>
      </c>
      <c r="G1467" t="n">
        <v>2</v>
      </c>
      <c r="H1467" t="n">
        <v>23</v>
      </c>
      <c r="I1467" s="10" t="n">
        <v>159.436</v>
      </c>
    </row>
    <row r="1468">
      <c r="A1468" t="inlineStr">
        <is>
          <t>AJ-10780</t>
        </is>
      </c>
      <c r="B1468" t="inlineStr">
        <is>
          <t>Anthony Jacobs</t>
        </is>
      </c>
      <c r="C1468" t="inlineStr">
        <is>
          <t>Corporate</t>
        </is>
      </c>
      <c r="D1468" t="inlineStr">
        <is>
          <t>West</t>
        </is>
      </c>
      <c r="E1468" s="10" t="n">
        <v>318.636</v>
      </c>
      <c r="F1468" s="10" t="n">
        <v>116.8902</v>
      </c>
      <c r="G1468" t="n">
        <v>2</v>
      </c>
      <c r="H1468" t="n">
        <v>9</v>
      </c>
      <c r="I1468" s="10" t="n">
        <v>159.318</v>
      </c>
    </row>
    <row r="1469">
      <c r="A1469" t="inlineStr">
        <is>
          <t>CC-12475</t>
        </is>
      </c>
      <c r="B1469" t="inlineStr">
        <is>
          <t>Cindy Chapman</t>
        </is>
      </c>
      <c r="C1469" t="inlineStr">
        <is>
          <t>Consumer</t>
        </is>
      </c>
      <c r="D1469" t="inlineStr">
        <is>
          <t>East</t>
        </is>
      </c>
      <c r="E1469" s="10" t="n">
        <v>318.1</v>
      </c>
      <c r="F1469" s="10" t="n">
        <v>116.1948</v>
      </c>
      <c r="G1469" t="n">
        <v>4</v>
      </c>
      <c r="H1469" t="n">
        <v>19</v>
      </c>
      <c r="I1469" s="10" t="n">
        <v>79.52500000000001</v>
      </c>
    </row>
    <row r="1470">
      <c r="A1470" t="inlineStr">
        <is>
          <t>DL-13495</t>
        </is>
      </c>
      <c r="B1470" t="inlineStr">
        <is>
          <t>Dionis Lloyd</t>
        </is>
      </c>
      <c r="C1470" t="inlineStr">
        <is>
          <t>Corporate</t>
        </is>
      </c>
      <c r="D1470" t="inlineStr">
        <is>
          <t>South</t>
        </is>
      </c>
      <c r="E1470" s="10" t="n">
        <v>316</v>
      </c>
      <c r="F1470" s="10" t="n">
        <v>31.6</v>
      </c>
      <c r="G1470" t="n">
        <v>1</v>
      </c>
      <c r="H1470" t="n">
        <v>4</v>
      </c>
      <c r="I1470" s="10" t="n">
        <v>316</v>
      </c>
    </row>
    <row r="1471">
      <c r="A1471" t="inlineStr">
        <is>
          <t>KE-16420</t>
        </is>
      </c>
      <c r="B1471" t="inlineStr">
        <is>
          <t>Katrina Edelman</t>
        </is>
      </c>
      <c r="C1471" t="inlineStr">
        <is>
          <t>Corporate</t>
        </is>
      </c>
      <c r="D1471" t="inlineStr">
        <is>
          <t>Central</t>
        </is>
      </c>
      <c r="E1471" s="10" t="n">
        <v>315.7592</v>
      </c>
      <c r="F1471" s="10" t="n">
        <v>-17.0502</v>
      </c>
      <c r="G1471" t="n">
        <v>2</v>
      </c>
      <c r="H1471" t="n">
        <v>25</v>
      </c>
      <c r="I1471" s="10" t="n">
        <v>157.8796</v>
      </c>
    </row>
    <row r="1472">
      <c r="A1472" t="inlineStr">
        <is>
          <t>MB-18085</t>
        </is>
      </c>
      <c r="B1472" t="inlineStr">
        <is>
          <t>Mick Brown</t>
        </is>
      </c>
      <c r="C1472" t="inlineStr">
        <is>
          <t>Consumer</t>
        </is>
      </c>
      <c r="D1472" t="inlineStr">
        <is>
          <t>Central</t>
        </is>
      </c>
      <c r="E1472" s="10" t="n">
        <v>315.646</v>
      </c>
      <c r="F1472" s="10" t="n">
        <v>76.8848</v>
      </c>
      <c r="G1472" t="n">
        <v>2</v>
      </c>
      <c r="H1472" t="n">
        <v>9</v>
      </c>
      <c r="I1472" s="10" t="n">
        <v>157.823</v>
      </c>
    </row>
    <row r="1473">
      <c r="A1473" t="inlineStr">
        <is>
          <t>LH-16900</t>
        </is>
      </c>
      <c r="B1473" t="inlineStr">
        <is>
          <t>Lena Hernandez</t>
        </is>
      </c>
      <c r="C1473" t="inlineStr">
        <is>
          <t>Consumer</t>
        </is>
      </c>
      <c r="D1473" t="inlineStr">
        <is>
          <t>Central</t>
        </is>
      </c>
      <c r="E1473" s="10" t="n">
        <v>315.286</v>
      </c>
      <c r="F1473" s="10" t="n">
        <v>65.2235</v>
      </c>
      <c r="G1473" t="n">
        <v>2</v>
      </c>
      <c r="H1473" t="n">
        <v>16</v>
      </c>
      <c r="I1473" s="10" t="n">
        <v>157.643</v>
      </c>
    </row>
    <row r="1474">
      <c r="A1474" t="inlineStr">
        <is>
          <t>CA-12055</t>
        </is>
      </c>
      <c r="B1474" t="inlineStr">
        <is>
          <t>Cathy Armstrong</t>
        </is>
      </c>
      <c r="C1474" t="inlineStr">
        <is>
          <t>Home Office</t>
        </is>
      </c>
      <c r="D1474" t="inlineStr">
        <is>
          <t>East</t>
        </is>
      </c>
      <c r="E1474" s="10" t="n">
        <v>314.984</v>
      </c>
      <c r="F1474" s="10" t="n">
        <v>39.5337</v>
      </c>
      <c r="G1474" t="n">
        <v>2</v>
      </c>
      <c r="H1474" t="n">
        <v>16</v>
      </c>
      <c r="I1474" s="10" t="n">
        <v>157.492</v>
      </c>
    </row>
    <row r="1475">
      <c r="A1475" t="inlineStr">
        <is>
          <t>JL-15850</t>
        </is>
      </c>
      <c r="B1475" t="inlineStr">
        <is>
          <t>John Lucas</t>
        </is>
      </c>
      <c r="C1475" t="inlineStr">
        <is>
          <t>Consumer</t>
        </is>
      </c>
      <c r="D1475" t="inlineStr">
        <is>
          <t>East</t>
        </is>
      </c>
      <c r="E1475" s="10" t="n">
        <v>314.85</v>
      </c>
      <c r="F1475" s="10" t="n">
        <v>52.886</v>
      </c>
      <c r="G1475" t="n">
        <v>2</v>
      </c>
      <c r="H1475" t="n">
        <v>10</v>
      </c>
      <c r="I1475" s="10" t="n">
        <v>157.425</v>
      </c>
    </row>
    <row r="1476">
      <c r="A1476" t="inlineStr">
        <is>
          <t>BK-11260</t>
        </is>
      </c>
      <c r="B1476" t="inlineStr">
        <is>
          <t>Berenike Kampe</t>
        </is>
      </c>
      <c r="C1476" t="inlineStr">
        <is>
          <t>Consumer</t>
        </is>
      </c>
      <c r="D1476" t="inlineStr">
        <is>
          <t>Central</t>
        </is>
      </c>
      <c r="E1476" s="10" t="n">
        <v>314.55</v>
      </c>
      <c r="F1476" s="10" t="n">
        <v>-180.1676</v>
      </c>
      <c r="G1476" t="n">
        <v>1</v>
      </c>
      <c r="H1476" t="n">
        <v>20</v>
      </c>
      <c r="I1476" s="10" t="n">
        <v>314.55</v>
      </c>
    </row>
    <row r="1477">
      <c r="A1477" t="inlineStr">
        <is>
          <t>NK-18490</t>
        </is>
      </c>
      <c r="B1477" t="inlineStr">
        <is>
          <t>Neil Knudson</t>
        </is>
      </c>
      <c r="C1477" t="inlineStr">
        <is>
          <t>Home Office</t>
        </is>
      </c>
      <c r="D1477" t="inlineStr">
        <is>
          <t>East</t>
        </is>
      </c>
      <c r="E1477" s="10" t="n">
        <v>313.84</v>
      </c>
      <c r="F1477" s="10" t="n">
        <v>32.829</v>
      </c>
      <c r="G1477" t="n">
        <v>1</v>
      </c>
      <c r="H1477" t="n">
        <v>22</v>
      </c>
      <c r="I1477" s="10" t="n">
        <v>313.84</v>
      </c>
    </row>
    <row r="1478">
      <c r="A1478" t="inlineStr">
        <is>
          <t>JG-15115</t>
        </is>
      </c>
      <c r="B1478" t="inlineStr">
        <is>
          <t>Jack Garza</t>
        </is>
      </c>
      <c r="C1478" t="inlineStr">
        <is>
          <t>Consumer</t>
        </is>
      </c>
      <c r="D1478" t="inlineStr">
        <is>
          <t>South</t>
        </is>
      </c>
      <c r="E1478" s="10" t="n">
        <v>312.322</v>
      </c>
      <c r="F1478" s="10" t="n">
        <v>-45.5154</v>
      </c>
      <c r="G1478" t="n">
        <v>2</v>
      </c>
      <c r="H1478" t="n">
        <v>15</v>
      </c>
      <c r="I1478" s="10" t="n">
        <v>156.161</v>
      </c>
    </row>
    <row r="1479">
      <c r="A1479" t="inlineStr">
        <is>
          <t>CS-12460</t>
        </is>
      </c>
      <c r="B1479" t="inlineStr">
        <is>
          <t>Chuck Sachs</t>
        </is>
      </c>
      <c r="C1479" t="inlineStr">
        <is>
          <t>Consumer</t>
        </is>
      </c>
      <c r="D1479" t="inlineStr">
        <is>
          <t>South</t>
        </is>
      </c>
      <c r="E1479" s="10" t="n">
        <v>311.96</v>
      </c>
      <c r="F1479" s="10" t="n">
        <v>83.26960000000001</v>
      </c>
      <c r="G1479" t="n">
        <v>1</v>
      </c>
      <c r="H1479" t="n">
        <v>4</v>
      </c>
      <c r="I1479" s="10" t="n">
        <v>311.96</v>
      </c>
    </row>
    <row r="1480">
      <c r="A1480" t="inlineStr">
        <is>
          <t>MO-17800</t>
        </is>
      </c>
      <c r="B1480" t="inlineStr">
        <is>
          <t>Meg O'Connel</t>
        </is>
      </c>
      <c r="C1480" t="inlineStr">
        <is>
          <t>Home Office</t>
        </is>
      </c>
      <c r="D1480" t="inlineStr">
        <is>
          <t>East</t>
        </is>
      </c>
      <c r="E1480" s="10" t="n">
        <v>311.912</v>
      </c>
      <c r="F1480" s="10" t="n">
        <v>17.5904</v>
      </c>
      <c r="G1480" t="n">
        <v>3</v>
      </c>
      <c r="H1480" t="n">
        <v>14</v>
      </c>
      <c r="I1480" s="10" t="n">
        <v>103.9706666666667</v>
      </c>
    </row>
    <row r="1481">
      <c r="A1481" t="inlineStr">
        <is>
          <t>BD-11620</t>
        </is>
      </c>
      <c r="B1481" t="inlineStr">
        <is>
          <t>Brian DeCherney</t>
        </is>
      </c>
      <c r="C1481" t="inlineStr">
        <is>
          <t>Consumer</t>
        </is>
      </c>
      <c r="D1481" t="inlineStr">
        <is>
          <t>South</t>
        </is>
      </c>
      <c r="E1481" s="10" t="n">
        <v>310.688</v>
      </c>
      <c r="F1481" s="10" t="n">
        <v>108.7408</v>
      </c>
      <c r="G1481" t="n">
        <v>1</v>
      </c>
      <c r="H1481" t="n">
        <v>7</v>
      </c>
      <c r="I1481" s="10" t="n">
        <v>310.688</v>
      </c>
    </row>
    <row r="1482">
      <c r="A1482" t="inlineStr">
        <is>
          <t>GM-14440</t>
        </is>
      </c>
      <c r="B1482" t="inlineStr">
        <is>
          <t>Gary McGarr</t>
        </is>
      </c>
      <c r="C1482" t="inlineStr">
        <is>
          <t>Consumer</t>
        </is>
      </c>
      <c r="D1482" t="inlineStr">
        <is>
          <t>South</t>
        </is>
      </c>
      <c r="E1482" s="10" t="n">
        <v>310.528</v>
      </c>
      <c r="F1482" s="10" t="n">
        <v>17.8716</v>
      </c>
      <c r="G1482" t="n">
        <v>1</v>
      </c>
      <c r="H1482" t="n">
        <v>11</v>
      </c>
      <c r="I1482" s="10" t="n">
        <v>310.528</v>
      </c>
    </row>
    <row r="1483">
      <c r="A1483" t="inlineStr">
        <is>
          <t>AS-10285</t>
        </is>
      </c>
      <c r="B1483" t="inlineStr">
        <is>
          <t>Alejandro Savely</t>
        </is>
      </c>
      <c r="C1483" t="inlineStr">
        <is>
          <t>Corporate</t>
        </is>
      </c>
      <c r="D1483" t="inlineStr">
        <is>
          <t>West</t>
        </is>
      </c>
      <c r="E1483" s="10" t="n">
        <v>310.376</v>
      </c>
      <c r="F1483" s="10" t="n">
        <v>78.49719999999999</v>
      </c>
      <c r="G1483" t="n">
        <v>2</v>
      </c>
      <c r="H1483" t="n">
        <v>13</v>
      </c>
      <c r="I1483" s="10" t="n">
        <v>155.188</v>
      </c>
    </row>
    <row r="1484">
      <c r="A1484" t="inlineStr">
        <is>
          <t>AB-10015</t>
        </is>
      </c>
      <c r="B1484" t="inlineStr">
        <is>
          <t>Aaron Bergman</t>
        </is>
      </c>
      <c r="C1484" t="inlineStr">
        <is>
          <t>Consumer</t>
        </is>
      </c>
      <c r="D1484" t="inlineStr">
        <is>
          <t>West</t>
        </is>
      </c>
      <c r="E1484" s="10" t="n">
        <v>309.592</v>
      </c>
      <c r="F1484" s="10" t="n">
        <v>15.0033</v>
      </c>
      <c r="G1484" t="n">
        <v>1</v>
      </c>
      <c r="H1484" t="n">
        <v>7</v>
      </c>
      <c r="I1484" s="10" t="n">
        <v>309.592</v>
      </c>
    </row>
    <row r="1485">
      <c r="A1485" t="inlineStr">
        <is>
          <t>PO-19180</t>
        </is>
      </c>
      <c r="B1485" t="inlineStr">
        <is>
          <t>Philisse Overcash</t>
        </is>
      </c>
      <c r="C1485" t="inlineStr">
        <is>
          <t>Home Office</t>
        </is>
      </c>
      <c r="D1485" t="inlineStr">
        <is>
          <t>West</t>
        </is>
      </c>
      <c r="E1485" s="10" t="n">
        <v>309.248</v>
      </c>
      <c r="F1485" s="10" t="n">
        <v>50.2139</v>
      </c>
      <c r="G1485" t="n">
        <v>3</v>
      </c>
      <c r="H1485" t="n">
        <v>20</v>
      </c>
      <c r="I1485" s="10" t="n">
        <v>103.0826666666667</v>
      </c>
    </row>
    <row r="1486">
      <c r="A1486" t="inlineStr">
        <is>
          <t>CB-12025</t>
        </is>
      </c>
      <c r="B1486" t="inlineStr">
        <is>
          <t>Cassandra Brandow</t>
        </is>
      </c>
      <c r="C1486" t="inlineStr">
        <is>
          <t>Consumer</t>
        </is>
      </c>
      <c r="D1486" t="inlineStr">
        <is>
          <t>South</t>
        </is>
      </c>
      <c r="E1486" s="10" t="n">
        <v>307.82</v>
      </c>
      <c r="F1486" s="10" t="n">
        <v>44.362</v>
      </c>
      <c r="G1486" t="n">
        <v>2</v>
      </c>
      <c r="H1486" t="n">
        <v>13</v>
      </c>
      <c r="I1486" s="10" t="n">
        <v>153.91</v>
      </c>
    </row>
    <row r="1487">
      <c r="A1487" t="inlineStr">
        <is>
          <t>DC-13285</t>
        </is>
      </c>
      <c r="B1487" t="inlineStr">
        <is>
          <t>Debra Catini</t>
        </is>
      </c>
      <c r="C1487" t="inlineStr">
        <is>
          <t>Consumer</t>
        </is>
      </c>
      <c r="D1487" t="inlineStr">
        <is>
          <t>West</t>
        </is>
      </c>
      <c r="E1487" s="10" t="n">
        <v>307.666</v>
      </c>
      <c r="F1487" s="10" t="n">
        <v>-14.4784</v>
      </c>
      <c r="G1487" t="n">
        <v>1</v>
      </c>
      <c r="H1487" t="n">
        <v>2</v>
      </c>
      <c r="I1487" s="10" t="n">
        <v>307.666</v>
      </c>
    </row>
    <row r="1488">
      <c r="A1488" t="inlineStr">
        <is>
          <t>CG-12040</t>
        </is>
      </c>
      <c r="B1488" t="inlineStr">
        <is>
          <t>Catherine Glotzbach</t>
        </is>
      </c>
      <c r="C1488" t="inlineStr">
        <is>
          <t>Home Office</t>
        </is>
      </c>
      <c r="D1488" t="inlineStr">
        <is>
          <t>South</t>
        </is>
      </c>
      <c r="E1488" s="10" t="n">
        <v>307.536</v>
      </c>
      <c r="F1488" s="10" t="n">
        <v>26.4432</v>
      </c>
      <c r="G1488" t="n">
        <v>2</v>
      </c>
      <c r="H1488" t="n">
        <v>6</v>
      </c>
      <c r="I1488" s="10" t="n">
        <v>153.768</v>
      </c>
    </row>
    <row r="1489">
      <c r="A1489" t="inlineStr">
        <is>
          <t>BW-11200</t>
        </is>
      </c>
      <c r="B1489" t="inlineStr">
        <is>
          <t>Ben Wallace</t>
        </is>
      </c>
      <c r="C1489" t="inlineStr">
        <is>
          <t>Consumer</t>
        </is>
      </c>
      <c r="D1489" t="inlineStr">
        <is>
          <t>South</t>
        </is>
      </c>
      <c r="E1489" s="10" t="n">
        <v>306.532</v>
      </c>
      <c r="F1489" s="10" t="n">
        <v>81.098</v>
      </c>
      <c r="G1489" t="n">
        <v>2</v>
      </c>
      <c r="H1489" t="n">
        <v>4</v>
      </c>
      <c r="I1489" s="10" t="n">
        <v>153.266</v>
      </c>
    </row>
    <row r="1490">
      <c r="A1490" t="inlineStr">
        <is>
          <t>ZD-21925</t>
        </is>
      </c>
      <c r="B1490" t="inlineStr">
        <is>
          <t>Zuschuss Donatelli</t>
        </is>
      </c>
      <c r="C1490" t="inlineStr">
        <is>
          <t>Consumer</t>
        </is>
      </c>
      <c r="D1490" t="inlineStr">
        <is>
          <t>West</t>
        </is>
      </c>
      <c r="E1490" s="10" t="n">
        <v>306.2</v>
      </c>
      <c r="F1490" s="10" t="n">
        <v>42.4662</v>
      </c>
      <c r="G1490" t="n">
        <v>2</v>
      </c>
      <c r="H1490" t="n">
        <v>12</v>
      </c>
      <c r="I1490" s="10" t="n">
        <v>153.1</v>
      </c>
    </row>
    <row r="1491">
      <c r="A1491" t="inlineStr">
        <is>
          <t>DM-13015</t>
        </is>
      </c>
      <c r="B1491" t="inlineStr">
        <is>
          <t>Darrin Martin</t>
        </is>
      </c>
      <c r="C1491" t="inlineStr">
        <is>
          <t>Consumer</t>
        </is>
      </c>
      <c r="D1491" t="inlineStr">
        <is>
          <t>West</t>
        </is>
      </c>
      <c r="E1491" s="10" t="n">
        <v>305.496</v>
      </c>
      <c r="F1491" s="10" t="n">
        <v>9.821400000000001</v>
      </c>
      <c r="G1491" t="n">
        <v>1</v>
      </c>
      <c r="H1491" t="n">
        <v>8</v>
      </c>
      <c r="I1491" s="10" t="n">
        <v>305.496</v>
      </c>
    </row>
    <row r="1492">
      <c r="A1492" t="inlineStr">
        <is>
          <t>NC-18415</t>
        </is>
      </c>
      <c r="B1492" t="inlineStr">
        <is>
          <t>Nathan Cano</t>
        </is>
      </c>
      <c r="C1492" t="inlineStr">
        <is>
          <t>Consumer</t>
        </is>
      </c>
      <c r="D1492" t="inlineStr">
        <is>
          <t>South</t>
        </is>
      </c>
      <c r="E1492" s="10" t="n">
        <v>305.248</v>
      </c>
      <c r="F1492" s="10" t="n">
        <v>79.1866</v>
      </c>
      <c r="G1492" t="n">
        <v>1</v>
      </c>
      <c r="H1492" t="n">
        <v>12</v>
      </c>
      <c r="I1492" s="10" t="n">
        <v>305.248</v>
      </c>
    </row>
    <row r="1493">
      <c r="A1493" t="inlineStr">
        <is>
          <t>KM-16660</t>
        </is>
      </c>
      <c r="B1493" t="inlineStr">
        <is>
          <t>Khloe Miller</t>
        </is>
      </c>
      <c r="C1493" t="inlineStr">
        <is>
          <t>Consumer</t>
        </is>
      </c>
      <c r="D1493" t="inlineStr">
        <is>
          <t>West</t>
        </is>
      </c>
      <c r="E1493" s="10" t="n">
        <v>304.586</v>
      </c>
      <c r="F1493" s="10" t="n">
        <v>53.6535</v>
      </c>
      <c r="G1493" t="n">
        <v>3</v>
      </c>
      <c r="H1493" t="n">
        <v>17</v>
      </c>
      <c r="I1493" s="10" t="n">
        <v>101.5286666666667</v>
      </c>
    </row>
    <row r="1494">
      <c r="A1494" t="inlineStr">
        <is>
          <t>MF-18250</t>
        </is>
      </c>
      <c r="B1494" t="inlineStr">
        <is>
          <t>Monica Federle</t>
        </is>
      </c>
      <c r="C1494" t="inlineStr">
        <is>
          <t>Corporate</t>
        </is>
      </c>
      <c r="D1494" t="inlineStr">
        <is>
          <t>Central</t>
        </is>
      </c>
      <c r="E1494" s="10" t="n">
        <v>304.224</v>
      </c>
      <c r="F1494" s="10" t="n">
        <v>61.0262</v>
      </c>
      <c r="G1494" t="n">
        <v>1</v>
      </c>
      <c r="H1494" t="n">
        <v>11</v>
      </c>
      <c r="I1494" s="10" t="n">
        <v>304.224</v>
      </c>
    </row>
    <row r="1495">
      <c r="A1495" t="inlineStr">
        <is>
          <t>TW-21025</t>
        </is>
      </c>
      <c r="B1495" t="inlineStr">
        <is>
          <t>Tamara Willingham</t>
        </is>
      </c>
      <c r="C1495" t="inlineStr">
        <is>
          <t>Home Office</t>
        </is>
      </c>
      <c r="D1495" t="inlineStr">
        <is>
          <t>East</t>
        </is>
      </c>
      <c r="E1495" s="10" t="n">
        <v>303.192</v>
      </c>
      <c r="F1495" s="10" t="n">
        <v>103.3155</v>
      </c>
      <c r="G1495" t="n">
        <v>2</v>
      </c>
      <c r="H1495" t="n">
        <v>14</v>
      </c>
      <c r="I1495" s="10" t="n">
        <v>151.596</v>
      </c>
    </row>
    <row r="1496">
      <c r="A1496" t="inlineStr">
        <is>
          <t>EH-14125</t>
        </is>
      </c>
      <c r="B1496" t="inlineStr">
        <is>
          <t>Eugene Hildebrand</t>
        </is>
      </c>
      <c r="C1496" t="inlineStr">
        <is>
          <t>Home Office</t>
        </is>
      </c>
      <c r="D1496" t="inlineStr">
        <is>
          <t>South</t>
        </is>
      </c>
      <c r="E1496" s="10" t="n">
        <v>302.524</v>
      </c>
      <c r="F1496" s="10" t="n">
        <v>120.4078</v>
      </c>
      <c r="G1496" t="n">
        <v>2</v>
      </c>
      <c r="H1496" t="n">
        <v>11</v>
      </c>
      <c r="I1496" s="10" t="n">
        <v>151.262</v>
      </c>
    </row>
    <row r="1497">
      <c r="A1497" t="inlineStr">
        <is>
          <t>NF-18595</t>
        </is>
      </c>
      <c r="B1497" t="inlineStr">
        <is>
          <t>Nicole Fjeld</t>
        </is>
      </c>
      <c r="C1497" t="inlineStr">
        <is>
          <t>Home Office</t>
        </is>
      </c>
      <c r="D1497" t="inlineStr">
        <is>
          <t>East</t>
        </is>
      </c>
      <c r="E1497" s="10" t="n">
        <v>302.48</v>
      </c>
      <c r="F1497" s="10" t="n">
        <v>73.7911</v>
      </c>
      <c r="G1497" t="n">
        <v>2</v>
      </c>
      <c r="H1497" t="n">
        <v>26</v>
      </c>
      <c r="I1497" s="10" t="n">
        <v>151.24</v>
      </c>
    </row>
    <row r="1498">
      <c r="A1498" t="inlineStr">
        <is>
          <t>DR-12940</t>
        </is>
      </c>
      <c r="B1498" t="inlineStr">
        <is>
          <t>Daniel Raglin</t>
        </is>
      </c>
      <c r="C1498" t="inlineStr">
        <is>
          <t>Home Office</t>
        </is>
      </c>
      <c r="D1498" t="inlineStr">
        <is>
          <t>West</t>
        </is>
      </c>
      <c r="E1498" s="10" t="n">
        <v>302.376</v>
      </c>
      <c r="F1498" s="10" t="n">
        <v>22.6782</v>
      </c>
      <c r="G1498" t="n">
        <v>1</v>
      </c>
      <c r="H1498" t="n">
        <v>3</v>
      </c>
      <c r="I1498" s="10" t="n">
        <v>302.376</v>
      </c>
    </row>
    <row r="1499">
      <c r="A1499" t="inlineStr">
        <is>
          <t>JH-15910</t>
        </is>
      </c>
      <c r="B1499" t="inlineStr">
        <is>
          <t>Jonathan Howell</t>
        </is>
      </c>
      <c r="C1499" t="inlineStr">
        <is>
          <t>Consumer</t>
        </is>
      </c>
      <c r="D1499" t="inlineStr">
        <is>
          <t>Central</t>
        </is>
      </c>
      <c r="E1499" s="10" t="n">
        <v>302.293</v>
      </c>
      <c r="F1499" s="10" t="n">
        <v>-112.9424</v>
      </c>
      <c r="G1499" t="n">
        <v>3</v>
      </c>
      <c r="H1499" t="n">
        <v>12</v>
      </c>
      <c r="I1499" s="10" t="n">
        <v>100.7643333333333</v>
      </c>
    </row>
    <row r="1500">
      <c r="A1500" t="inlineStr">
        <is>
          <t>PO-18865</t>
        </is>
      </c>
      <c r="B1500" t="inlineStr">
        <is>
          <t>Patrick O'Donnell</t>
        </is>
      </c>
      <c r="C1500" t="inlineStr">
        <is>
          <t>Consumer</t>
        </is>
      </c>
      <c r="D1500" t="inlineStr">
        <is>
          <t>South</t>
        </is>
      </c>
      <c r="E1500" s="10" t="n">
        <v>301.96</v>
      </c>
      <c r="F1500" s="10" t="n">
        <v>33.2156</v>
      </c>
      <c r="G1500" t="n">
        <v>1</v>
      </c>
      <c r="H1500" t="n">
        <v>2</v>
      </c>
      <c r="I1500" s="10" t="n">
        <v>301.96</v>
      </c>
    </row>
    <row r="1501">
      <c r="A1501" t="inlineStr">
        <is>
          <t>MS-17530</t>
        </is>
      </c>
      <c r="B1501" t="inlineStr">
        <is>
          <t>MaryBeth Skach</t>
        </is>
      </c>
      <c r="C1501" t="inlineStr">
        <is>
          <t>Consumer</t>
        </is>
      </c>
      <c r="D1501" t="inlineStr">
        <is>
          <t>South</t>
        </is>
      </c>
      <c r="E1501" s="10" t="n">
        <v>301.96</v>
      </c>
      <c r="F1501" s="10" t="n">
        <v>45.294</v>
      </c>
      <c r="G1501" t="n">
        <v>1</v>
      </c>
      <c r="H1501" t="n">
        <v>2</v>
      </c>
      <c r="I1501" s="10" t="n">
        <v>301.96</v>
      </c>
    </row>
    <row r="1502">
      <c r="A1502" t="inlineStr">
        <is>
          <t>CK-12760</t>
        </is>
      </c>
      <c r="B1502" t="inlineStr">
        <is>
          <t>Cyma Kinney</t>
        </is>
      </c>
      <c r="C1502" t="inlineStr">
        <is>
          <t>Corporate</t>
        </is>
      </c>
      <c r="D1502" t="inlineStr">
        <is>
          <t>West</t>
        </is>
      </c>
      <c r="E1502" s="10" t="n">
        <v>301.032</v>
      </c>
      <c r="F1502" s="10" t="n">
        <v>30.3108</v>
      </c>
      <c r="G1502" t="n">
        <v>2</v>
      </c>
      <c r="H1502" t="n">
        <v>9</v>
      </c>
      <c r="I1502" s="10" t="n">
        <v>150.516</v>
      </c>
    </row>
    <row r="1503">
      <c r="A1503" t="inlineStr">
        <is>
          <t>DK-12985</t>
        </is>
      </c>
      <c r="B1503" t="inlineStr">
        <is>
          <t>Darren Koutras</t>
        </is>
      </c>
      <c r="C1503" t="inlineStr">
        <is>
          <t>Consumer</t>
        </is>
      </c>
      <c r="D1503" t="inlineStr">
        <is>
          <t>West</t>
        </is>
      </c>
      <c r="E1503" s="10" t="n">
        <v>300.66</v>
      </c>
      <c r="F1503" s="10" t="n">
        <v>-177.12</v>
      </c>
      <c r="G1503" t="n">
        <v>2</v>
      </c>
      <c r="H1503" t="n">
        <v>6</v>
      </c>
      <c r="I1503" s="10" t="n">
        <v>150.33</v>
      </c>
    </row>
    <row r="1504">
      <c r="A1504" t="inlineStr">
        <is>
          <t>CH-12070</t>
        </is>
      </c>
      <c r="B1504" t="inlineStr">
        <is>
          <t>Cathy Hwang</t>
        </is>
      </c>
      <c r="C1504" t="inlineStr">
        <is>
          <t>Home Office</t>
        </is>
      </c>
      <c r="D1504" t="inlineStr">
        <is>
          <t>Central</t>
        </is>
      </c>
      <c r="E1504" s="10" t="n">
        <v>299.9</v>
      </c>
      <c r="F1504" s="10" t="n">
        <v>74.97499999999999</v>
      </c>
      <c r="G1504" t="n">
        <v>1</v>
      </c>
      <c r="H1504" t="n">
        <v>2</v>
      </c>
      <c r="I1504" s="10" t="n">
        <v>299.9</v>
      </c>
    </row>
    <row r="1505">
      <c r="A1505" t="inlineStr">
        <is>
          <t>HJ-14875</t>
        </is>
      </c>
      <c r="B1505" t="inlineStr">
        <is>
          <t>Heather Jas</t>
        </is>
      </c>
      <c r="C1505" t="inlineStr">
        <is>
          <t>Home Office</t>
        </is>
      </c>
      <c r="D1505" t="inlineStr">
        <is>
          <t>West</t>
        </is>
      </c>
      <c r="E1505" s="10" t="n">
        <v>299.3</v>
      </c>
      <c r="F1505" s="10" t="n">
        <v>83.03659999999999</v>
      </c>
      <c r="G1505" t="n">
        <v>3</v>
      </c>
      <c r="H1505" t="n">
        <v>16</v>
      </c>
      <c r="I1505" s="10" t="n">
        <v>99.76666666666667</v>
      </c>
    </row>
    <row r="1506">
      <c r="A1506" t="inlineStr">
        <is>
          <t>GM-14500</t>
        </is>
      </c>
      <c r="B1506" t="inlineStr">
        <is>
          <t>Gene McClure</t>
        </is>
      </c>
      <c r="C1506" t="inlineStr">
        <is>
          <t>Consumer</t>
        </is>
      </c>
      <c r="D1506" t="inlineStr">
        <is>
          <t>West</t>
        </is>
      </c>
      <c r="E1506" s="10" t="n">
        <v>299.12</v>
      </c>
      <c r="F1506" s="10" t="n">
        <v>99.7654</v>
      </c>
      <c r="G1506" t="n">
        <v>4</v>
      </c>
      <c r="H1506" t="n">
        <v>13</v>
      </c>
      <c r="I1506" s="10" t="n">
        <v>74.78</v>
      </c>
    </row>
    <row r="1507">
      <c r="A1507" t="inlineStr">
        <is>
          <t>EC-14050</t>
        </is>
      </c>
      <c r="B1507" t="inlineStr">
        <is>
          <t>Erin Creighton</t>
        </is>
      </c>
      <c r="C1507" t="inlineStr">
        <is>
          <t>Consumer</t>
        </is>
      </c>
      <c r="D1507" t="inlineStr">
        <is>
          <t>South</t>
        </is>
      </c>
      <c r="E1507" s="10" t="n">
        <v>299.07</v>
      </c>
      <c r="F1507" s="10" t="n">
        <v>43.0824</v>
      </c>
      <c r="G1507" t="n">
        <v>1</v>
      </c>
      <c r="H1507" t="n">
        <v>9</v>
      </c>
      <c r="I1507" s="10" t="n">
        <v>299.07</v>
      </c>
    </row>
    <row r="1508">
      <c r="A1508" t="inlineStr">
        <is>
          <t>FG-14260</t>
        </is>
      </c>
      <c r="B1508" t="inlineStr">
        <is>
          <t>Frank Gastineau</t>
        </is>
      </c>
      <c r="C1508" t="inlineStr">
        <is>
          <t>Home Office</t>
        </is>
      </c>
      <c r="D1508" t="inlineStr">
        <is>
          <t>Central</t>
        </is>
      </c>
      <c r="E1508" s="10" t="n">
        <v>298.464</v>
      </c>
      <c r="F1508" s="10" t="n">
        <v>26.1156</v>
      </c>
      <c r="G1508" t="n">
        <v>1</v>
      </c>
      <c r="H1508" t="n">
        <v>6</v>
      </c>
      <c r="I1508" s="10" t="n">
        <v>298.464</v>
      </c>
    </row>
    <row r="1509">
      <c r="A1509" t="inlineStr">
        <is>
          <t>EM-14200</t>
        </is>
      </c>
      <c r="B1509" t="inlineStr">
        <is>
          <t>Evan Minnotte</t>
        </is>
      </c>
      <c r="C1509" t="inlineStr">
        <is>
          <t>Home Office</t>
        </is>
      </c>
      <c r="D1509" t="inlineStr">
        <is>
          <t>Central</t>
        </is>
      </c>
      <c r="E1509" s="10" t="n">
        <v>298.116</v>
      </c>
      <c r="F1509" s="10" t="n">
        <v>-4.2588</v>
      </c>
      <c r="G1509" t="n">
        <v>1</v>
      </c>
      <c r="H1509" t="n">
        <v>6</v>
      </c>
      <c r="I1509" s="10" t="n">
        <v>298.116</v>
      </c>
    </row>
    <row r="1510">
      <c r="A1510" t="inlineStr">
        <is>
          <t>AW-10840</t>
        </is>
      </c>
      <c r="B1510" t="inlineStr">
        <is>
          <t>Anthony Witt</t>
        </is>
      </c>
      <c r="C1510" t="inlineStr">
        <is>
          <t>Consumer</t>
        </is>
      </c>
      <c r="D1510" t="inlineStr">
        <is>
          <t>West</t>
        </is>
      </c>
      <c r="E1510" s="10" t="n">
        <v>297.864</v>
      </c>
      <c r="F1510" s="10" t="n">
        <v>52.7114</v>
      </c>
      <c r="G1510" t="n">
        <v>2</v>
      </c>
      <c r="H1510" t="n">
        <v>13</v>
      </c>
      <c r="I1510" s="10" t="n">
        <v>148.932</v>
      </c>
    </row>
    <row r="1511">
      <c r="A1511" t="inlineStr">
        <is>
          <t>CD-11920</t>
        </is>
      </c>
      <c r="B1511" t="inlineStr">
        <is>
          <t>Carlos Daly</t>
        </is>
      </c>
      <c r="C1511" t="inlineStr">
        <is>
          <t>Consumer</t>
        </is>
      </c>
      <c r="D1511" t="inlineStr">
        <is>
          <t>West</t>
        </is>
      </c>
      <c r="E1511" s="10" t="n">
        <v>296.88</v>
      </c>
      <c r="F1511" s="10" t="n">
        <v>23.9658</v>
      </c>
      <c r="G1511" t="n">
        <v>2</v>
      </c>
      <c r="H1511" t="n">
        <v>7</v>
      </c>
      <c r="I1511" s="10" t="n">
        <v>148.44</v>
      </c>
    </row>
    <row r="1512">
      <c r="A1512" t="inlineStr">
        <is>
          <t>JG-15160</t>
        </is>
      </c>
      <c r="B1512" t="inlineStr">
        <is>
          <t>James Galang</t>
        </is>
      </c>
      <c r="C1512" t="inlineStr">
        <is>
          <t>Consumer</t>
        </is>
      </c>
      <c r="D1512" t="inlineStr">
        <is>
          <t>South</t>
        </is>
      </c>
      <c r="E1512" s="10" t="n">
        <v>296.85</v>
      </c>
      <c r="F1512" s="10" t="n">
        <v>109.4121</v>
      </c>
      <c r="G1512" t="n">
        <v>3</v>
      </c>
      <c r="H1512" t="n">
        <v>14</v>
      </c>
      <c r="I1512" s="10" t="n">
        <v>98.95</v>
      </c>
    </row>
    <row r="1513">
      <c r="A1513" t="inlineStr">
        <is>
          <t>EH-13945</t>
        </is>
      </c>
      <c r="B1513" t="inlineStr">
        <is>
          <t>Eric Hoffmann</t>
        </is>
      </c>
      <c r="C1513" t="inlineStr">
        <is>
          <t>Consumer</t>
        </is>
      </c>
      <c r="D1513" t="inlineStr">
        <is>
          <t>Central</t>
        </is>
      </c>
      <c r="E1513" s="10" t="n">
        <v>296.668</v>
      </c>
      <c r="F1513" s="10" t="n">
        <v>28.1341</v>
      </c>
      <c r="G1513" t="n">
        <v>1</v>
      </c>
      <c r="H1513" t="n">
        <v>37</v>
      </c>
      <c r="I1513" s="10" t="n">
        <v>296.668</v>
      </c>
    </row>
    <row r="1514">
      <c r="A1514" t="inlineStr">
        <is>
          <t>CD-11980</t>
        </is>
      </c>
      <c r="B1514" t="inlineStr">
        <is>
          <t>Carol Darley</t>
        </is>
      </c>
      <c r="C1514" t="inlineStr">
        <is>
          <t>Consumer</t>
        </is>
      </c>
      <c r="D1514" t="inlineStr">
        <is>
          <t>Central</t>
        </is>
      </c>
      <c r="E1514" s="10" t="n">
        <v>296.022</v>
      </c>
      <c r="F1514" s="10" t="n">
        <v>-364.3734</v>
      </c>
      <c r="G1514" t="n">
        <v>1</v>
      </c>
      <c r="H1514" t="n">
        <v>12</v>
      </c>
      <c r="I1514" s="10" t="n">
        <v>296.022</v>
      </c>
    </row>
    <row r="1515">
      <c r="A1515" t="inlineStr">
        <is>
          <t>MH-17785</t>
        </is>
      </c>
      <c r="B1515" t="inlineStr">
        <is>
          <t>Maya Herman</t>
        </is>
      </c>
      <c r="C1515" t="inlineStr">
        <is>
          <t>Corporate</t>
        </is>
      </c>
      <c r="D1515" t="inlineStr">
        <is>
          <t>East</t>
        </is>
      </c>
      <c r="E1515" s="10" t="n">
        <v>295.654</v>
      </c>
      <c r="F1515" s="10" t="n">
        <v>99.8931</v>
      </c>
      <c r="G1515" t="n">
        <v>3</v>
      </c>
      <c r="H1515" t="n">
        <v>19</v>
      </c>
      <c r="I1515" s="10" t="n">
        <v>98.55133333333333</v>
      </c>
    </row>
    <row r="1516">
      <c r="A1516" t="inlineStr">
        <is>
          <t>LO-17170</t>
        </is>
      </c>
      <c r="B1516" t="inlineStr">
        <is>
          <t>Lori Olson</t>
        </is>
      </c>
      <c r="C1516" t="inlineStr">
        <is>
          <t>Corporate</t>
        </is>
      </c>
      <c r="D1516" t="inlineStr">
        <is>
          <t>East</t>
        </is>
      </c>
      <c r="E1516" s="10" t="n">
        <v>295.42</v>
      </c>
      <c r="F1516" s="10" t="n">
        <v>125.4404</v>
      </c>
      <c r="G1516" t="n">
        <v>2</v>
      </c>
      <c r="H1516" t="n">
        <v>10</v>
      </c>
      <c r="I1516" s="10" t="n">
        <v>147.71</v>
      </c>
    </row>
    <row r="1517">
      <c r="A1517" t="inlineStr">
        <is>
          <t>KD-16495</t>
        </is>
      </c>
      <c r="B1517" t="inlineStr">
        <is>
          <t>Keith Dawkins</t>
        </is>
      </c>
      <c r="C1517" t="inlineStr">
        <is>
          <t>Corporate</t>
        </is>
      </c>
      <c r="D1517" t="inlineStr">
        <is>
          <t>South</t>
        </is>
      </c>
      <c r="E1517" s="10" t="n">
        <v>295.044</v>
      </c>
      <c r="F1517" s="10" t="n">
        <v>100.1136</v>
      </c>
      <c r="G1517" t="n">
        <v>3</v>
      </c>
      <c r="H1517" t="n">
        <v>22</v>
      </c>
      <c r="I1517" s="10" t="n">
        <v>98.348</v>
      </c>
    </row>
    <row r="1518">
      <c r="A1518" t="inlineStr">
        <is>
          <t>SP-20860</t>
        </is>
      </c>
      <c r="B1518" t="inlineStr">
        <is>
          <t>Sung Pak</t>
        </is>
      </c>
      <c r="C1518" t="inlineStr">
        <is>
          <t>Corporate</t>
        </is>
      </c>
      <c r="D1518" t="inlineStr">
        <is>
          <t>South</t>
        </is>
      </c>
      <c r="E1518" s="10" t="n">
        <v>294.808</v>
      </c>
      <c r="F1518" s="10" t="n">
        <v>18.0586</v>
      </c>
      <c r="G1518" t="n">
        <v>2</v>
      </c>
      <c r="H1518" t="n">
        <v>20</v>
      </c>
      <c r="I1518" s="10" t="n">
        <v>147.404</v>
      </c>
    </row>
    <row r="1519">
      <c r="A1519" t="inlineStr">
        <is>
          <t>JH-15820</t>
        </is>
      </c>
      <c r="B1519" t="inlineStr">
        <is>
          <t>John Huston</t>
        </is>
      </c>
      <c r="C1519" t="inlineStr">
        <is>
          <t>Consumer</t>
        </is>
      </c>
      <c r="D1519" t="inlineStr">
        <is>
          <t>Central</t>
        </is>
      </c>
      <c r="E1519" s="10" t="n">
        <v>293.84</v>
      </c>
      <c r="F1519" s="10" t="n">
        <v>44.3207</v>
      </c>
      <c r="G1519" t="n">
        <v>3</v>
      </c>
      <c r="H1519" t="n">
        <v>16</v>
      </c>
      <c r="I1519" s="10" t="n">
        <v>97.94666666666666</v>
      </c>
    </row>
    <row r="1520">
      <c r="A1520" t="inlineStr">
        <is>
          <t>JE-15610</t>
        </is>
      </c>
      <c r="B1520" t="inlineStr">
        <is>
          <t>Jim Epp</t>
        </is>
      </c>
      <c r="C1520" t="inlineStr">
        <is>
          <t>Corporate</t>
        </is>
      </c>
      <c r="D1520" t="inlineStr">
        <is>
          <t>East</t>
        </is>
      </c>
      <c r="E1520" s="10" t="n">
        <v>292.82</v>
      </c>
      <c r="F1520" s="10" t="n">
        <v>27.1956</v>
      </c>
      <c r="G1520" t="n">
        <v>1</v>
      </c>
      <c r="H1520" t="n">
        <v>9</v>
      </c>
      <c r="I1520" s="10" t="n">
        <v>292.82</v>
      </c>
    </row>
    <row r="1521">
      <c r="A1521" t="inlineStr">
        <is>
          <t>KB-16600</t>
        </is>
      </c>
      <c r="B1521" t="inlineStr">
        <is>
          <t>Ken Brennan</t>
        </is>
      </c>
      <c r="C1521" t="inlineStr">
        <is>
          <t>Corporate</t>
        </is>
      </c>
      <c r="D1521" t="inlineStr">
        <is>
          <t>Central</t>
        </is>
      </c>
      <c r="E1521" s="10" t="n">
        <v>292.592</v>
      </c>
      <c r="F1521" s="10" t="n">
        <v>113.8066</v>
      </c>
      <c r="G1521" t="n">
        <v>5</v>
      </c>
      <c r="H1521" t="n">
        <v>18</v>
      </c>
      <c r="I1521" s="10" t="n">
        <v>58.5184</v>
      </c>
    </row>
    <row r="1522">
      <c r="A1522" t="inlineStr">
        <is>
          <t>SF-20200</t>
        </is>
      </c>
      <c r="B1522" t="inlineStr">
        <is>
          <t>Sarah Foster</t>
        </is>
      </c>
      <c r="C1522" t="inlineStr">
        <is>
          <t>Consumer</t>
        </is>
      </c>
      <c r="D1522" t="inlineStr">
        <is>
          <t>Central</t>
        </is>
      </c>
      <c r="E1522" s="10" t="n">
        <v>291.85</v>
      </c>
      <c r="F1522" s="10" t="n">
        <v>81.11109999999999</v>
      </c>
      <c r="G1522" t="n">
        <v>2</v>
      </c>
      <c r="H1522" t="n">
        <v>20</v>
      </c>
      <c r="I1522" s="10" t="n">
        <v>145.925</v>
      </c>
    </row>
    <row r="1523">
      <c r="A1523" t="inlineStr">
        <is>
          <t>AA-10645</t>
        </is>
      </c>
      <c r="B1523" t="inlineStr">
        <is>
          <t>Anna Andreadi</t>
        </is>
      </c>
      <c r="C1523" t="inlineStr">
        <is>
          <t>Consumer</t>
        </is>
      </c>
      <c r="D1523" t="inlineStr">
        <is>
          <t>South</t>
        </is>
      </c>
      <c r="E1523" s="10" t="n">
        <v>291.74</v>
      </c>
      <c r="F1523" s="10" t="n">
        <v>79.0364</v>
      </c>
      <c r="G1523" t="n">
        <v>1</v>
      </c>
      <c r="H1523" t="n">
        <v>16</v>
      </c>
      <c r="I1523" s="10" t="n">
        <v>291.74</v>
      </c>
    </row>
    <row r="1524">
      <c r="A1524" t="inlineStr">
        <is>
          <t>LT-17110</t>
        </is>
      </c>
      <c r="B1524" t="inlineStr">
        <is>
          <t>Liz Thompson</t>
        </is>
      </c>
      <c r="C1524" t="inlineStr">
        <is>
          <t>Consumer</t>
        </is>
      </c>
      <c r="D1524" t="inlineStr">
        <is>
          <t>East</t>
        </is>
      </c>
      <c r="E1524" s="10" t="n">
        <v>291.702</v>
      </c>
      <c r="F1524" s="10" t="n">
        <v>-22.0242</v>
      </c>
      <c r="G1524" t="n">
        <v>2</v>
      </c>
      <c r="H1524" t="n">
        <v>11</v>
      </c>
      <c r="I1524" s="10" t="n">
        <v>145.851</v>
      </c>
    </row>
    <row r="1525">
      <c r="A1525" t="inlineStr">
        <is>
          <t>AG-10330</t>
        </is>
      </c>
      <c r="B1525" t="inlineStr">
        <is>
          <t>Alex Grayson</t>
        </is>
      </c>
      <c r="C1525" t="inlineStr">
        <is>
          <t>Consumer</t>
        </is>
      </c>
      <c r="D1525" t="inlineStr">
        <is>
          <t>West</t>
        </is>
      </c>
      <c r="E1525" s="10" t="n">
        <v>291.35</v>
      </c>
      <c r="F1525" s="10" t="n">
        <v>-94.1242</v>
      </c>
      <c r="G1525" t="n">
        <v>2</v>
      </c>
      <c r="H1525" t="n">
        <v>8</v>
      </c>
      <c r="I1525" s="10" t="n">
        <v>145.675</v>
      </c>
    </row>
    <row r="1526">
      <c r="A1526" t="inlineStr">
        <is>
          <t>SW-20455</t>
        </is>
      </c>
      <c r="B1526" t="inlineStr">
        <is>
          <t>Shaun Weien</t>
        </is>
      </c>
      <c r="C1526" t="inlineStr">
        <is>
          <t>Consumer</t>
        </is>
      </c>
      <c r="D1526" t="inlineStr">
        <is>
          <t>South</t>
        </is>
      </c>
      <c r="E1526" s="10" t="n">
        <v>290.504</v>
      </c>
      <c r="F1526" s="10" t="n">
        <v>120.8722</v>
      </c>
      <c r="G1526" t="n">
        <v>3</v>
      </c>
      <c r="H1526" t="n">
        <v>5</v>
      </c>
      <c r="I1526" s="10" t="n">
        <v>96.83466666666668</v>
      </c>
    </row>
    <row r="1527">
      <c r="A1527" t="inlineStr">
        <is>
          <t>ON-18715</t>
        </is>
      </c>
      <c r="B1527" t="inlineStr">
        <is>
          <t>Odella Nelson</t>
        </is>
      </c>
      <c r="C1527" t="inlineStr">
        <is>
          <t>Corporate</t>
        </is>
      </c>
      <c r="D1527" t="inlineStr">
        <is>
          <t>West</t>
        </is>
      </c>
      <c r="E1527" s="10" t="n">
        <v>290.184</v>
      </c>
      <c r="F1527" s="10" t="n">
        <v>33.1616</v>
      </c>
      <c r="G1527" t="n">
        <v>3</v>
      </c>
      <c r="H1527" t="n">
        <v>12</v>
      </c>
      <c r="I1527" s="10" t="n">
        <v>96.72800000000001</v>
      </c>
    </row>
    <row r="1528">
      <c r="A1528" t="inlineStr">
        <is>
          <t>TC-21475</t>
        </is>
      </c>
      <c r="B1528" t="inlineStr">
        <is>
          <t>Tony Chapman</t>
        </is>
      </c>
      <c r="C1528" t="inlineStr">
        <is>
          <t>Home Office</t>
        </is>
      </c>
      <c r="D1528" t="inlineStr">
        <is>
          <t>West</t>
        </is>
      </c>
      <c r="E1528" s="10" t="n">
        <v>289.688</v>
      </c>
      <c r="F1528" s="10" t="n">
        <v>36.5434</v>
      </c>
      <c r="G1528" t="n">
        <v>3</v>
      </c>
      <c r="H1528" t="n">
        <v>12</v>
      </c>
      <c r="I1528" s="10" t="n">
        <v>96.56266666666666</v>
      </c>
    </row>
    <row r="1529">
      <c r="A1529" t="inlineStr">
        <is>
          <t>HG-14965</t>
        </is>
      </c>
      <c r="B1529" t="inlineStr">
        <is>
          <t>Henry Goldwyn</t>
        </is>
      </c>
      <c r="C1529" t="inlineStr">
        <is>
          <t>Corporate</t>
        </is>
      </c>
      <c r="D1529" t="inlineStr">
        <is>
          <t>East</t>
        </is>
      </c>
      <c r="E1529" s="10" t="n">
        <v>289.66</v>
      </c>
      <c r="F1529" s="10" t="n">
        <v>-67.94839999999999</v>
      </c>
      <c r="G1529" t="n">
        <v>2</v>
      </c>
      <c r="H1529" t="n">
        <v>9</v>
      </c>
      <c r="I1529" s="10" t="n">
        <v>144.83</v>
      </c>
    </row>
    <row r="1530">
      <c r="A1530" t="inlineStr">
        <is>
          <t>RC-19960</t>
        </is>
      </c>
      <c r="B1530" t="inlineStr">
        <is>
          <t>Ryan Crowe</t>
        </is>
      </c>
      <c r="C1530" t="inlineStr">
        <is>
          <t>Consumer</t>
        </is>
      </c>
      <c r="D1530" t="inlineStr">
        <is>
          <t>East</t>
        </is>
      </c>
      <c r="E1530" s="10" t="n">
        <v>289.226</v>
      </c>
      <c r="F1530" s="10" t="n">
        <v>92.9025</v>
      </c>
      <c r="G1530" t="n">
        <v>2</v>
      </c>
      <c r="H1530" t="n">
        <v>28</v>
      </c>
      <c r="I1530" s="10" t="n">
        <v>144.613</v>
      </c>
    </row>
    <row r="1531">
      <c r="A1531" t="inlineStr">
        <is>
          <t>KM-16375</t>
        </is>
      </c>
      <c r="B1531" t="inlineStr">
        <is>
          <t>Katherine Murray</t>
        </is>
      </c>
      <c r="C1531" t="inlineStr">
        <is>
          <t>Home Office</t>
        </is>
      </c>
      <c r="D1531" t="inlineStr">
        <is>
          <t>South</t>
        </is>
      </c>
      <c r="E1531" s="10" t="n">
        <v>288.33</v>
      </c>
      <c r="F1531" s="10" t="n">
        <v>130.6667</v>
      </c>
      <c r="G1531" t="n">
        <v>3</v>
      </c>
      <c r="H1531" t="n">
        <v>8</v>
      </c>
      <c r="I1531" s="10" t="n">
        <v>96.11</v>
      </c>
    </row>
    <row r="1532">
      <c r="A1532" t="inlineStr">
        <is>
          <t>PO-19195</t>
        </is>
      </c>
      <c r="B1532" t="inlineStr">
        <is>
          <t>Phillina Ober</t>
        </is>
      </c>
      <c r="C1532" t="inlineStr">
        <is>
          <t>Home Office</t>
        </is>
      </c>
      <c r="D1532" t="inlineStr">
        <is>
          <t>Central</t>
        </is>
      </c>
      <c r="E1532" s="10" t="n">
        <v>288.06</v>
      </c>
      <c r="F1532" s="10" t="n">
        <v>-65.9901</v>
      </c>
      <c r="G1532" t="n">
        <v>1</v>
      </c>
      <c r="H1532" t="n">
        <v>8</v>
      </c>
      <c r="I1532" s="10" t="n">
        <v>288.06</v>
      </c>
    </row>
    <row r="1533">
      <c r="A1533" t="inlineStr">
        <is>
          <t>DR-12880</t>
        </is>
      </c>
      <c r="B1533" t="inlineStr">
        <is>
          <t>Dan Reichenbach</t>
        </is>
      </c>
      <c r="C1533" t="inlineStr">
        <is>
          <t>Corporate</t>
        </is>
      </c>
      <c r="D1533" t="inlineStr">
        <is>
          <t>South</t>
        </is>
      </c>
      <c r="E1533" s="10" t="n">
        <v>287.424</v>
      </c>
      <c r="F1533" s="10" t="n">
        <v>-8.995799999999999</v>
      </c>
      <c r="G1533" t="n">
        <v>1</v>
      </c>
      <c r="H1533" t="n">
        <v>9</v>
      </c>
      <c r="I1533" s="10" t="n">
        <v>287.424</v>
      </c>
    </row>
    <row r="1534">
      <c r="A1534" t="inlineStr">
        <is>
          <t>CC-12100</t>
        </is>
      </c>
      <c r="B1534" t="inlineStr">
        <is>
          <t>Chad Cunningham</t>
        </is>
      </c>
      <c r="C1534" t="inlineStr">
        <is>
          <t>Home Office</t>
        </is>
      </c>
      <c r="D1534" t="inlineStr">
        <is>
          <t>Central</t>
        </is>
      </c>
      <c r="E1534" s="10" t="n">
        <v>287.38</v>
      </c>
      <c r="F1534" s="10" t="n">
        <v>57.7154</v>
      </c>
      <c r="G1534" t="n">
        <v>2</v>
      </c>
      <c r="H1534" t="n">
        <v>16</v>
      </c>
      <c r="I1534" s="10" t="n">
        <v>143.69</v>
      </c>
    </row>
    <row r="1535">
      <c r="A1535" t="inlineStr">
        <is>
          <t>ST-20530</t>
        </is>
      </c>
      <c r="B1535" t="inlineStr">
        <is>
          <t>Shui Tom</t>
        </is>
      </c>
      <c r="C1535" t="inlineStr">
        <is>
          <t>Consumer</t>
        </is>
      </c>
      <c r="D1535" t="inlineStr">
        <is>
          <t>East</t>
        </is>
      </c>
      <c r="E1535" s="10" t="n">
        <v>286.842</v>
      </c>
      <c r="F1535" s="10" t="n">
        <v>48.17339999999999</v>
      </c>
      <c r="G1535" t="n">
        <v>3</v>
      </c>
      <c r="H1535" t="n">
        <v>18</v>
      </c>
      <c r="I1535" s="10" t="n">
        <v>95.61399999999999</v>
      </c>
    </row>
    <row r="1536">
      <c r="A1536" t="inlineStr">
        <is>
          <t>TN-21040</t>
        </is>
      </c>
      <c r="B1536" t="inlineStr">
        <is>
          <t>Tanja Norvell</t>
        </is>
      </c>
      <c r="C1536" t="inlineStr">
        <is>
          <t>Home Office</t>
        </is>
      </c>
      <c r="D1536" t="inlineStr">
        <is>
          <t>Central</t>
        </is>
      </c>
      <c r="E1536" s="10" t="n">
        <v>286.4</v>
      </c>
      <c r="F1536" s="10" t="n">
        <v>25.06</v>
      </c>
      <c r="G1536" t="n">
        <v>1</v>
      </c>
      <c r="H1536" t="n">
        <v>1</v>
      </c>
      <c r="I1536" s="10" t="n">
        <v>286.4</v>
      </c>
    </row>
    <row r="1537">
      <c r="A1537" t="inlineStr">
        <is>
          <t>AC-10660</t>
        </is>
      </c>
      <c r="B1537" t="inlineStr">
        <is>
          <t>Anna Chung</t>
        </is>
      </c>
      <c r="C1537" t="inlineStr">
        <is>
          <t>Consumer</t>
        </is>
      </c>
      <c r="D1537" t="inlineStr">
        <is>
          <t>West</t>
        </is>
      </c>
      <c r="E1537" s="10" t="n">
        <v>286.368</v>
      </c>
      <c r="F1537" s="10" t="n">
        <v>-7.537199999999999</v>
      </c>
      <c r="G1537" t="n">
        <v>2</v>
      </c>
      <c r="H1537" t="n">
        <v>4</v>
      </c>
      <c r="I1537" s="10" t="n">
        <v>143.184</v>
      </c>
    </row>
    <row r="1538">
      <c r="A1538" t="inlineStr">
        <is>
          <t>HE-14800</t>
        </is>
      </c>
      <c r="B1538" t="inlineStr">
        <is>
          <t>Harold Engle</t>
        </is>
      </c>
      <c r="C1538" t="inlineStr">
        <is>
          <t>Corporate</t>
        </is>
      </c>
      <c r="D1538" t="inlineStr">
        <is>
          <t>Central</t>
        </is>
      </c>
      <c r="E1538" s="10" t="n">
        <v>285.802</v>
      </c>
      <c r="F1538" s="10" t="n">
        <v>86.6671</v>
      </c>
      <c r="G1538" t="n">
        <v>2</v>
      </c>
      <c r="H1538" t="n">
        <v>12</v>
      </c>
      <c r="I1538" s="10" t="n">
        <v>142.901</v>
      </c>
    </row>
    <row r="1539">
      <c r="A1539" t="inlineStr">
        <is>
          <t>AG-10300</t>
        </is>
      </c>
      <c r="B1539" t="inlineStr">
        <is>
          <t>Aleksandra Gannaway</t>
        </is>
      </c>
      <c r="C1539" t="inlineStr">
        <is>
          <t>Corporate</t>
        </is>
      </c>
      <c r="D1539" t="inlineStr">
        <is>
          <t>West</t>
        </is>
      </c>
      <c r="E1539" s="10" t="n">
        <v>285.608</v>
      </c>
      <c r="F1539" s="10" t="n">
        <v>38.8034</v>
      </c>
      <c r="G1539" t="n">
        <v>3</v>
      </c>
      <c r="H1539" t="n">
        <v>15</v>
      </c>
      <c r="I1539" s="10" t="n">
        <v>95.20266666666667</v>
      </c>
    </row>
    <row r="1540">
      <c r="A1540" t="inlineStr">
        <is>
          <t>CP-12085</t>
        </is>
      </c>
      <c r="B1540" t="inlineStr">
        <is>
          <t>Cathy Prescott</t>
        </is>
      </c>
      <c r="C1540" t="inlineStr">
        <is>
          <t>Corporate</t>
        </is>
      </c>
      <c r="D1540" t="inlineStr">
        <is>
          <t>West</t>
        </is>
      </c>
      <c r="E1540" s="10" t="n">
        <v>285.052</v>
      </c>
      <c r="F1540" s="10" t="n">
        <v>102.439</v>
      </c>
      <c r="G1540" t="n">
        <v>2</v>
      </c>
      <c r="H1540" t="n">
        <v>8</v>
      </c>
      <c r="I1540" s="10" t="n">
        <v>142.526</v>
      </c>
    </row>
    <row r="1541">
      <c r="A1541" t="inlineStr">
        <is>
          <t>JS-15940</t>
        </is>
      </c>
      <c r="B1541" t="inlineStr">
        <is>
          <t>Joni Sundaresam</t>
        </is>
      </c>
      <c r="C1541" t="inlineStr">
        <is>
          <t>Home Office</t>
        </is>
      </c>
      <c r="D1541" t="inlineStr">
        <is>
          <t>Central</t>
        </is>
      </c>
      <c r="E1541" s="10" t="n">
        <v>284.848</v>
      </c>
      <c r="F1541" s="10" t="n">
        <v>-309.1886</v>
      </c>
      <c r="G1541" t="n">
        <v>3</v>
      </c>
      <c r="H1541" t="n">
        <v>16</v>
      </c>
      <c r="I1541" s="10" t="n">
        <v>94.94933333333334</v>
      </c>
    </row>
    <row r="1542">
      <c r="A1542" t="inlineStr">
        <is>
          <t>JO-15145</t>
        </is>
      </c>
      <c r="B1542" t="inlineStr">
        <is>
          <t>Jack O'Briant</t>
        </is>
      </c>
      <c r="C1542" t="inlineStr">
        <is>
          <t>Corporate</t>
        </is>
      </c>
      <c r="D1542" t="inlineStr">
        <is>
          <t>East</t>
        </is>
      </c>
      <c r="E1542" s="10" t="n">
        <v>284.684</v>
      </c>
      <c r="F1542" s="10" t="n">
        <v>23.0232</v>
      </c>
      <c r="G1542" t="n">
        <v>2</v>
      </c>
      <c r="H1542" t="n">
        <v>7</v>
      </c>
      <c r="I1542" s="10" t="n">
        <v>142.342</v>
      </c>
    </row>
    <row r="1543">
      <c r="A1543" t="inlineStr">
        <is>
          <t>MC-17635</t>
        </is>
      </c>
      <c r="B1543" t="inlineStr">
        <is>
          <t>Matthew Clasen</t>
        </is>
      </c>
      <c r="C1543" t="inlineStr">
        <is>
          <t>Corporate</t>
        </is>
      </c>
      <c r="D1543" t="inlineStr">
        <is>
          <t>Central</t>
        </is>
      </c>
      <c r="E1543" s="10" t="n">
        <v>283.206</v>
      </c>
      <c r="F1543" s="10" t="n">
        <v>-275.1387</v>
      </c>
      <c r="G1543" t="n">
        <v>3</v>
      </c>
      <c r="H1543" t="n">
        <v>16</v>
      </c>
      <c r="I1543" s="10" t="n">
        <v>94.402</v>
      </c>
    </row>
    <row r="1544">
      <c r="A1544" t="inlineStr">
        <is>
          <t>NF-18475</t>
        </is>
      </c>
      <c r="B1544" t="inlineStr">
        <is>
          <t>Neil Französisch</t>
        </is>
      </c>
      <c r="C1544" t="inlineStr">
        <is>
          <t>Home Office</t>
        </is>
      </c>
      <c r="D1544" t="inlineStr">
        <is>
          <t>Central</t>
        </is>
      </c>
      <c r="E1544" s="10" t="n">
        <v>281.396</v>
      </c>
      <c r="F1544" s="10" t="n">
        <v>54.0582</v>
      </c>
      <c r="G1544" t="n">
        <v>2</v>
      </c>
      <c r="H1544" t="n">
        <v>6</v>
      </c>
      <c r="I1544" s="10" t="n">
        <v>140.698</v>
      </c>
    </row>
    <row r="1545">
      <c r="A1545" t="inlineStr">
        <is>
          <t>MS-17770</t>
        </is>
      </c>
      <c r="B1545" t="inlineStr">
        <is>
          <t>Maxwell Schwartz</t>
        </is>
      </c>
      <c r="C1545" t="inlineStr">
        <is>
          <t>Consumer</t>
        </is>
      </c>
      <c r="D1545" t="inlineStr">
        <is>
          <t>Central</t>
        </is>
      </c>
      <c r="E1545" s="10" t="n">
        <v>279.944</v>
      </c>
      <c r="F1545" s="10" t="n">
        <v>48.9902</v>
      </c>
      <c r="G1545" t="n">
        <v>1</v>
      </c>
      <c r="H1545" t="n">
        <v>7</v>
      </c>
      <c r="I1545" s="10" t="n">
        <v>279.944</v>
      </c>
    </row>
    <row r="1546">
      <c r="A1546" t="inlineStr">
        <is>
          <t>GB-14575</t>
        </is>
      </c>
      <c r="B1546" t="inlineStr">
        <is>
          <t>Giulietta Baptist</t>
        </is>
      </c>
      <c r="C1546" t="inlineStr">
        <is>
          <t>Consumer</t>
        </is>
      </c>
      <c r="D1546" t="inlineStr">
        <is>
          <t>Central</t>
        </is>
      </c>
      <c r="E1546" s="10" t="n">
        <v>279.9</v>
      </c>
      <c r="F1546" s="10" t="n">
        <v>137.151</v>
      </c>
      <c r="G1546" t="n">
        <v>1</v>
      </c>
      <c r="H1546" t="n">
        <v>5</v>
      </c>
      <c r="I1546" s="10" t="n">
        <v>279.9</v>
      </c>
    </row>
    <row r="1547">
      <c r="A1547" t="inlineStr">
        <is>
          <t>TR-21325</t>
        </is>
      </c>
      <c r="B1547" t="inlineStr">
        <is>
          <t>Toby Ritter</t>
        </is>
      </c>
      <c r="C1547" t="inlineStr">
        <is>
          <t>Consumer</t>
        </is>
      </c>
      <c r="D1547" t="inlineStr">
        <is>
          <t>Central</t>
        </is>
      </c>
      <c r="E1547" s="10" t="n">
        <v>278.4</v>
      </c>
      <c r="F1547" s="10" t="n">
        <v>80.736</v>
      </c>
      <c r="G1547" t="n">
        <v>1</v>
      </c>
      <c r="H1547" t="n">
        <v>3</v>
      </c>
      <c r="I1547" s="10" t="n">
        <v>278.4</v>
      </c>
    </row>
    <row r="1548">
      <c r="A1548" t="inlineStr">
        <is>
          <t>DB-13120</t>
        </is>
      </c>
      <c r="B1548" t="inlineStr">
        <is>
          <t>David Bremer</t>
        </is>
      </c>
      <c r="C1548" t="inlineStr">
        <is>
          <t>Corporate</t>
        </is>
      </c>
      <c r="D1548" t="inlineStr">
        <is>
          <t>South</t>
        </is>
      </c>
      <c r="E1548" s="10" t="n">
        <v>277.632</v>
      </c>
      <c r="F1548" s="10" t="n">
        <v>29.748</v>
      </c>
      <c r="G1548" t="n">
        <v>1</v>
      </c>
      <c r="H1548" t="n">
        <v>12</v>
      </c>
      <c r="I1548" s="10" t="n">
        <v>277.632</v>
      </c>
    </row>
    <row r="1549">
      <c r="A1549" t="inlineStr">
        <is>
          <t>EP-13915</t>
        </is>
      </c>
      <c r="B1549" t="inlineStr">
        <is>
          <t>Emily Phan</t>
        </is>
      </c>
      <c r="C1549" t="inlineStr">
        <is>
          <t>Consumer</t>
        </is>
      </c>
      <c r="D1549" t="inlineStr">
        <is>
          <t>South</t>
        </is>
      </c>
      <c r="E1549" s="10" t="n">
        <v>277.242</v>
      </c>
      <c r="F1549" s="10" t="n">
        <v>40.84180000000001</v>
      </c>
      <c r="G1549" t="n">
        <v>4</v>
      </c>
      <c r="H1549" t="n">
        <v>18</v>
      </c>
      <c r="I1549" s="10" t="n">
        <v>69.3105</v>
      </c>
    </row>
    <row r="1550">
      <c r="A1550" t="inlineStr">
        <is>
          <t>TH-21235</t>
        </is>
      </c>
      <c r="B1550" t="inlineStr">
        <is>
          <t>Tiffany House</t>
        </is>
      </c>
      <c r="C1550" t="inlineStr">
        <is>
          <t>Corporate</t>
        </is>
      </c>
      <c r="D1550" t="inlineStr">
        <is>
          <t>West</t>
        </is>
      </c>
      <c r="E1550" s="10" t="n">
        <v>275.188</v>
      </c>
      <c r="F1550" s="10" t="n">
        <v>65.59010000000001</v>
      </c>
      <c r="G1550" t="n">
        <v>4</v>
      </c>
      <c r="H1550" t="n">
        <v>17</v>
      </c>
      <c r="I1550" s="10" t="n">
        <v>68.797</v>
      </c>
    </row>
    <row r="1551">
      <c r="A1551" t="inlineStr">
        <is>
          <t>RB-19705</t>
        </is>
      </c>
      <c r="B1551" t="inlineStr">
        <is>
          <t>Roger Barcio</t>
        </is>
      </c>
      <c r="C1551" t="inlineStr">
        <is>
          <t>Home Office</t>
        </is>
      </c>
      <c r="D1551" t="inlineStr">
        <is>
          <t>Central</t>
        </is>
      </c>
      <c r="E1551" s="10" t="n">
        <v>275.058</v>
      </c>
      <c r="F1551" s="10" t="n">
        <v>-90.3762</v>
      </c>
      <c r="G1551" t="n">
        <v>1</v>
      </c>
      <c r="H1551" t="n">
        <v>3</v>
      </c>
      <c r="I1551" s="10" t="n">
        <v>275.058</v>
      </c>
    </row>
    <row r="1552">
      <c r="A1552" t="inlineStr">
        <is>
          <t>KN-16450</t>
        </is>
      </c>
      <c r="B1552" t="inlineStr">
        <is>
          <t>Kean Nguyen</t>
        </is>
      </c>
      <c r="C1552" t="inlineStr">
        <is>
          <t>Corporate</t>
        </is>
      </c>
      <c r="D1552" t="inlineStr">
        <is>
          <t>East</t>
        </is>
      </c>
      <c r="E1552" s="10" t="n">
        <v>274.2</v>
      </c>
      <c r="F1552" s="10" t="n">
        <v>112.422</v>
      </c>
      <c r="G1552" t="n">
        <v>1</v>
      </c>
      <c r="H1552" t="n">
        <v>10</v>
      </c>
      <c r="I1552" s="10" t="n">
        <v>274.2</v>
      </c>
    </row>
    <row r="1553">
      <c r="A1553" t="inlineStr">
        <is>
          <t>NP-18700</t>
        </is>
      </c>
      <c r="B1553" t="inlineStr">
        <is>
          <t>Nora Preis</t>
        </is>
      </c>
      <c r="C1553" t="inlineStr">
        <is>
          <t>Consumer</t>
        </is>
      </c>
      <c r="D1553" t="inlineStr">
        <is>
          <t>Central</t>
        </is>
      </c>
      <c r="E1553" s="10" t="n">
        <v>274.096</v>
      </c>
      <c r="F1553" s="10" t="n">
        <v>23.5416</v>
      </c>
      <c r="G1553" t="n">
        <v>1</v>
      </c>
      <c r="H1553" t="n">
        <v>11</v>
      </c>
      <c r="I1553" s="10" t="n">
        <v>274.096</v>
      </c>
    </row>
    <row r="1554">
      <c r="A1554" t="inlineStr">
        <is>
          <t>RH-19510</t>
        </is>
      </c>
      <c r="B1554" t="inlineStr">
        <is>
          <t>Rick Huthwaite</t>
        </is>
      </c>
      <c r="C1554" t="inlineStr">
        <is>
          <t>Home Office</t>
        </is>
      </c>
      <c r="D1554" t="inlineStr">
        <is>
          <t>Central</t>
        </is>
      </c>
      <c r="E1554" s="10" t="n">
        <v>273.96</v>
      </c>
      <c r="F1554" s="10" t="n">
        <v>10.9584</v>
      </c>
      <c r="G1554" t="n">
        <v>1</v>
      </c>
      <c r="H1554" t="n">
        <v>2</v>
      </c>
      <c r="I1554" s="10" t="n">
        <v>273.96</v>
      </c>
    </row>
    <row r="1555">
      <c r="A1555" t="inlineStr">
        <is>
          <t>BN-11515</t>
        </is>
      </c>
      <c r="B1555" t="inlineStr">
        <is>
          <t>Bradley Nguyen</t>
        </is>
      </c>
      <c r="C1555" t="inlineStr">
        <is>
          <t>Consumer</t>
        </is>
      </c>
      <c r="D1555" t="inlineStr">
        <is>
          <t>West</t>
        </is>
      </c>
      <c r="E1555" s="10" t="n">
        <v>273.3</v>
      </c>
      <c r="F1555" s="10" t="n">
        <v>80.6746</v>
      </c>
      <c r="G1555" t="n">
        <v>2</v>
      </c>
      <c r="H1555" t="n">
        <v>17</v>
      </c>
      <c r="I1555" s="10" t="n">
        <v>136.65</v>
      </c>
    </row>
    <row r="1556">
      <c r="A1556" t="inlineStr">
        <is>
          <t>MP-17965</t>
        </is>
      </c>
      <c r="B1556" t="inlineStr">
        <is>
          <t>Michael Paige</t>
        </is>
      </c>
      <c r="C1556" t="inlineStr">
        <is>
          <t>Corporate</t>
        </is>
      </c>
      <c r="D1556" t="inlineStr">
        <is>
          <t>South</t>
        </is>
      </c>
      <c r="E1556" s="10" t="n">
        <v>272.816</v>
      </c>
      <c r="F1556" s="10" t="n">
        <v>-24.0988</v>
      </c>
      <c r="G1556" t="n">
        <v>2</v>
      </c>
      <c r="H1556" t="n">
        <v>12</v>
      </c>
      <c r="I1556" s="10" t="n">
        <v>136.408</v>
      </c>
    </row>
    <row r="1557">
      <c r="A1557" t="inlineStr">
        <is>
          <t>MV-18190</t>
        </is>
      </c>
      <c r="B1557" t="inlineStr">
        <is>
          <t>Mike Vittorini</t>
        </is>
      </c>
      <c r="C1557" t="inlineStr">
        <is>
          <t>Consumer</t>
        </is>
      </c>
      <c r="D1557" t="inlineStr">
        <is>
          <t>Central</t>
        </is>
      </c>
      <c r="E1557" s="10" t="n">
        <v>272.42</v>
      </c>
      <c r="F1557" s="10" t="n">
        <v>14.0442</v>
      </c>
      <c r="G1557" t="n">
        <v>2</v>
      </c>
      <c r="H1557" t="n">
        <v>6</v>
      </c>
      <c r="I1557" s="10" t="n">
        <v>136.21</v>
      </c>
    </row>
    <row r="1558">
      <c r="A1558" t="inlineStr">
        <is>
          <t>LH-16750</t>
        </is>
      </c>
      <c r="B1558" t="inlineStr">
        <is>
          <t>Larry Hughes</t>
        </is>
      </c>
      <c r="C1558" t="inlineStr">
        <is>
          <t>Consumer</t>
        </is>
      </c>
      <c r="D1558" t="inlineStr">
        <is>
          <t>South</t>
        </is>
      </c>
      <c r="E1558" s="10" t="n">
        <v>271.96</v>
      </c>
      <c r="F1558" s="10" t="n">
        <v>16.9975</v>
      </c>
      <c r="G1558" t="n">
        <v>1</v>
      </c>
      <c r="H1558" t="n">
        <v>5</v>
      </c>
      <c r="I1558" s="10" t="n">
        <v>271.96</v>
      </c>
    </row>
    <row r="1559">
      <c r="A1559" t="inlineStr">
        <is>
          <t>JE-15475</t>
        </is>
      </c>
      <c r="B1559" t="inlineStr">
        <is>
          <t>Jeremy Ellison</t>
        </is>
      </c>
      <c r="C1559" t="inlineStr">
        <is>
          <t>Consumer</t>
        </is>
      </c>
      <c r="D1559" t="inlineStr">
        <is>
          <t>East</t>
        </is>
      </c>
      <c r="E1559" s="10" t="n">
        <v>271.252</v>
      </c>
      <c r="F1559" s="10" t="n">
        <v>65.40339999999999</v>
      </c>
      <c r="G1559" t="n">
        <v>3</v>
      </c>
      <c r="H1559" t="n">
        <v>14</v>
      </c>
      <c r="I1559" s="10" t="n">
        <v>90.41733333333332</v>
      </c>
    </row>
    <row r="1560">
      <c r="A1560" t="inlineStr">
        <is>
          <t>RB-19465</t>
        </is>
      </c>
      <c r="B1560" t="inlineStr">
        <is>
          <t>Rick Bensley</t>
        </is>
      </c>
      <c r="C1560" t="inlineStr">
        <is>
          <t>Home Office</t>
        </is>
      </c>
      <c r="D1560" t="inlineStr">
        <is>
          <t>South</t>
        </is>
      </c>
      <c r="E1560" s="10" t="n">
        <v>270.728</v>
      </c>
      <c r="F1560" s="10" t="n">
        <v>51.4377</v>
      </c>
      <c r="G1560" t="n">
        <v>1</v>
      </c>
      <c r="H1560" t="n">
        <v>7</v>
      </c>
      <c r="I1560" s="10" t="n">
        <v>270.728</v>
      </c>
    </row>
    <row r="1561">
      <c r="A1561" t="inlineStr">
        <is>
          <t>DK-13225</t>
        </is>
      </c>
      <c r="B1561" t="inlineStr">
        <is>
          <t>Dean Katz</t>
        </is>
      </c>
      <c r="C1561" t="inlineStr">
        <is>
          <t>Corporate</t>
        </is>
      </c>
      <c r="D1561" t="inlineStr">
        <is>
          <t>Central</t>
        </is>
      </c>
      <c r="E1561" s="10" t="n">
        <v>270.356</v>
      </c>
      <c r="F1561" s="10" t="n">
        <v>-3.148</v>
      </c>
      <c r="G1561" t="n">
        <v>1</v>
      </c>
      <c r="H1561" t="n">
        <v>17</v>
      </c>
      <c r="I1561" s="10" t="n">
        <v>270.356</v>
      </c>
    </row>
    <row r="1562">
      <c r="A1562" t="inlineStr">
        <is>
          <t>DO-13435</t>
        </is>
      </c>
      <c r="B1562" t="inlineStr">
        <is>
          <t>Denny Ordway</t>
        </is>
      </c>
      <c r="C1562" t="inlineStr">
        <is>
          <t>Consumer</t>
        </is>
      </c>
      <c r="D1562" t="inlineStr">
        <is>
          <t>West</t>
        </is>
      </c>
      <c r="E1562" s="10" t="n">
        <v>269.756</v>
      </c>
      <c r="F1562" s="10" t="n">
        <v>91.53999999999999</v>
      </c>
      <c r="G1562" t="n">
        <v>5</v>
      </c>
      <c r="H1562" t="n">
        <v>24</v>
      </c>
      <c r="I1562" s="10" t="n">
        <v>53.95119999999999</v>
      </c>
    </row>
    <row r="1563">
      <c r="A1563" t="inlineStr">
        <is>
          <t>EH-14005</t>
        </is>
      </c>
      <c r="B1563" t="inlineStr">
        <is>
          <t>Erica Hernandez</t>
        </is>
      </c>
      <c r="C1563" t="inlineStr">
        <is>
          <t>Home Office</t>
        </is>
      </c>
      <c r="D1563" t="inlineStr">
        <is>
          <t>Central</t>
        </is>
      </c>
      <c r="E1563" s="10" t="n">
        <v>269.68</v>
      </c>
      <c r="F1563" s="10" t="n">
        <v>54.4388</v>
      </c>
      <c r="G1563" t="n">
        <v>1</v>
      </c>
      <c r="H1563" t="n">
        <v>11</v>
      </c>
      <c r="I1563" s="10" t="n">
        <v>269.68</v>
      </c>
    </row>
    <row r="1564">
      <c r="A1564" t="inlineStr">
        <is>
          <t>JK-15325</t>
        </is>
      </c>
      <c r="B1564" t="inlineStr">
        <is>
          <t>Jason Klamczynski</t>
        </is>
      </c>
      <c r="C1564" t="inlineStr">
        <is>
          <t>Corporate</t>
        </is>
      </c>
      <c r="D1564" t="inlineStr">
        <is>
          <t>Central</t>
        </is>
      </c>
      <c r="E1564" s="10" t="n">
        <v>269.592</v>
      </c>
      <c r="F1564" s="10" t="n">
        <v>17.2983</v>
      </c>
      <c r="G1564" t="n">
        <v>1</v>
      </c>
      <c r="H1564" t="n">
        <v>6</v>
      </c>
      <c r="I1564" s="10" t="n">
        <v>269.592</v>
      </c>
    </row>
    <row r="1565">
      <c r="A1565" t="inlineStr">
        <is>
          <t>BF-11020</t>
        </is>
      </c>
      <c r="B1565" t="inlineStr">
        <is>
          <t>Barry Französisch</t>
        </is>
      </c>
      <c r="C1565" t="inlineStr">
        <is>
          <t>Corporate</t>
        </is>
      </c>
      <c r="D1565" t="inlineStr">
        <is>
          <t>South</t>
        </is>
      </c>
      <c r="E1565" s="10" t="n">
        <v>269.4</v>
      </c>
      <c r="F1565" s="10" t="n">
        <v>-20.9436</v>
      </c>
      <c r="G1565" t="n">
        <v>1</v>
      </c>
      <c r="H1565" t="n">
        <v>12</v>
      </c>
      <c r="I1565" s="10" t="n">
        <v>269.4</v>
      </c>
    </row>
    <row r="1566">
      <c r="A1566" t="inlineStr">
        <is>
          <t>ED-13885</t>
        </is>
      </c>
      <c r="B1566" t="inlineStr">
        <is>
          <t>Emily Ducich</t>
        </is>
      </c>
      <c r="C1566" t="inlineStr">
        <is>
          <t>Home Office</t>
        </is>
      </c>
      <c r="D1566" t="inlineStr">
        <is>
          <t>Central</t>
        </is>
      </c>
      <c r="E1566" s="10" t="n">
        <v>268.288</v>
      </c>
      <c r="F1566" s="10" t="n">
        <v>-93.2122</v>
      </c>
      <c r="G1566" t="n">
        <v>3</v>
      </c>
      <c r="H1566" t="n">
        <v>19</v>
      </c>
      <c r="I1566" s="10" t="n">
        <v>89.42933333333333</v>
      </c>
    </row>
    <row r="1567">
      <c r="A1567" t="inlineStr">
        <is>
          <t>CC-12610</t>
        </is>
      </c>
      <c r="B1567" t="inlineStr">
        <is>
          <t>Corey Catlett</t>
        </is>
      </c>
      <c r="C1567" t="inlineStr">
        <is>
          <t>Corporate</t>
        </is>
      </c>
      <c r="D1567" t="inlineStr">
        <is>
          <t>East</t>
        </is>
      </c>
      <c r="E1567" s="10" t="n">
        <v>267.349</v>
      </c>
      <c r="F1567" s="10" t="n">
        <v>32.4848</v>
      </c>
      <c r="G1567" t="n">
        <v>2</v>
      </c>
      <c r="H1567" t="n">
        <v>11</v>
      </c>
      <c r="I1567" s="10" t="n">
        <v>133.6745</v>
      </c>
    </row>
    <row r="1568">
      <c r="A1568" t="inlineStr">
        <is>
          <t>SC-20845</t>
        </is>
      </c>
      <c r="B1568" t="inlineStr">
        <is>
          <t>Sung Chung</t>
        </is>
      </c>
      <c r="C1568" t="inlineStr">
        <is>
          <t>Consumer</t>
        </is>
      </c>
      <c r="D1568" t="inlineStr">
        <is>
          <t>West</t>
        </is>
      </c>
      <c r="E1568" s="10" t="n">
        <v>266.52</v>
      </c>
      <c r="F1568" s="10" t="n">
        <v>29.9409</v>
      </c>
      <c r="G1568" t="n">
        <v>1</v>
      </c>
      <c r="H1568" t="n">
        <v>7</v>
      </c>
      <c r="I1568" s="10" t="n">
        <v>266.52</v>
      </c>
    </row>
    <row r="1569">
      <c r="A1569" t="inlineStr">
        <is>
          <t>SB-20290</t>
        </is>
      </c>
      <c r="B1569" t="inlineStr">
        <is>
          <t>Sean Braxton</t>
        </is>
      </c>
      <c r="C1569" t="inlineStr">
        <is>
          <t>Corporate</t>
        </is>
      </c>
      <c r="D1569" t="inlineStr">
        <is>
          <t>West</t>
        </is>
      </c>
      <c r="E1569" s="10" t="n">
        <v>265.86</v>
      </c>
      <c r="F1569" s="10" t="n">
        <v>79.758</v>
      </c>
      <c r="G1569" t="n">
        <v>1</v>
      </c>
      <c r="H1569" t="n">
        <v>7</v>
      </c>
      <c r="I1569" s="10" t="n">
        <v>265.86</v>
      </c>
    </row>
    <row r="1570">
      <c r="A1570" t="inlineStr">
        <is>
          <t>AR-10405</t>
        </is>
      </c>
      <c r="B1570" t="inlineStr">
        <is>
          <t>Allen Rosenblatt</t>
        </is>
      </c>
      <c r="C1570" t="inlineStr">
        <is>
          <t>Corporate</t>
        </is>
      </c>
      <c r="D1570" t="inlineStr">
        <is>
          <t>West</t>
        </is>
      </c>
      <c r="E1570" s="10" t="n">
        <v>265.784</v>
      </c>
      <c r="F1570" s="10" t="n">
        <v>17.3504</v>
      </c>
      <c r="G1570" t="n">
        <v>1</v>
      </c>
      <c r="H1570" t="n">
        <v>4</v>
      </c>
      <c r="I1570" s="10" t="n">
        <v>265.784</v>
      </c>
    </row>
    <row r="1571">
      <c r="A1571" t="inlineStr">
        <is>
          <t>SR-20425</t>
        </is>
      </c>
      <c r="B1571" t="inlineStr">
        <is>
          <t>Sharelle Roach</t>
        </is>
      </c>
      <c r="C1571" t="inlineStr">
        <is>
          <t>Home Office</t>
        </is>
      </c>
      <c r="D1571" t="inlineStr">
        <is>
          <t>East</t>
        </is>
      </c>
      <c r="E1571" s="10" t="n">
        <v>265.272</v>
      </c>
      <c r="F1571" s="10" t="n">
        <v>-2.543599999999998</v>
      </c>
      <c r="G1571" t="n">
        <v>2</v>
      </c>
      <c r="H1571" t="n">
        <v>7</v>
      </c>
      <c r="I1571" s="10" t="n">
        <v>132.636</v>
      </c>
    </row>
    <row r="1572">
      <c r="A1572" t="inlineStr">
        <is>
          <t>AR-10345</t>
        </is>
      </c>
      <c r="B1572" t="inlineStr">
        <is>
          <t>Alex Russell</t>
        </is>
      </c>
      <c r="C1572" t="inlineStr">
        <is>
          <t>Corporate</t>
        </is>
      </c>
      <c r="D1572" t="inlineStr">
        <is>
          <t>Central</t>
        </is>
      </c>
      <c r="E1572" s="10" t="n">
        <v>265.086</v>
      </c>
      <c r="F1572" s="10" t="n">
        <v>17.6652</v>
      </c>
      <c r="G1572" t="n">
        <v>2</v>
      </c>
      <c r="H1572" t="n">
        <v>7</v>
      </c>
      <c r="I1572" s="10" t="n">
        <v>132.543</v>
      </c>
    </row>
    <row r="1573">
      <c r="A1573" t="inlineStr">
        <is>
          <t>JP-15460</t>
        </is>
      </c>
      <c r="B1573" t="inlineStr">
        <is>
          <t>Jennifer Patt</t>
        </is>
      </c>
      <c r="C1573" t="inlineStr">
        <is>
          <t>Corporate</t>
        </is>
      </c>
      <c r="D1573" t="inlineStr">
        <is>
          <t>Central</t>
        </is>
      </c>
      <c r="E1573" s="10" t="n">
        <v>264.033</v>
      </c>
      <c r="F1573" s="10" t="n">
        <v>7.318500000000002</v>
      </c>
      <c r="G1573" t="n">
        <v>2</v>
      </c>
      <c r="H1573" t="n">
        <v>15</v>
      </c>
      <c r="I1573" s="10" t="n">
        <v>132.0165</v>
      </c>
    </row>
    <row r="1574">
      <c r="A1574" t="inlineStr">
        <is>
          <t>MB-18085</t>
        </is>
      </c>
      <c r="B1574" t="inlineStr">
        <is>
          <t>Mick Brown</t>
        </is>
      </c>
      <c r="C1574" t="inlineStr">
        <is>
          <t>Consumer</t>
        </is>
      </c>
      <c r="D1574" t="inlineStr">
        <is>
          <t>East</t>
        </is>
      </c>
      <c r="E1574" s="10" t="n">
        <v>263.542</v>
      </c>
      <c r="F1574" s="10" t="n">
        <v>-26.4882</v>
      </c>
      <c r="G1574" t="n">
        <v>2</v>
      </c>
      <c r="H1574" t="n">
        <v>5</v>
      </c>
      <c r="I1574" s="10" t="n">
        <v>131.771</v>
      </c>
    </row>
    <row r="1575">
      <c r="A1575" t="inlineStr">
        <is>
          <t>BF-11170</t>
        </is>
      </c>
      <c r="B1575" t="inlineStr">
        <is>
          <t>Ben Ferrer</t>
        </is>
      </c>
      <c r="C1575" t="inlineStr">
        <is>
          <t>Home Office</t>
        </is>
      </c>
      <c r="D1575" t="inlineStr">
        <is>
          <t>Central</t>
        </is>
      </c>
      <c r="E1575" s="10" t="n">
        <v>260.992</v>
      </c>
      <c r="F1575" s="10" t="n">
        <v>12.1052</v>
      </c>
      <c r="G1575" t="n">
        <v>2</v>
      </c>
      <c r="H1575" t="n">
        <v>9</v>
      </c>
      <c r="I1575" s="10" t="n">
        <v>130.496</v>
      </c>
    </row>
    <row r="1576">
      <c r="A1576" t="inlineStr">
        <is>
          <t>MP-17470</t>
        </is>
      </c>
      <c r="B1576" t="inlineStr">
        <is>
          <t>Mark Packer</t>
        </is>
      </c>
      <c r="C1576" t="inlineStr">
        <is>
          <t>Home Office</t>
        </is>
      </c>
      <c r="D1576" t="inlineStr">
        <is>
          <t>South</t>
        </is>
      </c>
      <c r="E1576" s="10" t="n">
        <v>260.31</v>
      </c>
      <c r="F1576" s="10" t="n">
        <v>97.2226</v>
      </c>
      <c r="G1576" t="n">
        <v>1</v>
      </c>
      <c r="H1576" t="n">
        <v>7</v>
      </c>
      <c r="I1576" s="10" t="n">
        <v>260.31</v>
      </c>
    </row>
    <row r="1577">
      <c r="A1577" t="inlineStr">
        <is>
          <t>GB-14575</t>
        </is>
      </c>
      <c r="B1577" t="inlineStr">
        <is>
          <t>Giulietta Baptist</t>
        </is>
      </c>
      <c r="C1577" t="inlineStr">
        <is>
          <t>Consumer</t>
        </is>
      </c>
      <c r="D1577" t="inlineStr">
        <is>
          <t>East</t>
        </is>
      </c>
      <c r="E1577" s="10" t="n">
        <v>260.048</v>
      </c>
      <c r="F1577" s="10" t="n">
        <v>84.81479999999999</v>
      </c>
      <c r="G1577" t="n">
        <v>2</v>
      </c>
      <c r="H1577" t="n">
        <v>18</v>
      </c>
      <c r="I1577" s="10" t="n">
        <v>130.024</v>
      </c>
    </row>
    <row r="1578">
      <c r="A1578" t="inlineStr">
        <is>
          <t>AG-10900</t>
        </is>
      </c>
      <c r="B1578" t="inlineStr">
        <is>
          <t>Arthur Gainer</t>
        </is>
      </c>
      <c r="C1578" t="inlineStr">
        <is>
          <t>Consumer</t>
        </is>
      </c>
      <c r="D1578" t="inlineStr">
        <is>
          <t>East</t>
        </is>
      </c>
      <c r="E1578" s="10" t="n">
        <v>259.942</v>
      </c>
      <c r="F1578" s="10" t="n">
        <v>45.6003</v>
      </c>
      <c r="G1578" t="n">
        <v>2</v>
      </c>
      <c r="H1578" t="n">
        <v>16</v>
      </c>
      <c r="I1578" s="10" t="n">
        <v>129.971</v>
      </c>
    </row>
    <row r="1579">
      <c r="A1579" t="inlineStr">
        <is>
          <t>CC-12670</t>
        </is>
      </c>
      <c r="B1579" t="inlineStr">
        <is>
          <t>Craig Carreira</t>
        </is>
      </c>
      <c r="C1579" t="inlineStr">
        <is>
          <t>Consumer</t>
        </is>
      </c>
      <c r="D1579" t="inlineStr">
        <is>
          <t>East</t>
        </is>
      </c>
      <c r="E1579" s="10" t="n">
        <v>259.44</v>
      </c>
      <c r="F1579" s="10" t="n">
        <v>19.7043</v>
      </c>
      <c r="G1579" t="n">
        <v>1</v>
      </c>
      <c r="H1579" t="n">
        <v>11</v>
      </c>
      <c r="I1579" s="10" t="n">
        <v>259.44</v>
      </c>
    </row>
    <row r="1580">
      <c r="A1580" t="inlineStr">
        <is>
          <t>VM-21685</t>
        </is>
      </c>
      <c r="B1580" t="inlineStr">
        <is>
          <t>Valerie Mitchum</t>
        </is>
      </c>
      <c r="C1580" t="inlineStr">
        <is>
          <t>Home Office</t>
        </is>
      </c>
      <c r="D1580" t="inlineStr">
        <is>
          <t>South</t>
        </is>
      </c>
      <c r="E1580" s="10" t="n">
        <v>259.29</v>
      </c>
      <c r="F1580" s="10" t="n">
        <v>78.23609999999999</v>
      </c>
      <c r="G1580" t="n">
        <v>1</v>
      </c>
      <c r="H1580" t="n">
        <v>12</v>
      </c>
      <c r="I1580" s="10" t="n">
        <v>259.29</v>
      </c>
    </row>
    <row r="1581">
      <c r="A1581" t="inlineStr">
        <is>
          <t>DB-13660</t>
        </is>
      </c>
      <c r="B1581" t="inlineStr">
        <is>
          <t>Duane Benoit</t>
        </is>
      </c>
      <c r="C1581" t="inlineStr">
        <is>
          <t>Consumer</t>
        </is>
      </c>
      <c r="D1581" t="inlineStr">
        <is>
          <t>East</t>
        </is>
      </c>
      <c r="E1581" s="10" t="n">
        <v>259.062</v>
      </c>
      <c r="F1581" s="10" t="n">
        <v>12.5469</v>
      </c>
      <c r="G1581" t="n">
        <v>4</v>
      </c>
      <c r="H1581" t="n">
        <v>12</v>
      </c>
      <c r="I1581" s="10" t="n">
        <v>64.7655</v>
      </c>
    </row>
    <row r="1582">
      <c r="A1582" t="inlineStr">
        <is>
          <t>CS-12400</t>
        </is>
      </c>
      <c r="B1582" t="inlineStr">
        <is>
          <t>Christopher Schild</t>
        </is>
      </c>
      <c r="C1582" t="inlineStr">
        <is>
          <t>Home Office</t>
        </is>
      </c>
      <c r="D1582" t="inlineStr">
        <is>
          <t>Central</t>
        </is>
      </c>
      <c r="E1582" s="10" t="n">
        <v>258.756</v>
      </c>
      <c r="F1582" s="10" t="n">
        <v>-35.3959</v>
      </c>
      <c r="G1582" t="n">
        <v>2</v>
      </c>
      <c r="H1582" t="n">
        <v>9</v>
      </c>
      <c r="I1582" s="10" t="n">
        <v>129.378</v>
      </c>
    </row>
    <row r="1583">
      <c r="A1583" t="inlineStr">
        <is>
          <t>BF-11080</t>
        </is>
      </c>
      <c r="B1583" t="inlineStr">
        <is>
          <t>Bart Folk</t>
        </is>
      </c>
      <c r="C1583" t="inlineStr">
        <is>
          <t>Consumer</t>
        </is>
      </c>
      <c r="D1583" t="inlineStr">
        <is>
          <t>East</t>
        </is>
      </c>
      <c r="E1583" s="10" t="n">
        <v>258.28</v>
      </c>
      <c r="F1583" s="10" t="n">
        <v>106.9663</v>
      </c>
      <c r="G1583" t="n">
        <v>2</v>
      </c>
      <c r="H1583" t="n">
        <v>26</v>
      </c>
      <c r="I1583" s="10" t="n">
        <v>129.14</v>
      </c>
    </row>
    <row r="1584">
      <c r="A1584" t="inlineStr">
        <is>
          <t>MM-18280</t>
        </is>
      </c>
      <c r="B1584" t="inlineStr">
        <is>
          <t>Muhammed MacIntyre</t>
        </is>
      </c>
      <c r="C1584" t="inlineStr">
        <is>
          <t>Corporate</t>
        </is>
      </c>
      <c r="D1584" t="inlineStr">
        <is>
          <t>West</t>
        </is>
      </c>
      <c r="E1584" s="10" t="n">
        <v>258.224</v>
      </c>
      <c r="F1584" s="10" t="n">
        <v>-5.549400000000002</v>
      </c>
      <c r="G1584" t="n">
        <v>2</v>
      </c>
      <c r="H1584" t="n">
        <v>5</v>
      </c>
      <c r="I1584" s="10" t="n">
        <v>129.112</v>
      </c>
    </row>
    <row r="1585">
      <c r="A1585" t="inlineStr">
        <is>
          <t>MF-18250</t>
        </is>
      </c>
      <c r="B1585" t="inlineStr">
        <is>
          <t>Monica Federle</t>
        </is>
      </c>
      <c r="C1585" t="inlineStr">
        <is>
          <t>Corporate</t>
        </is>
      </c>
      <c r="D1585" t="inlineStr">
        <is>
          <t>East</t>
        </is>
      </c>
      <c r="E1585" s="10" t="n">
        <v>258.076</v>
      </c>
      <c r="F1585" s="10" t="n">
        <v>90.476</v>
      </c>
      <c r="G1585" t="n">
        <v>2</v>
      </c>
      <c r="H1585" t="n">
        <v>10</v>
      </c>
      <c r="I1585" s="10" t="n">
        <v>129.038</v>
      </c>
    </row>
    <row r="1586">
      <c r="A1586" t="inlineStr">
        <is>
          <t>LD-17005</t>
        </is>
      </c>
      <c r="B1586" t="inlineStr">
        <is>
          <t>Lisa DeCherney</t>
        </is>
      </c>
      <c r="C1586" t="inlineStr">
        <is>
          <t>Consumer</t>
        </is>
      </c>
      <c r="D1586" t="inlineStr">
        <is>
          <t>Central</t>
        </is>
      </c>
      <c r="E1586" s="10" t="n">
        <v>257.98</v>
      </c>
      <c r="F1586" s="10" t="n">
        <v>74.8142</v>
      </c>
      <c r="G1586" t="n">
        <v>1</v>
      </c>
      <c r="H1586" t="n">
        <v>2</v>
      </c>
      <c r="I1586" s="10" t="n">
        <v>257.98</v>
      </c>
    </row>
    <row r="1587">
      <c r="A1587" t="inlineStr">
        <is>
          <t>JS-15595</t>
        </is>
      </c>
      <c r="B1587" t="inlineStr">
        <is>
          <t>Jill Stevenson</t>
        </is>
      </c>
      <c r="C1587" t="inlineStr">
        <is>
          <t>Corporate</t>
        </is>
      </c>
      <c r="D1587" t="inlineStr">
        <is>
          <t>Central</t>
        </is>
      </c>
      <c r="E1587" s="10" t="n">
        <v>257.508</v>
      </c>
      <c r="F1587" s="10" t="n">
        <v>-53.7226</v>
      </c>
      <c r="G1587" t="n">
        <v>1</v>
      </c>
      <c r="H1587" t="n">
        <v>11</v>
      </c>
      <c r="I1587" s="10" t="n">
        <v>257.508</v>
      </c>
    </row>
    <row r="1588">
      <c r="A1588" t="inlineStr">
        <is>
          <t>JH-15910</t>
        </is>
      </c>
      <c r="B1588" t="inlineStr">
        <is>
          <t>Jonathan Howell</t>
        </is>
      </c>
      <c r="C1588" t="inlineStr">
        <is>
          <t>Consumer</t>
        </is>
      </c>
      <c r="D1588" t="inlineStr">
        <is>
          <t>South</t>
        </is>
      </c>
      <c r="E1588" s="10" t="n">
        <v>255.844</v>
      </c>
      <c r="F1588" s="10" t="n">
        <v>48.6603</v>
      </c>
      <c r="G1588" t="n">
        <v>2</v>
      </c>
      <c r="H1588" t="n">
        <v>12</v>
      </c>
      <c r="I1588" s="10" t="n">
        <v>127.922</v>
      </c>
    </row>
    <row r="1589">
      <c r="A1589" t="inlineStr">
        <is>
          <t>DL-13495</t>
        </is>
      </c>
      <c r="B1589" t="inlineStr">
        <is>
          <t>Dionis Lloyd</t>
        </is>
      </c>
      <c r="C1589" t="inlineStr">
        <is>
          <t>Corporate</t>
        </is>
      </c>
      <c r="D1589" t="inlineStr">
        <is>
          <t>Central</t>
        </is>
      </c>
      <c r="E1589" s="10" t="n">
        <v>255.58</v>
      </c>
      <c r="F1589" s="10" t="n">
        <v>50.3498</v>
      </c>
      <c r="G1589" t="n">
        <v>1</v>
      </c>
      <c r="H1589" t="n">
        <v>7</v>
      </c>
      <c r="I1589" s="10" t="n">
        <v>255.58</v>
      </c>
    </row>
    <row r="1590">
      <c r="A1590" t="inlineStr">
        <is>
          <t>LT-16765</t>
        </is>
      </c>
      <c r="B1590" t="inlineStr">
        <is>
          <t>Larry Tron</t>
        </is>
      </c>
      <c r="C1590" t="inlineStr">
        <is>
          <t>Consumer</t>
        </is>
      </c>
      <c r="D1590" t="inlineStr">
        <is>
          <t>West</t>
        </is>
      </c>
      <c r="E1590" s="10" t="n">
        <v>255.524</v>
      </c>
      <c r="F1590" s="10" t="n">
        <v>35.801</v>
      </c>
      <c r="G1590" t="n">
        <v>2</v>
      </c>
      <c r="H1590" t="n">
        <v>5</v>
      </c>
      <c r="I1590" s="10" t="n">
        <v>127.762</v>
      </c>
    </row>
    <row r="1591">
      <c r="A1591" t="inlineStr">
        <is>
          <t>JL-15235</t>
        </is>
      </c>
      <c r="B1591" t="inlineStr">
        <is>
          <t>Janet Lee</t>
        </is>
      </c>
      <c r="C1591" t="inlineStr">
        <is>
          <t>Consumer</t>
        </is>
      </c>
      <c r="D1591" t="inlineStr">
        <is>
          <t>West</t>
        </is>
      </c>
      <c r="E1591" s="10" t="n">
        <v>255.248</v>
      </c>
      <c r="F1591" s="10" t="n">
        <v>3.5954</v>
      </c>
      <c r="G1591" t="n">
        <v>1</v>
      </c>
      <c r="H1591" t="n">
        <v>7</v>
      </c>
      <c r="I1591" s="10" t="n">
        <v>255.248</v>
      </c>
    </row>
    <row r="1592">
      <c r="A1592" t="inlineStr">
        <is>
          <t>JP-15520</t>
        </is>
      </c>
      <c r="B1592" t="inlineStr">
        <is>
          <t>Jeremy Pistek</t>
        </is>
      </c>
      <c r="C1592" t="inlineStr">
        <is>
          <t>Consumer</t>
        </is>
      </c>
      <c r="D1592" t="inlineStr">
        <is>
          <t>South</t>
        </is>
      </c>
      <c r="E1592" s="10" t="n">
        <v>254.956</v>
      </c>
      <c r="F1592" s="10" t="n">
        <v>116.0814</v>
      </c>
      <c r="G1592" t="n">
        <v>3</v>
      </c>
      <c r="H1592" t="n">
        <v>9</v>
      </c>
      <c r="I1592" s="10" t="n">
        <v>84.98533333333333</v>
      </c>
    </row>
    <row r="1593">
      <c r="A1593" t="inlineStr">
        <is>
          <t>LW-17215</t>
        </is>
      </c>
      <c r="B1593" t="inlineStr">
        <is>
          <t>Luke Weiss</t>
        </is>
      </c>
      <c r="C1593" t="inlineStr">
        <is>
          <t>Consumer</t>
        </is>
      </c>
      <c r="D1593" t="inlineStr">
        <is>
          <t>West</t>
        </is>
      </c>
      <c r="E1593" s="10" t="n">
        <v>253.506</v>
      </c>
      <c r="F1593" s="10" t="n">
        <v>40.1743</v>
      </c>
      <c r="G1593" t="n">
        <v>2</v>
      </c>
      <c r="H1593" t="n">
        <v>14</v>
      </c>
      <c r="I1593" s="10" t="n">
        <v>126.753</v>
      </c>
    </row>
    <row r="1594">
      <c r="A1594" t="inlineStr">
        <is>
          <t>EG-13900</t>
        </is>
      </c>
      <c r="B1594" t="inlineStr">
        <is>
          <t>Emily Grady</t>
        </is>
      </c>
      <c r="C1594" t="inlineStr">
        <is>
          <t>Consumer</t>
        </is>
      </c>
      <c r="D1594" t="inlineStr">
        <is>
          <t>Central</t>
        </is>
      </c>
      <c r="E1594" s="10" t="n">
        <v>253.428</v>
      </c>
      <c r="F1594" s="10" t="n">
        <v>61.0904</v>
      </c>
      <c r="G1594" t="n">
        <v>2</v>
      </c>
      <c r="H1594" t="n">
        <v>18</v>
      </c>
      <c r="I1594" s="10" t="n">
        <v>126.714</v>
      </c>
    </row>
    <row r="1595">
      <c r="A1595" t="inlineStr">
        <is>
          <t>LS-17230</t>
        </is>
      </c>
      <c r="B1595" t="inlineStr">
        <is>
          <t>Lycoris Saunders</t>
        </is>
      </c>
      <c r="C1595" t="inlineStr">
        <is>
          <t>Consumer</t>
        </is>
      </c>
      <c r="D1595" t="inlineStr">
        <is>
          <t>Central</t>
        </is>
      </c>
      <c r="E1595" s="10" t="n">
        <v>253.34</v>
      </c>
      <c r="F1595" s="10" t="n">
        <v>-6.1662</v>
      </c>
      <c r="G1595" t="n">
        <v>1</v>
      </c>
      <c r="H1595" t="n">
        <v>8</v>
      </c>
      <c r="I1595" s="10" t="n">
        <v>253.34</v>
      </c>
    </row>
    <row r="1596">
      <c r="A1596" t="inlineStr">
        <is>
          <t>EH-14185</t>
        </is>
      </c>
      <c r="B1596" t="inlineStr">
        <is>
          <t>Evan Henry</t>
        </is>
      </c>
      <c r="C1596" t="inlineStr">
        <is>
          <t>Consumer</t>
        </is>
      </c>
      <c r="D1596" t="inlineStr">
        <is>
          <t>South</t>
        </is>
      </c>
      <c r="E1596" s="10" t="n">
        <v>253.154</v>
      </c>
      <c r="F1596" s="10" t="n">
        <v>71.85939999999999</v>
      </c>
      <c r="G1596" t="n">
        <v>2</v>
      </c>
      <c r="H1596" t="n">
        <v>7</v>
      </c>
      <c r="I1596" s="10" t="n">
        <v>126.577</v>
      </c>
    </row>
    <row r="1597">
      <c r="A1597" t="inlineStr">
        <is>
          <t>SJ-20500</t>
        </is>
      </c>
      <c r="B1597" t="inlineStr">
        <is>
          <t>Shirley Jackson</t>
        </is>
      </c>
      <c r="C1597" t="inlineStr">
        <is>
          <t>Consumer</t>
        </is>
      </c>
      <c r="D1597" t="inlineStr">
        <is>
          <t>West</t>
        </is>
      </c>
      <c r="E1597" s="10" t="n">
        <v>253.112</v>
      </c>
      <c r="F1597" s="10" t="n">
        <v>57.4395</v>
      </c>
      <c r="G1597" t="n">
        <v>2</v>
      </c>
      <c r="H1597" t="n">
        <v>13</v>
      </c>
      <c r="I1597" s="10" t="n">
        <v>126.556</v>
      </c>
    </row>
    <row r="1598">
      <c r="A1598" t="inlineStr">
        <is>
          <t>BE-11410</t>
        </is>
      </c>
      <c r="B1598" t="inlineStr">
        <is>
          <t>Bobby Elias</t>
        </is>
      </c>
      <c r="C1598" t="inlineStr">
        <is>
          <t>Consumer</t>
        </is>
      </c>
      <c r="D1598" t="inlineStr">
        <is>
          <t>South</t>
        </is>
      </c>
      <c r="E1598" s="10" t="n">
        <v>251.64</v>
      </c>
      <c r="F1598" s="10" t="n">
        <v>88.074</v>
      </c>
      <c r="G1598" t="n">
        <v>1</v>
      </c>
      <c r="H1598" t="n">
        <v>3</v>
      </c>
      <c r="I1598" s="10" t="n">
        <v>251.64</v>
      </c>
    </row>
    <row r="1599">
      <c r="A1599" t="inlineStr">
        <is>
          <t>PG-18895</t>
        </is>
      </c>
      <c r="B1599" t="inlineStr">
        <is>
          <t>Paul Gonzalez</t>
        </is>
      </c>
      <c r="C1599" t="inlineStr">
        <is>
          <t>Consumer</t>
        </is>
      </c>
      <c r="D1599" t="inlineStr">
        <is>
          <t>Central</t>
        </is>
      </c>
      <c r="E1599" s="10" t="n">
        <v>251.166</v>
      </c>
      <c r="F1599" s="10" t="n">
        <v>-60.9759</v>
      </c>
      <c r="G1599" t="n">
        <v>2</v>
      </c>
      <c r="H1599" t="n">
        <v>10</v>
      </c>
      <c r="I1599" s="10" t="n">
        <v>125.583</v>
      </c>
    </row>
    <row r="1600">
      <c r="A1600" t="inlineStr">
        <is>
          <t>JM-16195</t>
        </is>
      </c>
      <c r="B1600" t="inlineStr">
        <is>
          <t>Justin MacKendrick</t>
        </is>
      </c>
      <c r="C1600" t="inlineStr">
        <is>
          <t>Consumer</t>
        </is>
      </c>
      <c r="D1600" t="inlineStr">
        <is>
          <t>East</t>
        </is>
      </c>
      <c r="E1600" s="10" t="n">
        <v>250.9</v>
      </c>
      <c r="F1600" s="10" t="n">
        <v>37.3393</v>
      </c>
      <c r="G1600" t="n">
        <v>3</v>
      </c>
      <c r="H1600" t="n">
        <v>16</v>
      </c>
      <c r="I1600" s="10" t="n">
        <v>83.63333333333334</v>
      </c>
    </row>
    <row r="1601">
      <c r="A1601" t="inlineStr">
        <is>
          <t>TS-21160</t>
        </is>
      </c>
      <c r="B1601" t="inlineStr">
        <is>
          <t>Theresa Swint</t>
        </is>
      </c>
      <c r="C1601" t="inlineStr">
        <is>
          <t>Corporate</t>
        </is>
      </c>
      <c r="D1601" t="inlineStr">
        <is>
          <t>Central</t>
        </is>
      </c>
      <c r="E1601" s="10" t="n">
        <v>250.48</v>
      </c>
      <c r="F1601" s="10" t="n">
        <v>28.3708</v>
      </c>
      <c r="G1601" t="n">
        <v>1</v>
      </c>
      <c r="H1601" t="n">
        <v>5</v>
      </c>
      <c r="I1601" s="10" t="n">
        <v>250.48</v>
      </c>
    </row>
    <row r="1602">
      <c r="A1602" t="inlineStr">
        <is>
          <t>JB-15925</t>
        </is>
      </c>
      <c r="B1602" t="inlineStr">
        <is>
          <t>Joni Blumstein</t>
        </is>
      </c>
      <c r="C1602" t="inlineStr">
        <is>
          <t>Consumer</t>
        </is>
      </c>
      <c r="D1602" t="inlineStr">
        <is>
          <t>West</t>
        </is>
      </c>
      <c r="E1602" s="10" t="n">
        <v>250.26</v>
      </c>
      <c r="F1602" s="10" t="n">
        <v>72.5754</v>
      </c>
      <c r="G1602" t="n">
        <v>1</v>
      </c>
      <c r="H1602" t="n">
        <v>6</v>
      </c>
      <c r="I1602" s="10" t="n">
        <v>250.26</v>
      </c>
    </row>
    <row r="1603">
      <c r="A1603" t="inlineStr">
        <is>
          <t>BN-11515</t>
        </is>
      </c>
      <c r="B1603" t="inlineStr">
        <is>
          <t>Bradley Nguyen</t>
        </is>
      </c>
      <c r="C1603" t="inlineStr">
        <is>
          <t>Consumer</t>
        </is>
      </c>
      <c r="D1603" t="inlineStr">
        <is>
          <t>Central</t>
        </is>
      </c>
      <c r="E1603" s="10" t="n">
        <v>249.92</v>
      </c>
      <c r="F1603" s="10" t="n">
        <v>108.1918</v>
      </c>
      <c r="G1603" t="n">
        <v>1</v>
      </c>
      <c r="H1603" t="n">
        <v>31</v>
      </c>
      <c r="I1603" s="10" t="n">
        <v>249.92</v>
      </c>
    </row>
    <row r="1604">
      <c r="A1604" t="inlineStr">
        <is>
          <t>MS-17830</t>
        </is>
      </c>
      <c r="B1604" t="inlineStr">
        <is>
          <t>Melanie Seite</t>
        </is>
      </c>
      <c r="C1604" t="inlineStr">
        <is>
          <t>Consumer</t>
        </is>
      </c>
      <c r="D1604" t="inlineStr">
        <is>
          <t>East</t>
        </is>
      </c>
      <c r="E1604" s="10" t="n">
        <v>249.884</v>
      </c>
      <c r="F1604" s="10" t="n">
        <v>-20.258</v>
      </c>
      <c r="G1604" t="n">
        <v>2</v>
      </c>
      <c r="H1604" t="n">
        <v>5</v>
      </c>
      <c r="I1604" s="10" t="n">
        <v>124.942</v>
      </c>
    </row>
    <row r="1605">
      <c r="A1605" t="inlineStr">
        <is>
          <t>LP-17095</t>
        </is>
      </c>
      <c r="B1605" t="inlineStr">
        <is>
          <t>Liz Preis</t>
        </is>
      </c>
      <c r="C1605" t="inlineStr">
        <is>
          <t>Consumer</t>
        </is>
      </c>
      <c r="D1605" t="inlineStr">
        <is>
          <t>South</t>
        </is>
      </c>
      <c r="E1605" s="10" t="n">
        <v>249.88</v>
      </c>
      <c r="F1605" s="10" t="n">
        <v>31.1756</v>
      </c>
      <c r="G1605" t="n">
        <v>2</v>
      </c>
      <c r="H1605" t="n">
        <v>17</v>
      </c>
      <c r="I1605" s="10" t="n">
        <v>124.94</v>
      </c>
    </row>
    <row r="1606">
      <c r="A1606" t="inlineStr">
        <is>
          <t>TR-21325</t>
        </is>
      </c>
      <c r="B1606" t="inlineStr">
        <is>
          <t>Toby Ritter</t>
        </is>
      </c>
      <c r="C1606" t="inlineStr">
        <is>
          <t>Consumer</t>
        </is>
      </c>
      <c r="D1606" t="inlineStr">
        <is>
          <t>East</t>
        </is>
      </c>
      <c r="E1606" s="10" t="n">
        <v>249.79</v>
      </c>
      <c r="F1606" s="10" t="n">
        <v>76.8028</v>
      </c>
      <c r="G1606" t="n">
        <v>1</v>
      </c>
      <c r="H1606" t="n">
        <v>5</v>
      </c>
      <c r="I1606" s="10" t="n">
        <v>249.79</v>
      </c>
    </row>
    <row r="1607">
      <c r="A1607" t="inlineStr">
        <is>
          <t>CC-12430</t>
        </is>
      </c>
      <c r="B1607" t="inlineStr">
        <is>
          <t>Chuck Clark</t>
        </is>
      </c>
      <c r="C1607" t="inlineStr">
        <is>
          <t>Home Office</t>
        </is>
      </c>
      <c r="D1607" t="inlineStr">
        <is>
          <t>Central</t>
        </is>
      </c>
      <c r="E1607" s="10" t="n">
        <v>249.58</v>
      </c>
      <c r="F1607" s="10" t="n">
        <v>72.2598</v>
      </c>
      <c r="G1607" t="n">
        <v>2</v>
      </c>
      <c r="H1607" t="n">
        <v>8</v>
      </c>
      <c r="I1607" s="10" t="n">
        <v>124.79</v>
      </c>
    </row>
    <row r="1608">
      <c r="A1608" t="inlineStr">
        <is>
          <t>PS-18970</t>
        </is>
      </c>
      <c r="B1608" t="inlineStr">
        <is>
          <t>Paul Stevenson</t>
        </is>
      </c>
      <c r="C1608" t="inlineStr">
        <is>
          <t>Home Office</t>
        </is>
      </c>
      <c r="D1608" t="inlineStr">
        <is>
          <t>Central</t>
        </is>
      </c>
      <c r="E1608" s="10" t="n">
        <v>249.555</v>
      </c>
      <c r="F1608" s="10" t="n">
        <v>-3.1973</v>
      </c>
      <c r="G1608" t="n">
        <v>2</v>
      </c>
      <c r="H1608" t="n">
        <v>9</v>
      </c>
      <c r="I1608" s="10" t="n">
        <v>124.7775</v>
      </c>
    </row>
    <row r="1609">
      <c r="A1609" t="inlineStr">
        <is>
          <t>TG-21640</t>
        </is>
      </c>
      <c r="B1609" t="inlineStr">
        <is>
          <t>Trudy Glocke</t>
        </is>
      </c>
      <c r="C1609" t="inlineStr">
        <is>
          <t>Consumer</t>
        </is>
      </c>
      <c r="D1609" t="inlineStr">
        <is>
          <t>Central</t>
        </is>
      </c>
      <c r="E1609" s="10" t="n">
        <v>248.82</v>
      </c>
      <c r="F1609" s="10" t="n">
        <v>84.4272</v>
      </c>
      <c r="G1609" t="n">
        <v>1</v>
      </c>
      <c r="H1609" t="n">
        <v>9</v>
      </c>
      <c r="I1609" s="10" t="n">
        <v>248.82</v>
      </c>
    </row>
    <row r="1610">
      <c r="A1610" t="inlineStr">
        <is>
          <t>CP-12340</t>
        </is>
      </c>
      <c r="B1610" t="inlineStr">
        <is>
          <t>Christine Phan</t>
        </is>
      </c>
      <c r="C1610" t="inlineStr">
        <is>
          <t>Corporate</t>
        </is>
      </c>
      <c r="D1610" t="inlineStr">
        <is>
          <t>West</t>
        </is>
      </c>
      <c r="E1610" s="10" t="n">
        <v>248.088</v>
      </c>
      <c r="F1610" s="10" t="n">
        <v>28.3128</v>
      </c>
      <c r="G1610" t="n">
        <v>2</v>
      </c>
      <c r="H1610" t="n">
        <v>5</v>
      </c>
      <c r="I1610" s="10" t="n">
        <v>124.044</v>
      </c>
    </row>
    <row r="1611">
      <c r="A1611" t="inlineStr">
        <is>
          <t>MF-17665</t>
        </is>
      </c>
      <c r="B1611" t="inlineStr">
        <is>
          <t>Maureen Fritzler</t>
        </is>
      </c>
      <c r="C1611" t="inlineStr">
        <is>
          <t>Corporate</t>
        </is>
      </c>
      <c r="D1611" t="inlineStr">
        <is>
          <t>South</t>
        </is>
      </c>
      <c r="E1611" s="10" t="n">
        <v>247.546</v>
      </c>
      <c r="F1611" s="10" t="n">
        <v>67.3206</v>
      </c>
      <c r="G1611" t="n">
        <v>2</v>
      </c>
      <c r="H1611" t="n">
        <v>13</v>
      </c>
      <c r="I1611" s="10" t="n">
        <v>123.773</v>
      </c>
    </row>
    <row r="1612">
      <c r="A1612" t="inlineStr">
        <is>
          <t>PJ-19015</t>
        </is>
      </c>
      <c r="B1612" t="inlineStr">
        <is>
          <t>Pauline Johnson</t>
        </is>
      </c>
      <c r="C1612" t="inlineStr">
        <is>
          <t>Consumer</t>
        </is>
      </c>
      <c r="D1612" t="inlineStr">
        <is>
          <t>East</t>
        </is>
      </c>
      <c r="E1612" s="10" t="n">
        <v>246.56</v>
      </c>
      <c r="F1612" s="10" t="n">
        <v>84.47890000000001</v>
      </c>
      <c r="G1612" t="n">
        <v>3</v>
      </c>
      <c r="H1612" t="n">
        <v>12</v>
      </c>
      <c r="I1612" s="10" t="n">
        <v>82.18666666666667</v>
      </c>
    </row>
    <row r="1613">
      <c r="A1613" t="inlineStr">
        <is>
          <t>JD-16015</t>
        </is>
      </c>
      <c r="B1613" t="inlineStr">
        <is>
          <t>Joy Daniels</t>
        </is>
      </c>
      <c r="C1613" t="inlineStr">
        <is>
          <t>Consumer</t>
        </is>
      </c>
      <c r="D1613" t="inlineStr">
        <is>
          <t>East</t>
        </is>
      </c>
      <c r="E1613" s="10" t="n">
        <v>245.35</v>
      </c>
      <c r="F1613" s="10" t="n">
        <v>0.7997999999999994</v>
      </c>
      <c r="G1613" t="n">
        <v>3</v>
      </c>
      <c r="H1613" t="n">
        <v>22</v>
      </c>
      <c r="I1613" s="10" t="n">
        <v>81.78333333333333</v>
      </c>
    </row>
    <row r="1614">
      <c r="A1614" t="inlineStr">
        <is>
          <t>RF-19345</t>
        </is>
      </c>
      <c r="B1614" t="inlineStr">
        <is>
          <t>Randy Ferguson</t>
        </is>
      </c>
      <c r="C1614" t="inlineStr">
        <is>
          <t>Corporate</t>
        </is>
      </c>
      <c r="D1614" t="inlineStr">
        <is>
          <t>East</t>
        </is>
      </c>
      <c r="E1614" s="10" t="n">
        <v>245.212</v>
      </c>
      <c r="F1614" s="10" t="n">
        <v>93.98140000000001</v>
      </c>
      <c r="G1614" t="n">
        <v>2</v>
      </c>
      <c r="H1614" t="n">
        <v>21</v>
      </c>
      <c r="I1614" s="10" t="n">
        <v>122.606</v>
      </c>
    </row>
    <row r="1615">
      <c r="A1615" t="inlineStr">
        <is>
          <t>BG-11035</t>
        </is>
      </c>
      <c r="B1615" t="inlineStr">
        <is>
          <t>Barry Gonzalez</t>
        </is>
      </c>
      <c r="C1615" t="inlineStr">
        <is>
          <t>Consumer</t>
        </is>
      </c>
      <c r="D1615" t="inlineStr">
        <is>
          <t>Central</t>
        </is>
      </c>
      <c r="E1615" s="10" t="n">
        <v>244.472</v>
      </c>
      <c r="F1615" s="10" t="n">
        <v>-15.2392</v>
      </c>
      <c r="G1615" t="n">
        <v>2</v>
      </c>
      <c r="H1615" t="n">
        <v>13</v>
      </c>
      <c r="I1615" s="10" t="n">
        <v>122.236</v>
      </c>
    </row>
    <row r="1616">
      <c r="A1616" t="inlineStr">
        <is>
          <t>RB-19795</t>
        </is>
      </c>
      <c r="B1616" t="inlineStr">
        <is>
          <t>Ross Baird</t>
        </is>
      </c>
      <c r="C1616" t="inlineStr">
        <is>
          <t>Home Office</t>
        </is>
      </c>
      <c r="D1616" t="inlineStr">
        <is>
          <t>West</t>
        </is>
      </c>
      <c r="E1616" s="10" t="n">
        <v>244.254</v>
      </c>
      <c r="F1616" s="10" t="n">
        <v>98.5852</v>
      </c>
      <c r="G1616" t="n">
        <v>3</v>
      </c>
      <c r="H1616" t="n">
        <v>22</v>
      </c>
      <c r="I1616" s="10" t="n">
        <v>81.41800000000001</v>
      </c>
    </row>
    <row r="1617">
      <c r="A1617" t="inlineStr">
        <is>
          <t>NB-18655</t>
        </is>
      </c>
      <c r="B1617" t="inlineStr">
        <is>
          <t>Nona Balk</t>
        </is>
      </c>
      <c r="C1617" t="inlineStr">
        <is>
          <t>Corporate</t>
        </is>
      </c>
      <c r="D1617" t="inlineStr">
        <is>
          <t>West</t>
        </is>
      </c>
      <c r="E1617" s="10" t="n">
        <v>244.24</v>
      </c>
      <c r="F1617" s="10" t="n">
        <v>119.3436</v>
      </c>
      <c r="G1617" t="n">
        <v>1</v>
      </c>
      <c r="H1617" t="n">
        <v>9</v>
      </c>
      <c r="I1617" s="10" t="n">
        <v>244.24</v>
      </c>
    </row>
    <row r="1618">
      <c r="A1618" t="inlineStr">
        <is>
          <t>JO-15280</t>
        </is>
      </c>
      <c r="B1618" t="inlineStr">
        <is>
          <t>Jas O'Carroll</t>
        </is>
      </c>
      <c r="C1618" t="inlineStr">
        <is>
          <t>Consumer</t>
        </is>
      </c>
      <c r="D1618" t="inlineStr">
        <is>
          <t>South</t>
        </is>
      </c>
      <c r="E1618" s="10" t="n">
        <v>243.92</v>
      </c>
      <c r="F1618" s="10" t="n">
        <v>-54.882</v>
      </c>
      <c r="G1618" t="n">
        <v>1</v>
      </c>
      <c r="H1618" t="n">
        <v>5</v>
      </c>
      <c r="I1618" s="10" t="n">
        <v>243.92</v>
      </c>
    </row>
    <row r="1619">
      <c r="A1619" t="inlineStr">
        <is>
          <t>DM-13345</t>
        </is>
      </c>
      <c r="B1619" t="inlineStr">
        <is>
          <t>Denise Monton</t>
        </is>
      </c>
      <c r="C1619" t="inlineStr">
        <is>
          <t>Corporate</t>
        </is>
      </c>
      <c r="D1619" t="inlineStr">
        <is>
          <t>West</t>
        </is>
      </c>
      <c r="E1619" s="10" t="n">
        <v>243.584</v>
      </c>
      <c r="F1619" s="10" t="n">
        <v>93.8998</v>
      </c>
      <c r="G1619" t="n">
        <v>1</v>
      </c>
      <c r="H1619" t="n">
        <v>9</v>
      </c>
      <c r="I1619" s="10" t="n">
        <v>243.584</v>
      </c>
    </row>
    <row r="1620">
      <c r="A1620" t="inlineStr">
        <is>
          <t>TB-21625</t>
        </is>
      </c>
      <c r="B1620" t="inlineStr">
        <is>
          <t>Trudy Brown</t>
        </is>
      </c>
      <c r="C1620" t="inlineStr">
        <is>
          <t>Consumer</t>
        </is>
      </c>
      <c r="D1620" t="inlineStr">
        <is>
          <t>Central</t>
        </is>
      </c>
      <c r="E1620" s="10" t="n">
        <v>243.166</v>
      </c>
      <c r="F1620" s="10" t="n">
        <v>45.6414</v>
      </c>
      <c r="G1620" t="n">
        <v>2</v>
      </c>
      <c r="H1620" t="n">
        <v>14</v>
      </c>
      <c r="I1620" s="10" t="n">
        <v>121.583</v>
      </c>
    </row>
    <row r="1621">
      <c r="A1621" t="inlineStr">
        <is>
          <t>DM-13525</t>
        </is>
      </c>
      <c r="B1621" t="inlineStr">
        <is>
          <t>Don Miller</t>
        </is>
      </c>
      <c r="C1621" t="inlineStr">
        <is>
          <t>Corporate</t>
        </is>
      </c>
      <c r="D1621" t="inlineStr">
        <is>
          <t>South</t>
        </is>
      </c>
      <c r="E1621" s="10" t="n">
        <v>242.546</v>
      </c>
      <c r="F1621" s="10" t="n">
        <v>14.4922</v>
      </c>
      <c r="G1621" t="n">
        <v>1</v>
      </c>
      <c r="H1621" t="n">
        <v>10</v>
      </c>
      <c r="I1621" s="10" t="n">
        <v>242.546</v>
      </c>
    </row>
    <row r="1622">
      <c r="A1622" t="inlineStr">
        <is>
          <t>HP-14815</t>
        </is>
      </c>
      <c r="B1622" t="inlineStr">
        <is>
          <t>Harold Pawlan</t>
        </is>
      </c>
      <c r="C1622" t="inlineStr">
        <is>
          <t>Home Office</t>
        </is>
      </c>
      <c r="D1622" t="inlineStr">
        <is>
          <t>West</t>
        </is>
      </c>
      <c r="E1622" s="10" t="n">
        <v>241.658</v>
      </c>
      <c r="F1622" s="10" t="n">
        <v>61.1528</v>
      </c>
      <c r="G1622" t="n">
        <v>2</v>
      </c>
      <c r="H1622" t="n">
        <v>12</v>
      </c>
      <c r="I1622" s="10" t="n">
        <v>120.829</v>
      </c>
    </row>
    <row r="1623">
      <c r="A1623" t="inlineStr">
        <is>
          <t>MH-17440</t>
        </is>
      </c>
      <c r="B1623" t="inlineStr">
        <is>
          <t>Mark Haberlin</t>
        </is>
      </c>
      <c r="C1623" t="inlineStr">
        <is>
          <t>Corporate</t>
        </is>
      </c>
      <c r="D1623" t="inlineStr">
        <is>
          <t>Central</t>
        </is>
      </c>
      <c r="E1623" s="10" t="n">
        <v>241.5</v>
      </c>
      <c r="F1623" s="10" t="n">
        <v>0</v>
      </c>
      <c r="G1623" t="n">
        <v>1</v>
      </c>
      <c r="H1623" t="n">
        <v>4</v>
      </c>
      <c r="I1623" s="10" t="n">
        <v>241.5</v>
      </c>
    </row>
    <row r="1624">
      <c r="A1624" t="inlineStr">
        <is>
          <t>KW-16570</t>
        </is>
      </c>
      <c r="B1624" t="inlineStr">
        <is>
          <t>Kelly Williams</t>
        </is>
      </c>
      <c r="C1624" t="inlineStr">
        <is>
          <t>Consumer</t>
        </is>
      </c>
      <c r="D1624" t="inlineStr">
        <is>
          <t>Central</t>
        </is>
      </c>
      <c r="E1624" s="10" t="n">
        <v>241.34</v>
      </c>
      <c r="F1624" s="10" t="n">
        <v>47.1344</v>
      </c>
      <c r="G1624" t="n">
        <v>1</v>
      </c>
      <c r="H1624" t="n">
        <v>7</v>
      </c>
      <c r="I1624" s="10" t="n">
        <v>241.34</v>
      </c>
    </row>
    <row r="1625">
      <c r="A1625" t="inlineStr">
        <is>
          <t>AG-10525</t>
        </is>
      </c>
      <c r="B1625" t="inlineStr">
        <is>
          <t>Andy Gerbode</t>
        </is>
      </c>
      <c r="C1625" t="inlineStr">
        <is>
          <t>Corporate</t>
        </is>
      </c>
      <c r="D1625" t="inlineStr">
        <is>
          <t>South</t>
        </is>
      </c>
      <c r="E1625" s="10" t="n">
        <v>240.556</v>
      </c>
      <c r="F1625" s="10" t="n">
        <v>49.1864</v>
      </c>
      <c r="G1625" t="n">
        <v>2</v>
      </c>
      <c r="H1625" t="n">
        <v>14</v>
      </c>
      <c r="I1625" s="10" t="n">
        <v>120.278</v>
      </c>
    </row>
    <row r="1626">
      <c r="A1626" t="inlineStr">
        <is>
          <t>CM-12385</t>
        </is>
      </c>
      <c r="B1626" t="inlineStr">
        <is>
          <t>Christopher Martinez</t>
        </is>
      </c>
      <c r="C1626" t="inlineStr">
        <is>
          <t>Consumer</t>
        </is>
      </c>
      <c r="D1626" t="inlineStr">
        <is>
          <t>Central</t>
        </is>
      </c>
      <c r="E1626" s="10" t="n">
        <v>240.368</v>
      </c>
      <c r="F1626" s="10" t="n">
        <v>16.8148</v>
      </c>
      <c r="G1626" t="n">
        <v>1</v>
      </c>
      <c r="H1626" t="n">
        <v>8</v>
      </c>
      <c r="I1626" s="10" t="n">
        <v>240.368</v>
      </c>
    </row>
    <row r="1627">
      <c r="A1627" t="inlineStr">
        <is>
          <t>AB-10060</t>
        </is>
      </c>
      <c r="B1627" t="inlineStr">
        <is>
          <t>Adam Bellavance</t>
        </is>
      </c>
      <c r="C1627" t="inlineStr">
        <is>
          <t>Home Office</t>
        </is>
      </c>
      <c r="D1627" t="inlineStr">
        <is>
          <t>Central</t>
        </is>
      </c>
      <c r="E1627" s="10" t="n">
        <v>240.15</v>
      </c>
      <c r="F1627" s="10" t="n">
        <v>115.5072</v>
      </c>
      <c r="G1627" t="n">
        <v>1</v>
      </c>
      <c r="H1627" t="n">
        <v>14</v>
      </c>
      <c r="I1627" s="10" t="n">
        <v>240.15</v>
      </c>
    </row>
    <row r="1628">
      <c r="A1628" t="inlineStr">
        <is>
          <t>CR-12580</t>
        </is>
      </c>
      <c r="B1628" t="inlineStr">
        <is>
          <t>Clay Rozendal</t>
        </is>
      </c>
      <c r="C1628" t="inlineStr">
        <is>
          <t>Home Office</t>
        </is>
      </c>
      <c r="D1628" t="inlineStr">
        <is>
          <t>Central</t>
        </is>
      </c>
      <c r="E1628" s="10" t="n">
        <v>240.04</v>
      </c>
      <c r="F1628" s="10" t="n">
        <v>-45.6933</v>
      </c>
      <c r="G1628" t="n">
        <v>1</v>
      </c>
      <c r="H1628" t="n">
        <v>5</v>
      </c>
      <c r="I1628" s="10" t="n">
        <v>240.04</v>
      </c>
    </row>
    <row r="1629">
      <c r="A1629" t="inlineStr">
        <is>
          <t>ES-14020</t>
        </is>
      </c>
      <c r="B1629" t="inlineStr">
        <is>
          <t>Erica Smith</t>
        </is>
      </c>
      <c r="C1629" t="inlineStr">
        <is>
          <t>Consumer</t>
        </is>
      </c>
      <c r="D1629" t="inlineStr">
        <is>
          <t>East</t>
        </is>
      </c>
      <c r="E1629" s="10" t="n">
        <v>239.97</v>
      </c>
      <c r="F1629" s="10" t="n">
        <v>71.991</v>
      </c>
      <c r="G1629" t="n">
        <v>1</v>
      </c>
      <c r="H1629" t="n">
        <v>3</v>
      </c>
      <c r="I1629" s="10" t="n">
        <v>239.97</v>
      </c>
    </row>
    <row r="1630">
      <c r="A1630" t="inlineStr">
        <is>
          <t>DJ-13510</t>
        </is>
      </c>
      <c r="B1630" t="inlineStr">
        <is>
          <t>Don Jones</t>
        </is>
      </c>
      <c r="C1630" t="inlineStr">
        <is>
          <t>Corporate</t>
        </is>
      </c>
      <c r="D1630" t="inlineStr">
        <is>
          <t>East</t>
        </is>
      </c>
      <c r="E1630" s="10" t="n">
        <v>239.898</v>
      </c>
      <c r="F1630" s="10" t="n">
        <v>30.8166</v>
      </c>
      <c r="G1630" t="n">
        <v>3</v>
      </c>
      <c r="H1630" t="n">
        <v>15</v>
      </c>
      <c r="I1630" s="10" t="n">
        <v>79.96599999999999</v>
      </c>
    </row>
    <row r="1631">
      <c r="A1631" t="inlineStr">
        <is>
          <t>AR-10405</t>
        </is>
      </c>
      <c r="B1631" t="inlineStr">
        <is>
          <t>Allen Rosenblatt</t>
        </is>
      </c>
      <c r="C1631" t="inlineStr">
        <is>
          <t>Corporate</t>
        </is>
      </c>
      <c r="D1631" t="inlineStr">
        <is>
          <t>South</t>
        </is>
      </c>
      <c r="E1631" s="10" t="n">
        <v>239.7</v>
      </c>
      <c r="F1631" s="10" t="n">
        <v>105.468</v>
      </c>
      <c r="G1631" t="n">
        <v>1</v>
      </c>
      <c r="H1631" t="n">
        <v>6</v>
      </c>
      <c r="I1631" s="10" t="n">
        <v>239.7</v>
      </c>
    </row>
    <row r="1632">
      <c r="A1632" t="inlineStr">
        <is>
          <t>SW-20245</t>
        </is>
      </c>
      <c r="B1632" t="inlineStr">
        <is>
          <t>Scot Wooten</t>
        </is>
      </c>
      <c r="C1632" t="inlineStr">
        <is>
          <t>Consumer</t>
        </is>
      </c>
      <c r="D1632" t="inlineStr">
        <is>
          <t>Central</t>
        </is>
      </c>
      <c r="E1632" s="10" t="n">
        <v>239.358</v>
      </c>
      <c r="F1632" s="10" t="n">
        <v>-47.8716</v>
      </c>
      <c r="G1632" t="n">
        <v>1</v>
      </c>
      <c r="H1632" t="n">
        <v>3</v>
      </c>
      <c r="I1632" s="10" t="n">
        <v>239.358</v>
      </c>
    </row>
    <row r="1633">
      <c r="A1633" t="inlineStr">
        <is>
          <t>FO-14305</t>
        </is>
      </c>
      <c r="B1633" t="inlineStr">
        <is>
          <t>Frank Olsen</t>
        </is>
      </c>
      <c r="C1633" t="inlineStr">
        <is>
          <t>Consumer</t>
        </is>
      </c>
      <c r="D1633" t="inlineStr">
        <is>
          <t>West</t>
        </is>
      </c>
      <c r="E1633" s="10" t="n">
        <v>239.29</v>
      </c>
      <c r="F1633" s="10" t="n">
        <v>-33.0938</v>
      </c>
      <c r="G1633" t="n">
        <v>2</v>
      </c>
      <c r="H1633" t="n">
        <v>14</v>
      </c>
      <c r="I1633" s="10" t="n">
        <v>119.645</v>
      </c>
    </row>
    <row r="1634">
      <c r="A1634" t="inlineStr">
        <is>
          <t>AH-10585</t>
        </is>
      </c>
      <c r="B1634" t="inlineStr">
        <is>
          <t>Angele Hood</t>
        </is>
      </c>
      <c r="C1634" t="inlineStr">
        <is>
          <t>Consumer</t>
        </is>
      </c>
      <c r="D1634" t="inlineStr">
        <is>
          <t>South</t>
        </is>
      </c>
      <c r="E1634" s="10" t="n">
        <v>239.24</v>
      </c>
      <c r="F1634" s="10" t="n">
        <v>23.924</v>
      </c>
      <c r="G1634" t="n">
        <v>1</v>
      </c>
      <c r="H1634" t="n">
        <v>1</v>
      </c>
      <c r="I1634" s="10" t="n">
        <v>239.24</v>
      </c>
    </row>
    <row r="1635">
      <c r="A1635" t="inlineStr">
        <is>
          <t>EB-13930</t>
        </is>
      </c>
      <c r="B1635" t="inlineStr">
        <is>
          <t>Eric Barreto</t>
        </is>
      </c>
      <c r="C1635" t="inlineStr">
        <is>
          <t>Consumer</t>
        </is>
      </c>
      <c r="D1635" t="inlineStr">
        <is>
          <t>South</t>
        </is>
      </c>
      <c r="E1635" s="10" t="n">
        <v>239.216</v>
      </c>
      <c r="F1635" s="10" t="n">
        <v>12.5256</v>
      </c>
      <c r="G1635" t="n">
        <v>2</v>
      </c>
      <c r="H1635" t="n">
        <v>11</v>
      </c>
      <c r="I1635" s="10" t="n">
        <v>119.608</v>
      </c>
    </row>
    <row r="1636">
      <c r="A1636" t="inlineStr">
        <is>
          <t>MK-17905</t>
        </is>
      </c>
      <c r="B1636" t="inlineStr">
        <is>
          <t>Michael Kennedy</t>
        </is>
      </c>
      <c r="C1636" t="inlineStr">
        <is>
          <t>Corporate</t>
        </is>
      </c>
      <c r="D1636" t="inlineStr">
        <is>
          <t>South</t>
        </is>
      </c>
      <c r="E1636" s="10" t="n">
        <v>238.978</v>
      </c>
      <c r="F1636" s="10" t="n">
        <v>-33.4161</v>
      </c>
      <c r="G1636" t="n">
        <v>2</v>
      </c>
      <c r="H1636" t="n">
        <v>34</v>
      </c>
      <c r="I1636" s="10" t="n">
        <v>119.489</v>
      </c>
    </row>
    <row r="1637">
      <c r="A1637" t="inlineStr">
        <is>
          <t>CS-12460</t>
        </is>
      </c>
      <c r="B1637" t="inlineStr">
        <is>
          <t>Chuck Sachs</t>
        </is>
      </c>
      <c r="C1637" t="inlineStr">
        <is>
          <t>Consumer</t>
        </is>
      </c>
      <c r="D1637" t="inlineStr">
        <is>
          <t>East</t>
        </is>
      </c>
      <c r="E1637" s="10" t="n">
        <v>238.684</v>
      </c>
      <c r="F1637" s="10" t="n">
        <v>72.9897</v>
      </c>
      <c r="G1637" t="n">
        <v>1</v>
      </c>
      <c r="H1637" t="n">
        <v>9</v>
      </c>
      <c r="I1637" s="10" t="n">
        <v>238.684</v>
      </c>
    </row>
    <row r="1638">
      <c r="A1638" t="inlineStr">
        <is>
          <t>SW-20245</t>
        </is>
      </c>
      <c r="B1638" t="inlineStr">
        <is>
          <t>Scot Wooten</t>
        </is>
      </c>
      <c r="C1638" t="inlineStr">
        <is>
          <t>Consumer</t>
        </is>
      </c>
      <c r="D1638" t="inlineStr">
        <is>
          <t>East</t>
        </is>
      </c>
      <c r="E1638" s="10" t="n">
        <v>237.156</v>
      </c>
      <c r="F1638" s="10" t="n">
        <v>-37.9302</v>
      </c>
      <c r="G1638" t="n">
        <v>3</v>
      </c>
      <c r="H1638" t="n">
        <v>14</v>
      </c>
      <c r="I1638" s="10" t="n">
        <v>79.05200000000001</v>
      </c>
    </row>
    <row r="1639">
      <c r="A1639" t="inlineStr">
        <is>
          <t>GP-14740</t>
        </is>
      </c>
      <c r="B1639" t="inlineStr">
        <is>
          <t>Guy Phonely</t>
        </is>
      </c>
      <c r="C1639" t="inlineStr">
        <is>
          <t>Corporate</t>
        </is>
      </c>
      <c r="D1639" t="inlineStr">
        <is>
          <t>East</t>
        </is>
      </c>
      <c r="E1639" s="10" t="n">
        <v>236.53</v>
      </c>
      <c r="F1639" s="10" t="n">
        <v>31.8376</v>
      </c>
      <c r="G1639" t="n">
        <v>2</v>
      </c>
      <c r="H1639" t="n">
        <v>21</v>
      </c>
      <c r="I1639" s="10" t="n">
        <v>118.265</v>
      </c>
    </row>
    <row r="1640">
      <c r="A1640" t="inlineStr">
        <is>
          <t>HR-14770</t>
        </is>
      </c>
      <c r="B1640" t="inlineStr">
        <is>
          <t>Hallie Redmond</t>
        </is>
      </c>
      <c r="C1640" t="inlineStr">
        <is>
          <t>Home Office</t>
        </is>
      </c>
      <c r="D1640" t="inlineStr">
        <is>
          <t>South</t>
        </is>
      </c>
      <c r="E1640" s="10" t="n">
        <v>235.44</v>
      </c>
      <c r="F1640" s="10" t="n">
        <v>20.3978</v>
      </c>
      <c r="G1640" t="n">
        <v>1</v>
      </c>
      <c r="H1640" t="n">
        <v>4</v>
      </c>
      <c r="I1640" s="10" t="n">
        <v>235.44</v>
      </c>
    </row>
    <row r="1641">
      <c r="A1641" t="inlineStr">
        <is>
          <t>RC-19960</t>
        </is>
      </c>
      <c r="B1641" t="inlineStr">
        <is>
          <t>Ryan Crowe</t>
        </is>
      </c>
      <c r="C1641" t="inlineStr">
        <is>
          <t>Consumer</t>
        </is>
      </c>
      <c r="D1641" t="inlineStr">
        <is>
          <t>Central</t>
        </is>
      </c>
      <c r="E1641" s="10" t="n">
        <v>233.108</v>
      </c>
      <c r="F1641" s="10" t="n">
        <v>77.7518</v>
      </c>
      <c r="G1641" t="n">
        <v>2</v>
      </c>
      <c r="H1641" t="n">
        <v>11</v>
      </c>
      <c r="I1641" s="10" t="n">
        <v>116.554</v>
      </c>
    </row>
    <row r="1642">
      <c r="A1642" t="inlineStr">
        <is>
          <t>CP-12085</t>
        </is>
      </c>
      <c r="B1642" t="inlineStr">
        <is>
          <t>Cathy Prescott</t>
        </is>
      </c>
      <c r="C1642" t="inlineStr">
        <is>
          <t>Corporate</t>
        </is>
      </c>
      <c r="D1642" t="inlineStr">
        <is>
          <t>South</t>
        </is>
      </c>
      <c r="E1642" s="10" t="n">
        <v>232.624</v>
      </c>
      <c r="F1642" s="10" t="n">
        <v>25.8328</v>
      </c>
      <c r="G1642" t="n">
        <v>1</v>
      </c>
      <c r="H1642" t="n">
        <v>8</v>
      </c>
      <c r="I1642" s="10" t="n">
        <v>232.624</v>
      </c>
    </row>
    <row r="1643">
      <c r="A1643" t="inlineStr">
        <is>
          <t>GA-14725</t>
        </is>
      </c>
      <c r="B1643" t="inlineStr">
        <is>
          <t>Guy Armstrong</t>
        </is>
      </c>
      <c r="C1643" t="inlineStr">
        <is>
          <t>Consumer</t>
        </is>
      </c>
      <c r="D1643" t="inlineStr">
        <is>
          <t>South</t>
        </is>
      </c>
      <c r="E1643" s="10" t="n">
        <v>232.57</v>
      </c>
      <c r="F1643" s="10" t="n">
        <v>85.8446</v>
      </c>
      <c r="G1643" t="n">
        <v>2</v>
      </c>
      <c r="H1643" t="n">
        <v>14</v>
      </c>
      <c r="I1643" s="10" t="n">
        <v>116.285</v>
      </c>
    </row>
    <row r="1644">
      <c r="A1644" t="inlineStr">
        <is>
          <t>SC-20680</t>
        </is>
      </c>
      <c r="B1644" t="inlineStr">
        <is>
          <t>Steve Carroll</t>
        </is>
      </c>
      <c r="C1644" t="inlineStr">
        <is>
          <t>Home Office</t>
        </is>
      </c>
      <c r="D1644" t="inlineStr">
        <is>
          <t>West</t>
        </is>
      </c>
      <c r="E1644" s="10" t="n">
        <v>230.36</v>
      </c>
      <c r="F1644" s="10" t="n">
        <v>78.27879999999999</v>
      </c>
      <c r="G1644" t="n">
        <v>3</v>
      </c>
      <c r="H1644" t="n">
        <v>9</v>
      </c>
      <c r="I1644" s="10" t="n">
        <v>76.78666666666668</v>
      </c>
    </row>
    <row r="1645">
      <c r="A1645" t="inlineStr">
        <is>
          <t>DM-13015</t>
        </is>
      </c>
      <c r="B1645" t="inlineStr">
        <is>
          <t>Darrin Martin</t>
        </is>
      </c>
      <c r="C1645" t="inlineStr">
        <is>
          <t>Consumer</t>
        </is>
      </c>
      <c r="D1645" t="inlineStr">
        <is>
          <t>South</t>
        </is>
      </c>
      <c r="E1645" s="10" t="n">
        <v>228.586</v>
      </c>
      <c r="F1645" s="10" t="n">
        <v>-45.4718</v>
      </c>
      <c r="G1645" t="n">
        <v>1</v>
      </c>
      <c r="H1645" t="n">
        <v>15</v>
      </c>
      <c r="I1645" s="10" t="n">
        <v>228.586</v>
      </c>
    </row>
    <row r="1646">
      <c r="A1646" t="inlineStr">
        <is>
          <t>JD-15790</t>
        </is>
      </c>
      <c r="B1646" t="inlineStr">
        <is>
          <t>John Dryer</t>
        </is>
      </c>
      <c r="C1646" t="inlineStr">
        <is>
          <t>Consumer</t>
        </is>
      </c>
      <c r="D1646" t="inlineStr">
        <is>
          <t>East</t>
        </is>
      </c>
      <c r="E1646" s="10" t="n">
        <v>227.96</v>
      </c>
      <c r="F1646" s="10" t="n">
        <v>36.4736</v>
      </c>
      <c r="G1646" t="n">
        <v>1</v>
      </c>
      <c r="H1646" t="n">
        <v>2</v>
      </c>
      <c r="I1646" s="10" t="n">
        <v>227.96</v>
      </c>
    </row>
    <row r="1647">
      <c r="A1647" t="inlineStr">
        <is>
          <t>CC-12610</t>
        </is>
      </c>
      <c r="B1647" t="inlineStr">
        <is>
          <t>Corey Catlett</t>
        </is>
      </c>
      <c r="C1647" t="inlineStr">
        <is>
          <t>Corporate</t>
        </is>
      </c>
      <c r="D1647" t="inlineStr">
        <is>
          <t>West</t>
        </is>
      </c>
      <c r="E1647" s="10" t="n">
        <v>227.658</v>
      </c>
      <c r="F1647" s="10" t="n">
        <v>-180.2625</v>
      </c>
      <c r="G1647" t="n">
        <v>1</v>
      </c>
      <c r="H1647" t="n">
        <v>5</v>
      </c>
      <c r="I1647" s="10" t="n">
        <v>227.658</v>
      </c>
    </row>
    <row r="1648">
      <c r="A1648" t="inlineStr">
        <is>
          <t>MG-17875</t>
        </is>
      </c>
      <c r="B1648" t="inlineStr">
        <is>
          <t>Michael Grace</t>
        </is>
      </c>
      <c r="C1648" t="inlineStr">
        <is>
          <t>Home Office</t>
        </is>
      </c>
      <c r="D1648" t="inlineStr">
        <is>
          <t>South</t>
        </is>
      </c>
      <c r="E1648" s="10" t="n">
        <v>227.564</v>
      </c>
      <c r="F1648" s="10" t="n">
        <v>-2.849400000000003</v>
      </c>
      <c r="G1648" t="n">
        <v>2</v>
      </c>
      <c r="H1648" t="n">
        <v>9</v>
      </c>
      <c r="I1648" s="10" t="n">
        <v>113.782</v>
      </c>
    </row>
    <row r="1649">
      <c r="A1649" t="inlineStr">
        <is>
          <t>RD-19810</t>
        </is>
      </c>
      <c r="B1649" t="inlineStr">
        <is>
          <t>Ross DeVincentis</t>
        </is>
      </c>
      <c r="C1649" t="inlineStr">
        <is>
          <t>Home Office</t>
        </is>
      </c>
      <c r="D1649" t="inlineStr">
        <is>
          <t>South</t>
        </is>
      </c>
      <c r="E1649" s="10" t="n">
        <v>227.3</v>
      </c>
      <c r="F1649" s="10" t="n">
        <v>45.9836</v>
      </c>
      <c r="G1649" t="n">
        <v>2</v>
      </c>
      <c r="H1649" t="n">
        <v>23</v>
      </c>
      <c r="I1649" s="10" t="n">
        <v>113.65</v>
      </c>
    </row>
    <row r="1650">
      <c r="A1650" t="inlineStr">
        <is>
          <t>PC-18745</t>
        </is>
      </c>
      <c r="B1650" t="inlineStr">
        <is>
          <t>Pamela Coakley</t>
        </is>
      </c>
      <c r="C1650" t="inlineStr">
        <is>
          <t>Corporate</t>
        </is>
      </c>
      <c r="D1650" t="inlineStr">
        <is>
          <t>West</t>
        </is>
      </c>
      <c r="E1650" s="10" t="n">
        <v>227.016</v>
      </c>
      <c r="F1650" s="10" t="n">
        <v>65.5842</v>
      </c>
      <c r="G1650" t="n">
        <v>2</v>
      </c>
      <c r="H1650" t="n">
        <v>12</v>
      </c>
      <c r="I1650" s="10" t="n">
        <v>113.508</v>
      </c>
    </row>
    <row r="1651">
      <c r="A1651" t="inlineStr">
        <is>
          <t>DB-13210</t>
        </is>
      </c>
      <c r="B1651" t="inlineStr">
        <is>
          <t>Dean Braden</t>
        </is>
      </c>
      <c r="C1651" t="inlineStr">
        <is>
          <t>Consumer</t>
        </is>
      </c>
      <c r="D1651" t="inlineStr">
        <is>
          <t>South</t>
        </is>
      </c>
      <c r="E1651" s="10" t="n">
        <v>226.502</v>
      </c>
      <c r="F1651" s="10" t="n">
        <v>-11.6085</v>
      </c>
      <c r="G1651" t="n">
        <v>3</v>
      </c>
      <c r="H1651" t="n">
        <v>11</v>
      </c>
      <c r="I1651" s="10" t="n">
        <v>75.50066666666667</v>
      </c>
    </row>
    <row r="1652">
      <c r="A1652" t="inlineStr">
        <is>
          <t>KB-16585</t>
        </is>
      </c>
      <c r="B1652" t="inlineStr">
        <is>
          <t>Ken Black</t>
        </is>
      </c>
      <c r="C1652" t="inlineStr">
        <is>
          <t>Corporate</t>
        </is>
      </c>
      <c r="D1652" t="inlineStr">
        <is>
          <t>Central</t>
        </is>
      </c>
      <c r="E1652" s="10" t="n">
        <v>225.68</v>
      </c>
      <c r="F1652" s="10" t="n">
        <v>54.0839</v>
      </c>
      <c r="G1652" t="n">
        <v>3</v>
      </c>
      <c r="H1652" t="n">
        <v>24</v>
      </c>
      <c r="I1652" s="10" t="n">
        <v>75.22666666666667</v>
      </c>
    </row>
    <row r="1653">
      <c r="A1653" t="inlineStr">
        <is>
          <t>CS-12505</t>
        </is>
      </c>
      <c r="B1653" t="inlineStr">
        <is>
          <t>Cindy Stewart</t>
        </is>
      </c>
      <c r="C1653" t="inlineStr">
        <is>
          <t>Consumer</t>
        </is>
      </c>
      <c r="D1653" t="inlineStr">
        <is>
          <t>West</t>
        </is>
      </c>
      <c r="E1653" s="10" t="n">
        <v>225.37</v>
      </c>
      <c r="F1653" s="10" t="n">
        <v>70.04000000000001</v>
      </c>
      <c r="G1653" t="n">
        <v>3</v>
      </c>
      <c r="H1653" t="n">
        <v>19</v>
      </c>
      <c r="I1653" s="10" t="n">
        <v>75.12333333333332</v>
      </c>
    </row>
    <row r="1654">
      <c r="A1654" t="inlineStr">
        <is>
          <t>CC-12370</t>
        </is>
      </c>
      <c r="B1654" t="inlineStr">
        <is>
          <t>Christopher Conant</t>
        </is>
      </c>
      <c r="C1654" t="inlineStr">
        <is>
          <t>Consumer</t>
        </is>
      </c>
      <c r="D1654" t="inlineStr">
        <is>
          <t>South</t>
        </is>
      </c>
      <c r="E1654" s="10" t="n">
        <v>225.296</v>
      </c>
      <c r="F1654" s="10" t="n">
        <v>22.5296</v>
      </c>
      <c r="G1654" t="n">
        <v>1</v>
      </c>
      <c r="H1654" t="n">
        <v>2</v>
      </c>
      <c r="I1654" s="10" t="n">
        <v>225.296</v>
      </c>
    </row>
    <row r="1655">
      <c r="A1655" t="inlineStr">
        <is>
          <t>SC-20770</t>
        </is>
      </c>
      <c r="B1655" t="inlineStr">
        <is>
          <t>Stewart Carmichael</t>
        </is>
      </c>
      <c r="C1655" t="inlineStr">
        <is>
          <t>Corporate</t>
        </is>
      </c>
      <c r="D1655" t="inlineStr">
        <is>
          <t>South</t>
        </is>
      </c>
      <c r="E1655" s="10" t="n">
        <v>224.9</v>
      </c>
      <c r="F1655" s="10" t="n">
        <v>64.2384</v>
      </c>
      <c r="G1655" t="n">
        <v>1</v>
      </c>
      <c r="H1655" t="n">
        <v>4</v>
      </c>
      <c r="I1655" s="10" t="n">
        <v>224.9</v>
      </c>
    </row>
    <row r="1656">
      <c r="A1656" t="inlineStr">
        <is>
          <t>JE-15715</t>
        </is>
      </c>
      <c r="B1656" t="inlineStr">
        <is>
          <t>Joe Elijah</t>
        </is>
      </c>
      <c r="C1656" t="inlineStr">
        <is>
          <t>Consumer</t>
        </is>
      </c>
      <c r="D1656" t="inlineStr">
        <is>
          <t>Central</t>
        </is>
      </c>
      <c r="E1656" s="10" t="n">
        <v>224.736</v>
      </c>
      <c r="F1656" s="10" t="n">
        <v>-31.8792</v>
      </c>
      <c r="G1656" t="n">
        <v>2</v>
      </c>
      <c r="H1656" t="n">
        <v>15</v>
      </c>
      <c r="I1656" s="10" t="n">
        <v>112.368</v>
      </c>
    </row>
    <row r="1657">
      <c r="A1657" t="inlineStr">
        <is>
          <t>AH-10120</t>
        </is>
      </c>
      <c r="B1657" t="inlineStr">
        <is>
          <t>Adrian Hane</t>
        </is>
      </c>
      <c r="C1657" t="inlineStr">
        <is>
          <t>Home Office</t>
        </is>
      </c>
      <c r="D1657" t="inlineStr">
        <is>
          <t>Central</t>
        </is>
      </c>
      <c r="E1657" s="10" t="n">
        <v>224.56</v>
      </c>
      <c r="F1657" s="10" t="n">
        <v>51.2898</v>
      </c>
      <c r="G1657" t="n">
        <v>3</v>
      </c>
      <c r="H1657" t="n">
        <v>18</v>
      </c>
      <c r="I1657" s="10" t="n">
        <v>74.85333333333334</v>
      </c>
    </row>
    <row r="1658">
      <c r="A1658" t="inlineStr">
        <is>
          <t>DW-13585</t>
        </is>
      </c>
      <c r="B1658" t="inlineStr">
        <is>
          <t>Dorothy Wardle</t>
        </is>
      </c>
      <c r="C1658" t="inlineStr">
        <is>
          <t>Corporate</t>
        </is>
      </c>
      <c r="D1658" t="inlineStr">
        <is>
          <t>South</t>
        </is>
      </c>
      <c r="E1658" s="10" t="n">
        <v>223.772</v>
      </c>
      <c r="F1658" s="10" t="n">
        <v>-25.5892</v>
      </c>
      <c r="G1658" t="n">
        <v>2</v>
      </c>
      <c r="H1658" t="n">
        <v>11</v>
      </c>
      <c r="I1658" s="10" t="n">
        <v>111.886</v>
      </c>
    </row>
    <row r="1659">
      <c r="A1659" t="inlineStr">
        <is>
          <t>LE-16810</t>
        </is>
      </c>
      <c r="B1659" t="inlineStr">
        <is>
          <t>Laurel Elliston</t>
        </is>
      </c>
      <c r="C1659" t="inlineStr">
        <is>
          <t>Consumer</t>
        </is>
      </c>
      <c r="D1659" t="inlineStr">
        <is>
          <t>Central</t>
        </is>
      </c>
      <c r="E1659" s="10" t="n">
        <v>223.382</v>
      </c>
      <c r="F1659" s="10" t="n">
        <v>-85.26389999999999</v>
      </c>
      <c r="G1659" t="n">
        <v>2</v>
      </c>
      <c r="H1659" t="n">
        <v>13</v>
      </c>
      <c r="I1659" s="10" t="n">
        <v>111.691</v>
      </c>
    </row>
    <row r="1660">
      <c r="A1660" t="inlineStr">
        <is>
          <t>DL-12865</t>
        </is>
      </c>
      <c r="B1660" t="inlineStr">
        <is>
          <t>Dan Lawera</t>
        </is>
      </c>
      <c r="C1660" t="inlineStr">
        <is>
          <t>Consumer</t>
        </is>
      </c>
      <c r="D1660" t="inlineStr">
        <is>
          <t>East</t>
        </is>
      </c>
      <c r="E1660" s="10" t="n">
        <v>223.29</v>
      </c>
      <c r="F1660" s="10" t="n">
        <v>62.2797</v>
      </c>
      <c r="G1660" t="n">
        <v>3</v>
      </c>
      <c r="H1660" t="n">
        <v>13</v>
      </c>
      <c r="I1660" s="10" t="n">
        <v>74.42999999999999</v>
      </c>
    </row>
    <row r="1661">
      <c r="A1661" t="inlineStr">
        <is>
          <t>RD-19720</t>
        </is>
      </c>
      <c r="B1661" t="inlineStr">
        <is>
          <t>Roger Demir</t>
        </is>
      </c>
      <c r="C1661" t="inlineStr">
        <is>
          <t>Consumer</t>
        </is>
      </c>
      <c r="D1661" t="inlineStr">
        <is>
          <t>Central</t>
        </is>
      </c>
      <c r="E1661" s="10" t="n">
        <v>222.976</v>
      </c>
      <c r="F1661" s="10" t="n">
        <v>38.2722</v>
      </c>
      <c r="G1661" t="n">
        <v>2</v>
      </c>
      <c r="H1661" t="n">
        <v>11</v>
      </c>
      <c r="I1661" s="10" t="n">
        <v>111.488</v>
      </c>
    </row>
    <row r="1662">
      <c r="A1662" t="inlineStr">
        <is>
          <t>RK-19300</t>
        </is>
      </c>
      <c r="B1662" t="inlineStr">
        <is>
          <t>Ralph Kennedy</t>
        </is>
      </c>
      <c r="C1662" t="inlineStr">
        <is>
          <t>Consumer</t>
        </is>
      </c>
      <c r="D1662" t="inlineStr">
        <is>
          <t>East</t>
        </is>
      </c>
      <c r="E1662" s="10" t="n">
        <v>221.862</v>
      </c>
      <c r="F1662" s="10" t="n">
        <v>-9.863199999999999</v>
      </c>
      <c r="G1662" t="n">
        <v>2</v>
      </c>
      <c r="H1662" t="n">
        <v>4</v>
      </c>
      <c r="I1662" s="10" t="n">
        <v>110.931</v>
      </c>
    </row>
    <row r="1663">
      <c r="A1663" t="inlineStr">
        <is>
          <t>BF-10975</t>
        </is>
      </c>
      <c r="B1663" t="inlineStr">
        <is>
          <t>Barbara Fisher</t>
        </is>
      </c>
      <c r="C1663" t="inlineStr">
        <is>
          <t>Corporate</t>
        </is>
      </c>
      <c r="D1663" t="inlineStr">
        <is>
          <t>South</t>
        </is>
      </c>
      <c r="E1663" s="10" t="n">
        <v>221.534</v>
      </c>
      <c r="F1663" s="10" t="n">
        <v>55.7104</v>
      </c>
      <c r="G1663" t="n">
        <v>3</v>
      </c>
      <c r="H1663" t="n">
        <v>18</v>
      </c>
      <c r="I1663" s="10" t="n">
        <v>73.84466666666667</v>
      </c>
    </row>
    <row r="1664">
      <c r="A1664" t="inlineStr">
        <is>
          <t>FC-14245</t>
        </is>
      </c>
      <c r="B1664" t="inlineStr">
        <is>
          <t>Frank Carlisle</t>
        </is>
      </c>
      <c r="C1664" t="inlineStr">
        <is>
          <t>Home Office</t>
        </is>
      </c>
      <c r="D1664" t="inlineStr">
        <is>
          <t>South</t>
        </is>
      </c>
      <c r="E1664" s="10" t="n">
        <v>220.056</v>
      </c>
      <c r="F1664" s="10" t="n">
        <v>19.2549</v>
      </c>
      <c r="G1664" t="n">
        <v>1</v>
      </c>
      <c r="H1664" t="n">
        <v>8</v>
      </c>
      <c r="I1664" s="10" t="n">
        <v>220.056</v>
      </c>
    </row>
    <row r="1665">
      <c r="A1665" t="inlineStr">
        <is>
          <t>BM-11575</t>
        </is>
      </c>
      <c r="B1665" t="inlineStr">
        <is>
          <t>Brendan Murry</t>
        </is>
      </c>
      <c r="C1665" t="inlineStr">
        <is>
          <t>Corporate</t>
        </is>
      </c>
      <c r="D1665" t="inlineStr">
        <is>
          <t>Central</t>
        </is>
      </c>
      <c r="E1665" s="10" t="n">
        <v>219.636</v>
      </c>
      <c r="F1665" s="10" t="n">
        <v>-55.0725</v>
      </c>
      <c r="G1665" t="n">
        <v>2</v>
      </c>
      <c r="H1665" t="n">
        <v>8</v>
      </c>
      <c r="I1665" s="10" t="n">
        <v>109.818</v>
      </c>
    </row>
    <row r="1666">
      <c r="A1666" t="inlineStr">
        <is>
          <t>JF-15490</t>
        </is>
      </c>
      <c r="B1666" t="inlineStr">
        <is>
          <t>Jeremy Farry</t>
        </is>
      </c>
      <c r="C1666" t="inlineStr">
        <is>
          <t>Consumer</t>
        </is>
      </c>
      <c r="D1666" t="inlineStr">
        <is>
          <t>East</t>
        </is>
      </c>
      <c r="E1666" s="10" t="n">
        <v>219.052</v>
      </c>
      <c r="F1666" s="10" t="n">
        <v>18.3272</v>
      </c>
      <c r="G1666" t="n">
        <v>3</v>
      </c>
      <c r="H1666" t="n">
        <v>6</v>
      </c>
      <c r="I1666" s="10" t="n">
        <v>73.01733333333333</v>
      </c>
    </row>
    <row r="1667">
      <c r="A1667" t="inlineStr">
        <is>
          <t>LF-17185</t>
        </is>
      </c>
      <c r="B1667" t="inlineStr">
        <is>
          <t>Luke Foster</t>
        </is>
      </c>
      <c r="C1667" t="inlineStr">
        <is>
          <t>Consumer</t>
        </is>
      </c>
      <c r="D1667" t="inlineStr">
        <is>
          <t>West</t>
        </is>
      </c>
      <c r="E1667" s="10" t="n">
        <v>218.81</v>
      </c>
      <c r="F1667" s="10" t="n">
        <v>52.9647</v>
      </c>
      <c r="G1667" t="n">
        <v>1</v>
      </c>
      <c r="H1667" t="n">
        <v>14</v>
      </c>
      <c r="I1667" s="10" t="n">
        <v>218.81</v>
      </c>
    </row>
    <row r="1668">
      <c r="A1668" t="inlineStr">
        <is>
          <t>HH-15010</t>
        </is>
      </c>
      <c r="B1668" t="inlineStr">
        <is>
          <t>Hilary Holden</t>
        </is>
      </c>
      <c r="C1668" t="inlineStr">
        <is>
          <t>Corporate</t>
        </is>
      </c>
      <c r="D1668" t="inlineStr">
        <is>
          <t>West</t>
        </is>
      </c>
      <c r="E1668" s="10" t="n">
        <v>218.668</v>
      </c>
      <c r="F1668" s="10" t="n">
        <v>86.7342</v>
      </c>
      <c r="G1668" t="n">
        <v>2</v>
      </c>
      <c r="H1668" t="n">
        <v>20</v>
      </c>
      <c r="I1668" s="10" t="n">
        <v>109.334</v>
      </c>
    </row>
    <row r="1669">
      <c r="A1669" t="inlineStr">
        <is>
          <t>SC-20380</t>
        </is>
      </c>
      <c r="B1669" t="inlineStr">
        <is>
          <t>Shahid Collister</t>
        </is>
      </c>
      <c r="C1669" t="inlineStr">
        <is>
          <t>Consumer</t>
        </is>
      </c>
      <c r="D1669" t="inlineStr">
        <is>
          <t>West</t>
        </is>
      </c>
      <c r="E1669" s="10" t="n">
        <v>218.292</v>
      </c>
      <c r="F1669" s="10" t="n">
        <v>85.69710000000001</v>
      </c>
      <c r="G1669" t="n">
        <v>2</v>
      </c>
      <c r="H1669" t="n">
        <v>9</v>
      </c>
      <c r="I1669" s="10" t="n">
        <v>109.146</v>
      </c>
    </row>
    <row r="1670">
      <c r="A1670" t="inlineStr">
        <is>
          <t>DB-13360</t>
        </is>
      </c>
      <c r="B1670" t="inlineStr">
        <is>
          <t>Dennis Bolton</t>
        </is>
      </c>
      <c r="C1670" t="inlineStr">
        <is>
          <t>Home Office</t>
        </is>
      </c>
      <c r="D1670" t="inlineStr">
        <is>
          <t>West</t>
        </is>
      </c>
      <c r="E1670" s="10" t="n">
        <v>217.624</v>
      </c>
      <c r="F1670" s="10" t="n">
        <v>99.0852</v>
      </c>
      <c r="G1670" t="n">
        <v>2</v>
      </c>
      <c r="H1670" t="n">
        <v>10</v>
      </c>
      <c r="I1670" s="10" t="n">
        <v>108.812</v>
      </c>
    </row>
    <row r="1671">
      <c r="A1671" t="inlineStr">
        <is>
          <t>AH-10075</t>
        </is>
      </c>
      <c r="B1671" t="inlineStr">
        <is>
          <t>Adam Hart</t>
        </is>
      </c>
      <c r="C1671" t="inlineStr">
        <is>
          <t>Corporate</t>
        </is>
      </c>
      <c r="D1671" t="inlineStr">
        <is>
          <t>Central</t>
        </is>
      </c>
      <c r="E1671" s="10" t="n">
        <v>217.44</v>
      </c>
      <c r="F1671" s="10" t="n">
        <v>11.934</v>
      </c>
      <c r="G1671" t="n">
        <v>1</v>
      </c>
      <c r="H1671" t="n">
        <v>13</v>
      </c>
      <c r="I1671" s="10" t="n">
        <v>217.44</v>
      </c>
    </row>
    <row r="1672">
      <c r="A1672" t="inlineStr">
        <is>
          <t>JH-15820</t>
        </is>
      </c>
      <c r="B1672" t="inlineStr">
        <is>
          <t>John Huston</t>
        </is>
      </c>
      <c r="C1672" t="inlineStr">
        <is>
          <t>Consumer</t>
        </is>
      </c>
      <c r="D1672" t="inlineStr">
        <is>
          <t>East</t>
        </is>
      </c>
      <c r="E1672" s="10" t="n">
        <v>216.894</v>
      </c>
      <c r="F1672" s="10" t="n">
        <v>-23.0097</v>
      </c>
      <c r="G1672" t="n">
        <v>2</v>
      </c>
      <c r="H1672" t="n">
        <v>12</v>
      </c>
      <c r="I1672" s="10" t="n">
        <v>108.447</v>
      </c>
    </row>
    <row r="1673">
      <c r="A1673" t="inlineStr">
        <is>
          <t>SU-20665</t>
        </is>
      </c>
      <c r="B1673" t="inlineStr">
        <is>
          <t>Stephanie Ulpright</t>
        </is>
      </c>
      <c r="C1673" t="inlineStr">
        <is>
          <t>Home Office</t>
        </is>
      </c>
      <c r="D1673" t="inlineStr">
        <is>
          <t>West</t>
        </is>
      </c>
      <c r="E1673" s="10" t="n">
        <v>215.976</v>
      </c>
      <c r="F1673" s="10" t="n">
        <v>-2.6997</v>
      </c>
      <c r="G1673" t="n">
        <v>1</v>
      </c>
      <c r="H1673" t="n">
        <v>3</v>
      </c>
      <c r="I1673" s="10" t="n">
        <v>215.976</v>
      </c>
    </row>
    <row r="1674">
      <c r="A1674" t="inlineStr">
        <is>
          <t>RM-19375</t>
        </is>
      </c>
      <c r="B1674" t="inlineStr">
        <is>
          <t>Raymond Messe</t>
        </is>
      </c>
      <c r="C1674" t="inlineStr">
        <is>
          <t>Consumer</t>
        </is>
      </c>
      <c r="D1674" t="inlineStr">
        <is>
          <t>West</t>
        </is>
      </c>
      <c r="E1674" s="10" t="n">
        <v>215.65</v>
      </c>
      <c r="F1674" s="10" t="n">
        <v>73.321</v>
      </c>
      <c r="G1674" t="n">
        <v>1</v>
      </c>
      <c r="H1674" t="n">
        <v>5</v>
      </c>
      <c r="I1674" s="10" t="n">
        <v>215.65</v>
      </c>
    </row>
    <row r="1675">
      <c r="A1675" t="inlineStr">
        <is>
          <t>DL-12865</t>
        </is>
      </c>
      <c r="B1675" t="inlineStr">
        <is>
          <t>Dan Lawera</t>
        </is>
      </c>
      <c r="C1675" t="inlineStr">
        <is>
          <t>Consumer</t>
        </is>
      </c>
      <c r="D1675" t="inlineStr">
        <is>
          <t>South</t>
        </is>
      </c>
      <c r="E1675" s="10" t="n">
        <v>214.734</v>
      </c>
      <c r="F1675" s="10" t="n">
        <v>7.1235</v>
      </c>
      <c r="G1675" t="n">
        <v>3</v>
      </c>
      <c r="H1675" t="n">
        <v>11</v>
      </c>
      <c r="I1675" s="10" t="n">
        <v>71.57800000000002</v>
      </c>
    </row>
    <row r="1676">
      <c r="A1676" t="inlineStr">
        <is>
          <t>GG-14650</t>
        </is>
      </c>
      <c r="B1676" t="inlineStr">
        <is>
          <t>Greg Guthrie</t>
        </is>
      </c>
      <c r="C1676" t="inlineStr">
        <is>
          <t>Corporate</t>
        </is>
      </c>
      <c r="D1676" t="inlineStr">
        <is>
          <t>Central</t>
        </is>
      </c>
      <c r="E1676" s="10" t="n">
        <v>214.72</v>
      </c>
      <c r="F1676" s="10" t="n">
        <v>0.4376000000000015</v>
      </c>
      <c r="G1676" t="n">
        <v>2</v>
      </c>
      <c r="H1676" t="n">
        <v>12</v>
      </c>
      <c r="I1676" s="10" t="n">
        <v>107.36</v>
      </c>
    </row>
    <row r="1677">
      <c r="A1677" t="inlineStr">
        <is>
          <t>JC-16105</t>
        </is>
      </c>
      <c r="B1677" t="inlineStr">
        <is>
          <t>Julie Creighton</t>
        </is>
      </c>
      <c r="C1677" t="inlineStr">
        <is>
          <t>Corporate</t>
        </is>
      </c>
      <c r="D1677" t="inlineStr">
        <is>
          <t>South</t>
        </is>
      </c>
      <c r="E1677" s="10" t="n">
        <v>213.374</v>
      </c>
      <c r="F1677" s="10" t="n">
        <v>68.5069</v>
      </c>
      <c r="G1677" t="n">
        <v>2</v>
      </c>
      <c r="H1677" t="n">
        <v>10</v>
      </c>
      <c r="I1677" s="10" t="n">
        <v>106.687</v>
      </c>
    </row>
    <row r="1678">
      <c r="A1678" t="inlineStr">
        <is>
          <t>SR-20425</t>
        </is>
      </c>
      <c r="B1678" t="inlineStr">
        <is>
          <t>Sharelle Roach</t>
        </is>
      </c>
      <c r="C1678" t="inlineStr">
        <is>
          <t>Home Office</t>
        </is>
      </c>
      <c r="D1678" t="inlineStr">
        <is>
          <t>Central</t>
        </is>
      </c>
      <c r="E1678" s="10" t="n">
        <v>212.94</v>
      </c>
      <c r="F1678" s="10" t="n">
        <v>57.4938</v>
      </c>
      <c r="G1678" t="n">
        <v>1</v>
      </c>
      <c r="H1678" t="n">
        <v>3</v>
      </c>
      <c r="I1678" s="10" t="n">
        <v>212.94</v>
      </c>
    </row>
    <row r="1679">
      <c r="A1679" t="inlineStr">
        <is>
          <t>EB-13840</t>
        </is>
      </c>
      <c r="B1679" t="inlineStr">
        <is>
          <t>Ellis Ballard</t>
        </is>
      </c>
      <c r="C1679" t="inlineStr">
        <is>
          <t>Corporate</t>
        </is>
      </c>
      <c r="D1679" t="inlineStr">
        <is>
          <t>East</t>
        </is>
      </c>
      <c r="E1679" s="10" t="n">
        <v>212.88</v>
      </c>
      <c r="F1679" s="10" t="n">
        <v>0</v>
      </c>
      <c r="G1679" t="n">
        <v>1</v>
      </c>
      <c r="H1679" t="n">
        <v>6</v>
      </c>
      <c r="I1679" s="10" t="n">
        <v>212.88</v>
      </c>
    </row>
    <row r="1680">
      <c r="A1680" t="inlineStr">
        <is>
          <t>SP-20545</t>
        </is>
      </c>
      <c r="B1680" t="inlineStr">
        <is>
          <t>Sibella Parks</t>
        </is>
      </c>
      <c r="C1680" t="inlineStr">
        <is>
          <t>Corporate</t>
        </is>
      </c>
      <c r="D1680" t="inlineStr">
        <is>
          <t>Central</t>
        </is>
      </c>
      <c r="E1680" s="10" t="n">
        <v>212.716</v>
      </c>
      <c r="F1680" s="10" t="n">
        <v>-202.5708</v>
      </c>
      <c r="G1680" t="n">
        <v>2</v>
      </c>
      <c r="H1680" t="n">
        <v>17</v>
      </c>
      <c r="I1680" s="10" t="n">
        <v>106.358</v>
      </c>
    </row>
    <row r="1681">
      <c r="A1681" t="inlineStr">
        <is>
          <t>SS-20410</t>
        </is>
      </c>
      <c r="B1681" t="inlineStr">
        <is>
          <t>Shahid Shariari</t>
        </is>
      </c>
      <c r="C1681" t="inlineStr">
        <is>
          <t>Consumer</t>
        </is>
      </c>
      <c r="D1681" t="inlineStr">
        <is>
          <t>South</t>
        </is>
      </c>
      <c r="E1681" s="10" t="n">
        <v>212.66</v>
      </c>
      <c r="F1681" s="10" t="n">
        <v>58.913</v>
      </c>
      <c r="G1681" t="n">
        <v>2</v>
      </c>
      <c r="H1681" t="n">
        <v>9</v>
      </c>
      <c r="I1681" s="10" t="n">
        <v>106.33</v>
      </c>
    </row>
    <row r="1682">
      <c r="A1682" t="inlineStr">
        <is>
          <t>DF-13135</t>
        </is>
      </c>
      <c r="B1682" t="inlineStr">
        <is>
          <t>David Flashing</t>
        </is>
      </c>
      <c r="C1682" t="inlineStr">
        <is>
          <t>Consumer</t>
        </is>
      </c>
      <c r="D1682" t="inlineStr">
        <is>
          <t>East</t>
        </is>
      </c>
      <c r="E1682" s="10" t="n">
        <v>212.64</v>
      </c>
      <c r="F1682" s="10" t="n">
        <v>99.9408</v>
      </c>
      <c r="G1682" t="n">
        <v>1</v>
      </c>
      <c r="H1682" t="n">
        <v>6</v>
      </c>
      <c r="I1682" s="10" t="n">
        <v>212.64</v>
      </c>
    </row>
    <row r="1683">
      <c r="A1683" t="inlineStr">
        <is>
          <t>JD-16060</t>
        </is>
      </c>
      <c r="B1683" t="inlineStr">
        <is>
          <t>Julia Dunbar</t>
        </is>
      </c>
      <c r="C1683" t="inlineStr">
        <is>
          <t>Consumer</t>
        </is>
      </c>
      <c r="D1683" t="inlineStr">
        <is>
          <t>West</t>
        </is>
      </c>
      <c r="E1683" s="10" t="n">
        <v>211.96</v>
      </c>
      <c r="F1683" s="10" t="n">
        <v>8.478400000000001</v>
      </c>
      <c r="G1683" t="n">
        <v>1</v>
      </c>
      <c r="H1683" t="n">
        <v>4</v>
      </c>
      <c r="I1683" s="10" t="n">
        <v>211.96</v>
      </c>
    </row>
    <row r="1684">
      <c r="A1684" t="inlineStr">
        <is>
          <t>BE-11335</t>
        </is>
      </c>
      <c r="B1684" t="inlineStr">
        <is>
          <t>Bill Eplett</t>
        </is>
      </c>
      <c r="C1684" t="inlineStr">
        <is>
          <t>Home Office</t>
        </is>
      </c>
      <c r="D1684" t="inlineStr">
        <is>
          <t>West</t>
        </is>
      </c>
      <c r="E1684" s="10" t="n">
        <v>211.84</v>
      </c>
      <c r="F1684" s="10" t="n">
        <v>76.2624</v>
      </c>
      <c r="G1684" t="n">
        <v>1</v>
      </c>
      <c r="H1684" t="n">
        <v>8</v>
      </c>
      <c r="I1684" s="10" t="n">
        <v>211.84</v>
      </c>
    </row>
    <row r="1685">
      <c r="A1685" t="inlineStr">
        <is>
          <t>SM-20950</t>
        </is>
      </c>
      <c r="B1685" t="inlineStr">
        <is>
          <t>Suzanne McNair</t>
        </is>
      </c>
      <c r="C1685" t="inlineStr">
        <is>
          <t>Corporate</t>
        </is>
      </c>
      <c r="D1685" t="inlineStr">
        <is>
          <t>West</t>
        </is>
      </c>
      <c r="E1685" s="10" t="n">
        <v>211.472</v>
      </c>
      <c r="F1685" s="10" t="n">
        <v>75.1028</v>
      </c>
      <c r="G1685" t="n">
        <v>3</v>
      </c>
      <c r="H1685" t="n">
        <v>15</v>
      </c>
      <c r="I1685" s="10" t="n">
        <v>70.49066666666667</v>
      </c>
    </row>
    <row r="1686">
      <c r="A1686" t="inlineStr">
        <is>
          <t>KB-16405</t>
        </is>
      </c>
      <c r="B1686" t="inlineStr">
        <is>
          <t>Katrina Bavinger</t>
        </is>
      </c>
      <c r="C1686" t="inlineStr">
        <is>
          <t>Home Office</t>
        </is>
      </c>
      <c r="D1686" t="inlineStr">
        <is>
          <t>West</t>
        </is>
      </c>
      <c r="E1686" s="10" t="n">
        <v>211.296</v>
      </c>
      <c r="F1686" s="10" t="n">
        <v>64.7148</v>
      </c>
      <c r="G1686" t="n">
        <v>2</v>
      </c>
      <c r="H1686" t="n">
        <v>16</v>
      </c>
      <c r="I1686" s="10" t="n">
        <v>105.648</v>
      </c>
    </row>
    <row r="1687">
      <c r="A1687" t="inlineStr">
        <is>
          <t>TM-21490</t>
        </is>
      </c>
      <c r="B1687" t="inlineStr">
        <is>
          <t>Tony Molinari</t>
        </is>
      </c>
      <c r="C1687" t="inlineStr">
        <is>
          <t>Consumer</t>
        </is>
      </c>
      <c r="D1687" t="inlineStr">
        <is>
          <t>West</t>
        </is>
      </c>
      <c r="E1687" s="10" t="n">
        <v>210.008</v>
      </c>
      <c r="F1687" s="10" t="n">
        <v>2.6251</v>
      </c>
      <c r="G1687" t="n">
        <v>1</v>
      </c>
      <c r="H1687" t="n">
        <v>1</v>
      </c>
      <c r="I1687" s="10" t="n">
        <v>210.008</v>
      </c>
    </row>
    <row r="1688">
      <c r="A1688" t="inlineStr">
        <is>
          <t>SG-20470</t>
        </is>
      </c>
      <c r="B1688" t="inlineStr">
        <is>
          <t>Sheri Gordon</t>
        </is>
      </c>
      <c r="C1688" t="inlineStr">
        <is>
          <t>Consumer</t>
        </is>
      </c>
      <c r="D1688" t="inlineStr">
        <is>
          <t>West</t>
        </is>
      </c>
      <c r="E1688" s="10" t="n">
        <v>209.962</v>
      </c>
      <c r="F1688" s="10" t="n">
        <v>28.3297</v>
      </c>
      <c r="G1688" t="n">
        <v>2</v>
      </c>
      <c r="H1688" t="n">
        <v>18</v>
      </c>
      <c r="I1688" s="10" t="n">
        <v>104.981</v>
      </c>
    </row>
    <row r="1689">
      <c r="A1689" t="inlineStr">
        <is>
          <t>FC-14335</t>
        </is>
      </c>
      <c r="B1689" t="inlineStr">
        <is>
          <t>Fred Chung</t>
        </is>
      </c>
      <c r="C1689" t="inlineStr">
        <is>
          <t>Corporate</t>
        </is>
      </c>
      <c r="D1689" t="inlineStr">
        <is>
          <t>Central</t>
        </is>
      </c>
      <c r="E1689" s="10" t="n">
        <v>209.664</v>
      </c>
      <c r="F1689" s="10" t="n">
        <v>23.9124</v>
      </c>
      <c r="G1689" t="n">
        <v>2</v>
      </c>
      <c r="H1689" t="n">
        <v>11</v>
      </c>
      <c r="I1689" s="10" t="n">
        <v>104.832</v>
      </c>
    </row>
    <row r="1690">
      <c r="A1690" t="inlineStr">
        <is>
          <t>ES-14020</t>
        </is>
      </c>
      <c r="B1690" t="inlineStr">
        <is>
          <t>Erica Smith</t>
        </is>
      </c>
      <c r="C1690" t="inlineStr">
        <is>
          <t>Consumer</t>
        </is>
      </c>
      <c r="D1690" t="inlineStr">
        <is>
          <t>South</t>
        </is>
      </c>
      <c r="E1690" s="10" t="n">
        <v>209.568</v>
      </c>
      <c r="F1690" s="10" t="n">
        <v>-23.5764</v>
      </c>
      <c r="G1690" t="n">
        <v>1</v>
      </c>
      <c r="H1690" t="n">
        <v>2</v>
      </c>
      <c r="I1690" s="10" t="n">
        <v>209.568</v>
      </c>
    </row>
    <row r="1691">
      <c r="A1691" t="inlineStr">
        <is>
          <t>BM-11785</t>
        </is>
      </c>
      <c r="B1691" t="inlineStr">
        <is>
          <t>Bryan Mills</t>
        </is>
      </c>
      <c r="C1691" t="inlineStr">
        <is>
          <t>Consumer</t>
        </is>
      </c>
      <c r="D1691" t="inlineStr">
        <is>
          <t>South</t>
        </is>
      </c>
      <c r="E1691" s="10" t="n">
        <v>209.384</v>
      </c>
      <c r="F1691" s="10" t="n">
        <v>20.8968</v>
      </c>
      <c r="G1691" t="n">
        <v>2</v>
      </c>
      <c r="H1691" t="n">
        <v>6</v>
      </c>
      <c r="I1691" s="10" t="n">
        <v>104.692</v>
      </c>
    </row>
    <row r="1692">
      <c r="A1692" t="inlineStr">
        <is>
          <t>TB-21355</t>
        </is>
      </c>
      <c r="B1692" t="inlineStr">
        <is>
          <t>Todd Boyes</t>
        </is>
      </c>
      <c r="C1692" t="inlineStr">
        <is>
          <t>Corporate</t>
        </is>
      </c>
      <c r="D1692" t="inlineStr">
        <is>
          <t>Central</t>
        </is>
      </c>
      <c r="E1692" s="10" t="n">
        <v>209.376</v>
      </c>
      <c r="F1692" s="10" t="n">
        <v>69.38760000000001</v>
      </c>
      <c r="G1692" t="n">
        <v>2</v>
      </c>
      <c r="H1692" t="n">
        <v>9</v>
      </c>
      <c r="I1692" s="10" t="n">
        <v>104.688</v>
      </c>
    </row>
    <row r="1693">
      <c r="A1693" t="inlineStr">
        <is>
          <t>JG-15805</t>
        </is>
      </c>
      <c r="B1693" t="inlineStr">
        <is>
          <t>John Grady</t>
        </is>
      </c>
      <c r="C1693" t="inlineStr">
        <is>
          <t>Corporate</t>
        </is>
      </c>
      <c r="D1693" t="inlineStr">
        <is>
          <t>Central</t>
        </is>
      </c>
      <c r="E1693" s="10" t="n">
        <v>209.168</v>
      </c>
      <c r="F1693" s="10" t="n">
        <v>18.3736</v>
      </c>
      <c r="G1693" t="n">
        <v>2</v>
      </c>
      <c r="H1693" t="n">
        <v>18</v>
      </c>
      <c r="I1693" s="10" t="n">
        <v>104.584</v>
      </c>
    </row>
    <row r="1694">
      <c r="A1694" t="inlineStr">
        <is>
          <t>FO-14305</t>
        </is>
      </c>
      <c r="B1694" t="inlineStr">
        <is>
          <t>Frank Olsen</t>
        </is>
      </c>
      <c r="C1694" t="inlineStr">
        <is>
          <t>Consumer</t>
        </is>
      </c>
      <c r="D1694" t="inlineStr">
        <is>
          <t>Central</t>
        </is>
      </c>
      <c r="E1694" s="10" t="n">
        <v>209.048</v>
      </c>
      <c r="F1694" s="10" t="n">
        <v>-44.1314</v>
      </c>
      <c r="G1694" t="n">
        <v>3</v>
      </c>
      <c r="H1694" t="n">
        <v>14</v>
      </c>
      <c r="I1694" s="10" t="n">
        <v>69.68266666666666</v>
      </c>
    </row>
    <row r="1695">
      <c r="A1695" t="inlineStr">
        <is>
          <t>SC-20800</t>
        </is>
      </c>
      <c r="B1695" t="inlineStr">
        <is>
          <t>Stuart Calhoun</t>
        </is>
      </c>
      <c r="C1695" t="inlineStr">
        <is>
          <t>Consumer</t>
        </is>
      </c>
      <c r="D1695" t="inlineStr">
        <is>
          <t>Central</t>
        </is>
      </c>
      <c r="E1695" s="10" t="n">
        <v>208.696</v>
      </c>
      <c r="F1695" s="10" t="n">
        <v>41.4596</v>
      </c>
      <c r="G1695" t="n">
        <v>2</v>
      </c>
      <c r="H1695" t="n">
        <v>7</v>
      </c>
      <c r="I1695" s="10" t="n">
        <v>104.348</v>
      </c>
    </row>
    <row r="1696">
      <c r="A1696" t="inlineStr">
        <is>
          <t>EA-14035</t>
        </is>
      </c>
      <c r="B1696" t="inlineStr">
        <is>
          <t>Erin Ashbrook</t>
        </is>
      </c>
      <c r="C1696" t="inlineStr">
        <is>
          <t>Corporate</t>
        </is>
      </c>
      <c r="D1696" t="inlineStr">
        <is>
          <t>West</t>
        </is>
      </c>
      <c r="E1696" s="10" t="n">
        <v>208.62</v>
      </c>
      <c r="F1696" s="10" t="n">
        <v>93.8766</v>
      </c>
      <c r="G1696" t="n">
        <v>2</v>
      </c>
      <c r="H1696" t="n">
        <v>10</v>
      </c>
      <c r="I1696" s="10" t="n">
        <v>104.31</v>
      </c>
    </row>
    <row r="1697">
      <c r="A1697" t="inlineStr">
        <is>
          <t>JM-15265</t>
        </is>
      </c>
      <c r="B1697" t="inlineStr">
        <is>
          <t>Janet Molinari</t>
        </is>
      </c>
      <c r="C1697" t="inlineStr">
        <is>
          <t>Corporate</t>
        </is>
      </c>
      <c r="D1697" t="inlineStr">
        <is>
          <t>West</t>
        </is>
      </c>
      <c r="E1697" s="10" t="n">
        <v>208.1</v>
      </c>
      <c r="F1697" s="10" t="n">
        <v>60.296</v>
      </c>
      <c r="G1697" t="n">
        <v>2</v>
      </c>
      <c r="H1697" t="n">
        <v>16</v>
      </c>
      <c r="I1697" s="10" t="n">
        <v>104.05</v>
      </c>
    </row>
    <row r="1698">
      <c r="A1698" t="inlineStr">
        <is>
          <t>LS-17245</t>
        </is>
      </c>
      <c r="B1698" t="inlineStr">
        <is>
          <t>Lynn Smith</t>
        </is>
      </c>
      <c r="C1698" t="inlineStr">
        <is>
          <t>Consumer</t>
        </is>
      </c>
      <c r="D1698" t="inlineStr">
        <is>
          <t>West</t>
        </is>
      </c>
      <c r="E1698" s="10" t="n">
        <v>207.702</v>
      </c>
      <c r="F1698" s="10" t="n">
        <v>97.56359999999999</v>
      </c>
      <c r="G1698" t="n">
        <v>2</v>
      </c>
      <c r="H1698" t="n">
        <v>8</v>
      </c>
      <c r="I1698" s="10" t="n">
        <v>103.851</v>
      </c>
    </row>
    <row r="1699">
      <c r="A1699" t="inlineStr">
        <is>
          <t>MG-17875</t>
        </is>
      </c>
      <c r="B1699" t="inlineStr">
        <is>
          <t>Michael Grace</t>
        </is>
      </c>
      <c r="C1699" t="inlineStr">
        <is>
          <t>Home Office</t>
        </is>
      </c>
      <c r="D1699" t="inlineStr">
        <is>
          <t>East</t>
        </is>
      </c>
      <c r="E1699" s="10" t="n">
        <v>207.48</v>
      </c>
      <c r="F1699" s="10" t="n">
        <v>62.244</v>
      </c>
      <c r="G1699" t="n">
        <v>1</v>
      </c>
      <c r="H1699" t="n">
        <v>1</v>
      </c>
      <c r="I1699" s="10" t="n">
        <v>207.48</v>
      </c>
    </row>
    <row r="1700">
      <c r="A1700" t="inlineStr">
        <is>
          <t>AA-10375</t>
        </is>
      </c>
      <c r="B1700" t="inlineStr">
        <is>
          <t>Allen Armold</t>
        </is>
      </c>
      <c r="C1700" t="inlineStr">
        <is>
          <t>Consumer</t>
        </is>
      </c>
      <c r="D1700" t="inlineStr">
        <is>
          <t>East</t>
        </is>
      </c>
      <c r="E1700" s="10" t="n">
        <v>206.732</v>
      </c>
      <c r="F1700" s="10" t="n">
        <v>68.9195</v>
      </c>
      <c r="G1700" t="n">
        <v>2</v>
      </c>
      <c r="H1700" t="n">
        <v>13</v>
      </c>
      <c r="I1700" s="10" t="n">
        <v>103.366</v>
      </c>
    </row>
    <row r="1701">
      <c r="A1701" t="inlineStr">
        <is>
          <t>PO-18850</t>
        </is>
      </c>
      <c r="B1701" t="inlineStr">
        <is>
          <t>Patrick O'Brill</t>
        </is>
      </c>
      <c r="C1701" t="inlineStr">
        <is>
          <t>Consumer</t>
        </is>
      </c>
      <c r="D1701" t="inlineStr">
        <is>
          <t>West</t>
        </is>
      </c>
      <c r="E1701" s="10" t="n">
        <v>206.692</v>
      </c>
      <c r="F1701" s="10" t="n">
        <v>11.6411</v>
      </c>
      <c r="G1701" t="n">
        <v>2</v>
      </c>
      <c r="H1701" t="n">
        <v>9</v>
      </c>
      <c r="I1701" s="10" t="n">
        <v>103.346</v>
      </c>
    </row>
    <row r="1702">
      <c r="A1702" t="inlineStr">
        <is>
          <t>EA-14035</t>
        </is>
      </c>
      <c r="B1702" t="inlineStr">
        <is>
          <t>Erin Ashbrook</t>
        </is>
      </c>
      <c r="C1702" t="inlineStr">
        <is>
          <t>Corporate</t>
        </is>
      </c>
      <c r="D1702" t="inlineStr">
        <is>
          <t>South</t>
        </is>
      </c>
      <c r="E1702" s="10" t="n">
        <v>205.338</v>
      </c>
      <c r="F1702" s="10" t="n">
        <v>75.31229999999999</v>
      </c>
      <c r="G1702" t="n">
        <v>2</v>
      </c>
      <c r="H1702" t="n">
        <v>10</v>
      </c>
      <c r="I1702" s="10" t="n">
        <v>102.669</v>
      </c>
    </row>
    <row r="1703">
      <c r="A1703" t="inlineStr">
        <is>
          <t>JF-15565</t>
        </is>
      </c>
      <c r="B1703" t="inlineStr">
        <is>
          <t>Jill Fjeld</t>
        </is>
      </c>
      <c r="C1703" t="inlineStr">
        <is>
          <t>Consumer</t>
        </is>
      </c>
      <c r="D1703" t="inlineStr">
        <is>
          <t>West</t>
        </is>
      </c>
      <c r="E1703" s="10" t="n">
        <v>204.85</v>
      </c>
      <c r="F1703" s="10" t="n">
        <v>57.358</v>
      </c>
      <c r="G1703" t="n">
        <v>1</v>
      </c>
      <c r="H1703" t="n">
        <v>5</v>
      </c>
      <c r="I1703" s="10" t="n">
        <v>204.85</v>
      </c>
    </row>
    <row r="1704">
      <c r="A1704" t="inlineStr">
        <is>
          <t>DL-12925</t>
        </is>
      </c>
      <c r="B1704" t="inlineStr">
        <is>
          <t>Daniel Lacy</t>
        </is>
      </c>
      <c r="C1704" t="inlineStr">
        <is>
          <t>Consumer</t>
        </is>
      </c>
      <c r="D1704" t="inlineStr">
        <is>
          <t>West</t>
        </is>
      </c>
      <c r="E1704" s="10" t="n">
        <v>204.6</v>
      </c>
      <c r="F1704" s="10" t="n">
        <v>53.196</v>
      </c>
      <c r="G1704" t="n">
        <v>1</v>
      </c>
      <c r="H1704" t="n">
        <v>2</v>
      </c>
      <c r="I1704" s="10" t="n">
        <v>204.6</v>
      </c>
    </row>
    <row r="1705">
      <c r="A1705" t="inlineStr">
        <is>
          <t>ME-17725</t>
        </is>
      </c>
      <c r="B1705" t="inlineStr">
        <is>
          <t>Max Engle</t>
        </is>
      </c>
      <c r="C1705" t="inlineStr">
        <is>
          <t>Consumer</t>
        </is>
      </c>
      <c r="D1705" t="inlineStr">
        <is>
          <t>West</t>
        </is>
      </c>
      <c r="E1705" s="10" t="n">
        <v>203.342</v>
      </c>
      <c r="F1705" s="10" t="n">
        <v>14.4589</v>
      </c>
      <c r="G1705" t="n">
        <v>3</v>
      </c>
      <c r="H1705" t="n">
        <v>14</v>
      </c>
      <c r="I1705" s="10" t="n">
        <v>67.78066666666668</v>
      </c>
    </row>
    <row r="1706">
      <c r="A1706" t="inlineStr">
        <is>
          <t>EH-13945</t>
        </is>
      </c>
      <c r="B1706" t="inlineStr">
        <is>
          <t>Eric Hoffmann</t>
        </is>
      </c>
      <c r="C1706" t="inlineStr">
        <is>
          <t>Consumer</t>
        </is>
      </c>
      <c r="D1706" t="inlineStr">
        <is>
          <t>West</t>
        </is>
      </c>
      <c r="E1706" s="10" t="n">
        <v>203.264</v>
      </c>
      <c r="F1706" s="10" t="n">
        <v>51.9395</v>
      </c>
      <c r="G1706" t="n">
        <v>4</v>
      </c>
      <c r="H1706" t="n">
        <v>18</v>
      </c>
      <c r="I1706" s="10" t="n">
        <v>50.816</v>
      </c>
    </row>
    <row r="1707">
      <c r="A1707" t="inlineStr">
        <is>
          <t>DB-12970</t>
        </is>
      </c>
      <c r="B1707" t="inlineStr">
        <is>
          <t>Darren Budd</t>
        </is>
      </c>
      <c r="C1707" t="inlineStr">
        <is>
          <t>Corporate</t>
        </is>
      </c>
      <c r="D1707" t="inlineStr">
        <is>
          <t>Central</t>
        </is>
      </c>
      <c r="E1707" s="10" t="n">
        <v>203.1212</v>
      </c>
      <c r="F1707" s="10" t="n">
        <v>17.785</v>
      </c>
      <c r="G1707" t="n">
        <v>1</v>
      </c>
      <c r="H1707" t="n">
        <v>18</v>
      </c>
      <c r="I1707" s="10" t="n">
        <v>203.1212</v>
      </c>
    </row>
    <row r="1708">
      <c r="A1708" t="inlineStr">
        <is>
          <t>XP-21865</t>
        </is>
      </c>
      <c r="B1708" t="inlineStr">
        <is>
          <t>Xylona Preis</t>
        </is>
      </c>
      <c r="C1708" t="inlineStr">
        <is>
          <t>Consumer</t>
        </is>
      </c>
      <c r="D1708" t="inlineStr">
        <is>
          <t>East</t>
        </is>
      </c>
      <c r="E1708" s="10" t="n">
        <v>201.12</v>
      </c>
      <c r="F1708" s="10" t="n">
        <v>86.3496</v>
      </c>
      <c r="G1708" t="n">
        <v>2</v>
      </c>
      <c r="H1708" t="n">
        <v>7</v>
      </c>
      <c r="I1708" s="10" t="n">
        <v>100.56</v>
      </c>
    </row>
    <row r="1709">
      <c r="A1709" t="inlineStr">
        <is>
          <t>AH-10120</t>
        </is>
      </c>
      <c r="B1709" t="inlineStr">
        <is>
          <t>Adrian Hane</t>
        </is>
      </c>
      <c r="C1709" t="inlineStr">
        <is>
          <t>Home Office</t>
        </is>
      </c>
      <c r="D1709" t="inlineStr">
        <is>
          <t>South</t>
        </is>
      </c>
      <c r="E1709" s="10" t="n">
        <v>201.09</v>
      </c>
      <c r="F1709" s="10" t="n">
        <v>58.1931</v>
      </c>
      <c r="G1709" t="n">
        <v>1</v>
      </c>
      <c r="H1709" t="n">
        <v>9</v>
      </c>
      <c r="I1709" s="10" t="n">
        <v>201.09</v>
      </c>
    </row>
    <row r="1710">
      <c r="A1710" t="inlineStr">
        <is>
          <t>KH-16630</t>
        </is>
      </c>
      <c r="B1710" t="inlineStr">
        <is>
          <t>Ken Heidel</t>
        </is>
      </c>
      <c r="C1710" t="inlineStr">
        <is>
          <t>Corporate</t>
        </is>
      </c>
      <c r="D1710" t="inlineStr">
        <is>
          <t>West</t>
        </is>
      </c>
      <c r="E1710" s="10" t="n">
        <v>199.386</v>
      </c>
      <c r="F1710" s="10" t="n">
        <v>42.1563</v>
      </c>
      <c r="G1710" t="n">
        <v>3</v>
      </c>
      <c r="H1710" t="n">
        <v>17</v>
      </c>
      <c r="I1710" s="10" t="n">
        <v>66.462</v>
      </c>
    </row>
    <row r="1711">
      <c r="A1711" t="inlineStr">
        <is>
          <t>IG-15085</t>
        </is>
      </c>
      <c r="B1711" t="inlineStr">
        <is>
          <t>Ivan Gibson</t>
        </is>
      </c>
      <c r="C1711" t="inlineStr">
        <is>
          <t>Consumer</t>
        </is>
      </c>
      <c r="D1711" t="inlineStr">
        <is>
          <t>South</t>
        </is>
      </c>
      <c r="E1711" s="10" t="n">
        <v>199.17</v>
      </c>
      <c r="F1711" s="10" t="n">
        <v>92.93079999999999</v>
      </c>
      <c r="G1711" t="n">
        <v>1</v>
      </c>
      <c r="H1711" t="n">
        <v>11</v>
      </c>
      <c r="I1711" s="10" t="n">
        <v>199.17</v>
      </c>
    </row>
    <row r="1712">
      <c r="A1712" t="inlineStr">
        <is>
          <t>MC-17605</t>
        </is>
      </c>
      <c r="B1712" t="inlineStr">
        <is>
          <t>Matt Connell</t>
        </is>
      </c>
      <c r="C1712" t="inlineStr">
        <is>
          <t>Corporate</t>
        </is>
      </c>
      <c r="D1712" t="inlineStr">
        <is>
          <t>West</t>
        </is>
      </c>
      <c r="E1712" s="10" t="n">
        <v>198.96</v>
      </c>
      <c r="F1712" s="10" t="n">
        <v>62.4972</v>
      </c>
      <c r="G1712" t="n">
        <v>2</v>
      </c>
      <c r="H1712" t="n">
        <v>16</v>
      </c>
      <c r="I1712" s="10" t="n">
        <v>99.48</v>
      </c>
    </row>
    <row r="1713">
      <c r="A1713" t="inlineStr">
        <is>
          <t>DB-13120</t>
        </is>
      </c>
      <c r="B1713" t="inlineStr">
        <is>
          <t>David Bremer</t>
        </is>
      </c>
      <c r="C1713" t="inlineStr">
        <is>
          <t>Corporate</t>
        </is>
      </c>
      <c r="D1713" t="inlineStr">
        <is>
          <t>West</t>
        </is>
      </c>
      <c r="E1713" s="10" t="n">
        <v>198.31</v>
      </c>
      <c r="F1713" s="10" t="n">
        <v>67.63419999999999</v>
      </c>
      <c r="G1713" t="n">
        <v>3</v>
      </c>
      <c r="H1713" t="n">
        <v>14</v>
      </c>
      <c r="I1713" s="10" t="n">
        <v>66.10333333333334</v>
      </c>
    </row>
    <row r="1714">
      <c r="A1714" t="inlineStr">
        <is>
          <t>NM-18520</t>
        </is>
      </c>
      <c r="B1714" t="inlineStr">
        <is>
          <t>Neoma Murray</t>
        </is>
      </c>
      <c r="C1714" t="inlineStr">
        <is>
          <t>Consumer</t>
        </is>
      </c>
      <c r="D1714" t="inlineStr">
        <is>
          <t>East</t>
        </is>
      </c>
      <c r="E1714" s="10" t="n">
        <v>198.165</v>
      </c>
      <c r="F1714" s="10" t="n">
        <v>89.1276</v>
      </c>
      <c r="G1714" t="n">
        <v>3</v>
      </c>
      <c r="H1714" t="n">
        <v>14</v>
      </c>
      <c r="I1714" s="10" t="n">
        <v>66.05499999999999</v>
      </c>
    </row>
    <row r="1715">
      <c r="A1715" t="inlineStr">
        <is>
          <t>JB-16000</t>
        </is>
      </c>
      <c r="B1715" t="inlineStr">
        <is>
          <t>Joy Bell-</t>
        </is>
      </c>
      <c r="C1715" t="inlineStr">
        <is>
          <t>Consumer</t>
        </is>
      </c>
      <c r="D1715" t="inlineStr">
        <is>
          <t>East</t>
        </is>
      </c>
      <c r="E1715" s="10" t="n">
        <v>197.916</v>
      </c>
      <c r="F1715" s="10" t="n">
        <v>89.8914</v>
      </c>
      <c r="G1715" t="n">
        <v>2</v>
      </c>
      <c r="H1715" t="n">
        <v>11</v>
      </c>
      <c r="I1715" s="10" t="n">
        <v>98.958</v>
      </c>
    </row>
    <row r="1716">
      <c r="A1716" t="inlineStr">
        <is>
          <t>EG-13900</t>
        </is>
      </c>
      <c r="B1716" t="inlineStr">
        <is>
          <t>Emily Grady</t>
        </is>
      </c>
      <c r="C1716" t="inlineStr">
        <is>
          <t>Consumer</t>
        </is>
      </c>
      <c r="D1716" t="inlineStr">
        <is>
          <t>South</t>
        </is>
      </c>
      <c r="E1716" s="10" t="n">
        <v>197.72</v>
      </c>
      <c r="F1716" s="10" t="n">
        <v>55.3616</v>
      </c>
      <c r="G1716" t="n">
        <v>1</v>
      </c>
      <c r="H1716" t="n">
        <v>4</v>
      </c>
      <c r="I1716" s="10" t="n">
        <v>197.72</v>
      </c>
    </row>
    <row r="1717">
      <c r="A1717" t="inlineStr">
        <is>
          <t>LS-17200</t>
        </is>
      </c>
      <c r="B1717" t="inlineStr">
        <is>
          <t>Luke Schmidt</t>
        </is>
      </c>
      <c r="C1717" t="inlineStr">
        <is>
          <t>Corporate</t>
        </is>
      </c>
      <c r="D1717" t="inlineStr">
        <is>
          <t>Central</t>
        </is>
      </c>
      <c r="E1717" s="10" t="n">
        <v>197.288</v>
      </c>
      <c r="F1717" s="10" t="n">
        <v>47.4476</v>
      </c>
      <c r="G1717" t="n">
        <v>2</v>
      </c>
      <c r="H1717" t="n">
        <v>20</v>
      </c>
      <c r="I1717" s="10" t="n">
        <v>98.64400000000001</v>
      </c>
    </row>
    <row r="1718">
      <c r="A1718" t="inlineStr">
        <is>
          <t>AG-10495</t>
        </is>
      </c>
      <c r="B1718" t="inlineStr">
        <is>
          <t>Andrew Gjertsen</t>
        </is>
      </c>
      <c r="C1718" t="inlineStr">
        <is>
          <t>Corporate</t>
        </is>
      </c>
      <c r="D1718" t="inlineStr">
        <is>
          <t>West</t>
        </is>
      </c>
      <c r="E1718" s="10" t="n">
        <v>197.192</v>
      </c>
      <c r="F1718" s="10" t="n">
        <v>1.788100000000001</v>
      </c>
      <c r="G1718" t="n">
        <v>3</v>
      </c>
      <c r="H1718" t="n">
        <v>8</v>
      </c>
      <c r="I1718" s="10" t="n">
        <v>65.73066666666666</v>
      </c>
    </row>
    <row r="1719">
      <c r="A1719" t="inlineStr">
        <is>
          <t>MA-17995</t>
        </is>
      </c>
      <c r="B1719" t="inlineStr">
        <is>
          <t>Michelle Arnett</t>
        </is>
      </c>
      <c r="C1719" t="inlineStr">
        <is>
          <t>Home Office</t>
        </is>
      </c>
      <c r="D1719" t="inlineStr">
        <is>
          <t>Central</t>
        </is>
      </c>
      <c r="E1719" s="10" t="n">
        <v>196.33</v>
      </c>
      <c r="F1719" s="10" t="n">
        <v>91.46079999999999</v>
      </c>
      <c r="G1719" t="n">
        <v>1</v>
      </c>
      <c r="H1719" t="n">
        <v>12</v>
      </c>
      <c r="I1719" s="10" t="n">
        <v>196.33</v>
      </c>
    </row>
    <row r="1720">
      <c r="A1720" t="inlineStr">
        <is>
          <t>CS-12175</t>
        </is>
      </c>
      <c r="B1720" t="inlineStr">
        <is>
          <t>Charles Sheldon</t>
        </is>
      </c>
      <c r="C1720" t="inlineStr">
        <is>
          <t>Corporate</t>
        </is>
      </c>
      <c r="D1720" t="inlineStr">
        <is>
          <t>East</t>
        </is>
      </c>
      <c r="E1720" s="10" t="n">
        <v>196.21</v>
      </c>
      <c r="F1720" s="10" t="n">
        <v>98.105</v>
      </c>
      <c r="G1720" t="n">
        <v>1</v>
      </c>
      <c r="H1720" t="n">
        <v>7</v>
      </c>
      <c r="I1720" s="10" t="n">
        <v>196.21</v>
      </c>
    </row>
    <row r="1721">
      <c r="A1721" t="inlineStr">
        <is>
          <t>AH-10210</t>
        </is>
      </c>
      <c r="B1721" t="inlineStr">
        <is>
          <t>Alan Hwang</t>
        </is>
      </c>
      <c r="C1721" t="inlineStr">
        <is>
          <t>Consumer</t>
        </is>
      </c>
      <c r="D1721" t="inlineStr">
        <is>
          <t>Central</t>
        </is>
      </c>
      <c r="E1721" s="10" t="n">
        <v>195.96</v>
      </c>
      <c r="F1721" s="10" t="n">
        <v>19.596</v>
      </c>
      <c r="G1721" t="n">
        <v>1</v>
      </c>
      <c r="H1721" t="n">
        <v>5</v>
      </c>
      <c r="I1721" s="10" t="n">
        <v>195.96</v>
      </c>
    </row>
    <row r="1722">
      <c r="A1722" t="inlineStr">
        <is>
          <t>AR-10510</t>
        </is>
      </c>
      <c r="B1722" t="inlineStr">
        <is>
          <t>Andrew Roberts</t>
        </is>
      </c>
      <c r="C1722" t="inlineStr">
        <is>
          <t>Consumer</t>
        </is>
      </c>
      <c r="D1722" t="inlineStr">
        <is>
          <t>East</t>
        </is>
      </c>
      <c r="E1722" s="10" t="n">
        <v>195.744</v>
      </c>
      <c r="F1722" s="10" t="n">
        <v>10.4919</v>
      </c>
      <c r="G1722" t="n">
        <v>3</v>
      </c>
      <c r="H1722" t="n">
        <v>19</v>
      </c>
      <c r="I1722" s="10" t="n">
        <v>65.248</v>
      </c>
    </row>
    <row r="1723">
      <c r="A1723" t="inlineStr">
        <is>
          <t>MH-17455</t>
        </is>
      </c>
      <c r="B1723" t="inlineStr">
        <is>
          <t>Mark Hamilton</t>
        </is>
      </c>
      <c r="C1723" t="inlineStr">
        <is>
          <t>Consumer</t>
        </is>
      </c>
      <c r="D1723" t="inlineStr">
        <is>
          <t>West</t>
        </is>
      </c>
      <c r="E1723" s="10" t="n">
        <v>194.352</v>
      </c>
      <c r="F1723" s="10" t="n">
        <v>19.4352</v>
      </c>
      <c r="G1723" t="n">
        <v>1</v>
      </c>
      <c r="H1723" t="n">
        <v>3</v>
      </c>
      <c r="I1723" s="10" t="n">
        <v>194.352</v>
      </c>
    </row>
    <row r="1724">
      <c r="A1724" t="inlineStr">
        <is>
          <t>EH-14005</t>
        </is>
      </c>
      <c r="B1724" t="inlineStr">
        <is>
          <t>Erica Hernandez</t>
        </is>
      </c>
      <c r="C1724" t="inlineStr">
        <is>
          <t>Home Office</t>
        </is>
      </c>
      <c r="D1724" t="inlineStr">
        <is>
          <t>West</t>
        </is>
      </c>
      <c r="E1724" s="10" t="n">
        <v>194.352</v>
      </c>
      <c r="F1724" s="10" t="n">
        <v>90.738</v>
      </c>
      <c r="G1724" t="n">
        <v>2</v>
      </c>
      <c r="H1724" t="n">
        <v>6</v>
      </c>
      <c r="I1724" s="10" t="n">
        <v>97.176</v>
      </c>
    </row>
    <row r="1725">
      <c r="A1725" t="inlineStr">
        <is>
          <t>JH-15430</t>
        </is>
      </c>
      <c r="B1725" t="inlineStr">
        <is>
          <t>Jennifer Halladay</t>
        </is>
      </c>
      <c r="C1725" t="inlineStr">
        <is>
          <t>Consumer</t>
        </is>
      </c>
      <c r="D1725" t="inlineStr">
        <is>
          <t>South</t>
        </is>
      </c>
      <c r="E1725" s="10" t="n">
        <v>193.696</v>
      </c>
      <c r="F1725" s="10" t="n">
        <v>3.0669</v>
      </c>
      <c r="G1725" t="n">
        <v>2</v>
      </c>
      <c r="H1725" t="n">
        <v>15</v>
      </c>
      <c r="I1725" s="10" t="n">
        <v>96.848</v>
      </c>
    </row>
    <row r="1726">
      <c r="A1726" t="inlineStr">
        <is>
          <t>TM-21010</t>
        </is>
      </c>
      <c r="B1726" t="inlineStr">
        <is>
          <t>Tamara Manning</t>
        </is>
      </c>
      <c r="C1726" t="inlineStr">
        <is>
          <t>Consumer</t>
        </is>
      </c>
      <c r="D1726" t="inlineStr">
        <is>
          <t>East</t>
        </is>
      </c>
      <c r="E1726" s="10" t="n">
        <v>193.26</v>
      </c>
      <c r="F1726" s="10" t="n">
        <v>44.7494</v>
      </c>
      <c r="G1726" t="n">
        <v>1</v>
      </c>
      <c r="H1726" t="n">
        <v>13</v>
      </c>
      <c r="I1726" s="10" t="n">
        <v>193.26</v>
      </c>
    </row>
    <row r="1727">
      <c r="A1727" t="inlineStr">
        <is>
          <t>CK-12205</t>
        </is>
      </c>
      <c r="B1727" t="inlineStr">
        <is>
          <t>Chloris Kastensmidt</t>
        </is>
      </c>
      <c r="C1727" t="inlineStr">
        <is>
          <t>Consumer</t>
        </is>
      </c>
      <c r="D1727" t="inlineStr">
        <is>
          <t>South</t>
        </is>
      </c>
      <c r="E1727" s="10" t="n">
        <v>193.152</v>
      </c>
      <c r="F1727" s="10" t="n">
        <v>34.6984</v>
      </c>
      <c r="G1727" t="n">
        <v>1</v>
      </c>
      <c r="H1727" t="n">
        <v>18</v>
      </c>
      <c r="I1727" s="10" t="n">
        <v>193.152</v>
      </c>
    </row>
    <row r="1728">
      <c r="A1728" t="inlineStr">
        <is>
          <t>BD-11605</t>
        </is>
      </c>
      <c r="B1728" t="inlineStr">
        <is>
          <t>Brian Dahlen</t>
        </is>
      </c>
      <c r="C1728" t="inlineStr">
        <is>
          <t>Consumer</t>
        </is>
      </c>
      <c r="D1728" t="inlineStr">
        <is>
          <t>East</t>
        </is>
      </c>
      <c r="E1728" s="10" t="n">
        <v>192.986</v>
      </c>
      <c r="F1728" s="10" t="n">
        <v>10.434</v>
      </c>
      <c r="G1728" t="n">
        <v>2</v>
      </c>
      <c r="H1728" t="n">
        <v>6</v>
      </c>
      <c r="I1728" s="10" t="n">
        <v>96.49299999999999</v>
      </c>
    </row>
    <row r="1729">
      <c r="A1729" t="inlineStr">
        <is>
          <t>DW-13585</t>
        </is>
      </c>
      <c r="B1729" t="inlineStr">
        <is>
          <t>Dorothy Wardle</t>
        </is>
      </c>
      <c r="C1729" t="inlineStr">
        <is>
          <t>Corporate</t>
        </is>
      </c>
      <c r="D1729" t="inlineStr">
        <is>
          <t>West</t>
        </is>
      </c>
      <c r="E1729" s="10" t="n">
        <v>192.93</v>
      </c>
      <c r="F1729" s="10" t="n">
        <v>92.60639999999999</v>
      </c>
      <c r="G1729" t="n">
        <v>2</v>
      </c>
      <c r="H1729" t="n">
        <v>5</v>
      </c>
      <c r="I1729" s="10" t="n">
        <v>96.465</v>
      </c>
    </row>
    <row r="1730">
      <c r="A1730" t="inlineStr">
        <is>
          <t>BN-11470</t>
        </is>
      </c>
      <c r="B1730" t="inlineStr">
        <is>
          <t>Brad Norvell</t>
        </is>
      </c>
      <c r="C1730" t="inlineStr">
        <is>
          <t>Corporate</t>
        </is>
      </c>
      <c r="D1730" t="inlineStr">
        <is>
          <t>South</t>
        </is>
      </c>
      <c r="E1730" s="10" t="n">
        <v>192.424</v>
      </c>
      <c r="F1730" s="10" t="n">
        <v>24.6807</v>
      </c>
      <c r="G1730" t="n">
        <v>1</v>
      </c>
      <c r="H1730" t="n">
        <v>8</v>
      </c>
      <c r="I1730" s="10" t="n">
        <v>192.424</v>
      </c>
    </row>
    <row r="1731">
      <c r="A1731" t="inlineStr">
        <is>
          <t>JF-15490</t>
        </is>
      </c>
      <c r="B1731" t="inlineStr">
        <is>
          <t>Jeremy Farry</t>
        </is>
      </c>
      <c r="C1731" t="inlineStr">
        <is>
          <t>Consumer</t>
        </is>
      </c>
      <c r="D1731" t="inlineStr">
        <is>
          <t>Central</t>
        </is>
      </c>
      <c r="E1731" s="10" t="n">
        <v>191.968</v>
      </c>
      <c r="F1731" s="10" t="n">
        <v>28.7952</v>
      </c>
      <c r="G1731" t="n">
        <v>1</v>
      </c>
      <c r="H1731" t="n">
        <v>4</v>
      </c>
      <c r="I1731" s="10" t="n">
        <v>191.968</v>
      </c>
    </row>
    <row r="1732">
      <c r="A1732" t="inlineStr">
        <is>
          <t>Co-12640</t>
        </is>
      </c>
      <c r="B1732" t="inlineStr">
        <is>
          <t>Corey-Lock</t>
        </is>
      </c>
      <c r="C1732" t="inlineStr">
        <is>
          <t>Consumer</t>
        </is>
      </c>
      <c r="D1732" t="inlineStr">
        <is>
          <t>South</t>
        </is>
      </c>
      <c r="E1732" s="10" t="n">
        <v>191.88</v>
      </c>
      <c r="F1732" s="10" t="n">
        <v>19.188</v>
      </c>
      <c r="G1732" t="n">
        <v>1</v>
      </c>
      <c r="H1732" t="n">
        <v>6</v>
      </c>
      <c r="I1732" s="10" t="n">
        <v>191.88</v>
      </c>
    </row>
    <row r="1733">
      <c r="A1733" t="inlineStr">
        <is>
          <t>MA-17995</t>
        </is>
      </c>
      <c r="B1733" t="inlineStr">
        <is>
          <t>Michelle Arnett</t>
        </is>
      </c>
      <c r="C1733" t="inlineStr">
        <is>
          <t>Home Office</t>
        </is>
      </c>
      <c r="D1733" t="inlineStr">
        <is>
          <t>East</t>
        </is>
      </c>
      <c r="E1733" s="10" t="n">
        <v>191.646</v>
      </c>
      <c r="F1733" s="10" t="n">
        <v>31.941</v>
      </c>
      <c r="G1733" t="n">
        <v>1</v>
      </c>
      <c r="H1733" t="n">
        <v>3</v>
      </c>
      <c r="I1733" s="10" t="n">
        <v>191.646</v>
      </c>
    </row>
    <row r="1734">
      <c r="A1734" t="inlineStr">
        <is>
          <t>AC-10660</t>
        </is>
      </c>
      <c r="B1734" t="inlineStr">
        <is>
          <t>Anna Chung</t>
        </is>
      </c>
      <c r="C1734" t="inlineStr">
        <is>
          <t>Consumer</t>
        </is>
      </c>
      <c r="D1734" t="inlineStr">
        <is>
          <t>East</t>
        </is>
      </c>
      <c r="E1734" s="10" t="n">
        <v>191.34</v>
      </c>
      <c r="F1734" s="10" t="n">
        <v>-4.9704</v>
      </c>
      <c r="G1734" t="n">
        <v>1</v>
      </c>
      <c r="H1734" t="n">
        <v>4</v>
      </c>
      <c r="I1734" s="10" t="n">
        <v>191.34</v>
      </c>
    </row>
    <row r="1735">
      <c r="A1735" t="inlineStr">
        <is>
          <t>FH-14350</t>
        </is>
      </c>
      <c r="B1735" t="inlineStr">
        <is>
          <t>Fred Harton</t>
        </is>
      </c>
      <c r="C1735" t="inlineStr">
        <is>
          <t>Consumer</t>
        </is>
      </c>
      <c r="D1735" t="inlineStr">
        <is>
          <t>East</t>
        </is>
      </c>
      <c r="E1735" s="10" t="n">
        <v>189.918</v>
      </c>
      <c r="F1735" s="10" t="n">
        <v>-26.9162</v>
      </c>
      <c r="G1735" t="n">
        <v>1</v>
      </c>
      <c r="H1735" t="n">
        <v>12</v>
      </c>
      <c r="I1735" s="10" t="n">
        <v>189.918</v>
      </c>
    </row>
    <row r="1736">
      <c r="A1736" t="inlineStr">
        <is>
          <t>BS-11800</t>
        </is>
      </c>
      <c r="B1736" t="inlineStr">
        <is>
          <t>Bryan Spruell</t>
        </is>
      </c>
      <c r="C1736" t="inlineStr">
        <is>
          <t>Home Office</t>
        </is>
      </c>
      <c r="D1736" t="inlineStr">
        <is>
          <t>West</t>
        </is>
      </c>
      <c r="E1736" s="10" t="n">
        <v>188.63</v>
      </c>
      <c r="F1736" s="10" t="n">
        <v>77.10550000000001</v>
      </c>
      <c r="G1736" t="n">
        <v>1</v>
      </c>
      <c r="H1736" t="n">
        <v>5</v>
      </c>
      <c r="I1736" s="10" t="n">
        <v>188.63</v>
      </c>
    </row>
    <row r="1737">
      <c r="A1737" t="inlineStr">
        <is>
          <t>DV-13045</t>
        </is>
      </c>
      <c r="B1737" t="inlineStr">
        <is>
          <t>Darrin Van Huff</t>
        </is>
      </c>
      <c r="C1737" t="inlineStr">
        <is>
          <t>Corporate</t>
        </is>
      </c>
      <c r="D1737" t="inlineStr">
        <is>
          <t>East</t>
        </is>
      </c>
      <c r="E1737" s="10" t="n">
        <v>188.552</v>
      </c>
      <c r="F1737" s="10" t="n">
        <v>-2.6936</v>
      </c>
      <c r="G1737" t="n">
        <v>1</v>
      </c>
      <c r="H1737" t="n">
        <v>7</v>
      </c>
      <c r="I1737" s="10" t="n">
        <v>188.552</v>
      </c>
    </row>
    <row r="1738">
      <c r="A1738" t="inlineStr">
        <is>
          <t>BE-11455</t>
        </is>
      </c>
      <c r="B1738" t="inlineStr">
        <is>
          <t>Brad Eason</t>
        </is>
      </c>
      <c r="C1738" t="inlineStr">
        <is>
          <t>Home Office</t>
        </is>
      </c>
      <c r="D1738" t="inlineStr">
        <is>
          <t>Central</t>
        </is>
      </c>
      <c r="E1738" s="10" t="n">
        <v>188.32</v>
      </c>
      <c r="F1738" s="10" t="n">
        <v>54.9304</v>
      </c>
      <c r="G1738" t="n">
        <v>3</v>
      </c>
      <c r="H1738" t="n">
        <v>9</v>
      </c>
      <c r="I1738" s="10" t="n">
        <v>62.77333333333333</v>
      </c>
    </row>
    <row r="1739">
      <c r="A1739" t="inlineStr">
        <is>
          <t>VS-21820</t>
        </is>
      </c>
      <c r="B1739" t="inlineStr">
        <is>
          <t>Vivek Sundaresam</t>
        </is>
      </c>
      <c r="C1739" t="inlineStr">
        <is>
          <t>Consumer</t>
        </is>
      </c>
      <c r="D1739" t="inlineStr">
        <is>
          <t>South</t>
        </is>
      </c>
      <c r="E1739" s="10" t="n">
        <v>187.228</v>
      </c>
      <c r="F1739" s="10" t="n">
        <v>-7.832000000000003</v>
      </c>
      <c r="G1739" t="n">
        <v>1</v>
      </c>
      <c r="H1739" t="n">
        <v>12</v>
      </c>
      <c r="I1739" s="10" t="n">
        <v>187.228</v>
      </c>
    </row>
    <row r="1740">
      <c r="A1740" t="inlineStr">
        <is>
          <t>CP-12085</t>
        </is>
      </c>
      <c r="B1740" t="inlineStr">
        <is>
          <t>Cathy Prescott</t>
        </is>
      </c>
      <c r="C1740" t="inlineStr">
        <is>
          <t>Corporate</t>
        </is>
      </c>
      <c r="D1740" t="inlineStr">
        <is>
          <t>East</t>
        </is>
      </c>
      <c r="E1740" s="10" t="n">
        <v>187.208</v>
      </c>
      <c r="F1740" s="10" t="n">
        <v>77.1246</v>
      </c>
      <c r="G1740" t="n">
        <v>3</v>
      </c>
      <c r="H1740" t="n">
        <v>7</v>
      </c>
      <c r="I1740" s="10" t="n">
        <v>62.40266666666665</v>
      </c>
    </row>
    <row r="1741">
      <c r="A1741" t="inlineStr">
        <is>
          <t>KA-16525</t>
        </is>
      </c>
      <c r="B1741" t="inlineStr">
        <is>
          <t>Kelly Andreada</t>
        </is>
      </c>
      <c r="C1741" t="inlineStr">
        <is>
          <t>Consumer</t>
        </is>
      </c>
      <c r="D1741" t="inlineStr">
        <is>
          <t>Central</t>
        </is>
      </c>
      <c r="E1741" s="10" t="n">
        <v>186.048</v>
      </c>
      <c r="F1741" s="10" t="n">
        <v>67.44240000000001</v>
      </c>
      <c r="G1741" t="n">
        <v>1</v>
      </c>
      <c r="H1741" t="n">
        <v>6</v>
      </c>
      <c r="I1741" s="10" t="n">
        <v>186.048</v>
      </c>
    </row>
    <row r="1742">
      <c r="A1742" t="inlineStr">
        <is>
          <t>BD-11725</t>
        </is>
      </c>
      <c r="B1742" t="inlineStr">
        <is>
          <t>Bruce Degenhardt</t>
        </is>
      </c>
      <c r="C1742" t="inlineStr">
        <is>
          <t>Consumer</t>
        </is>
      </c>
      <c r="D1742" t="inlineStr">
        <is>
          <t>West</t>
        </is>
      </c>
      <c r="E1742" s="10" t="n">
        <v>184.95</v>
      </c>
      <c r="F1742" s="10" t="n">
        <v>40.4316</v>
      </c>
      <c r="G1742" t="n">
        <v>2</v>
      </c>
      <c r="H1742" t="n">
        <v>11</v>
      </c>
      <c r="I1742" s="10" t="n">
        <v>92.47499999999999</v>
      </c>
    </row>
    <row r="1743">
      <c r="A1743" t="inlineStr">
        <is>
          <t>JS-15940</t>
        </is>
      </c>
      <c r="B1743" t="inlineStr">
        <is>
          <t>Joni Sundaresam</t>
        </is>
      </c>
      <c r="C1743" t="inlineStr">
        <is>
          <t>Home Office</t>
        </is>
      </c>
      <c r="D1743" t="inlineStr">
        <is>
          <t>East</t>
        </is>
      </c>
      <c r="E1743" s="10" t="n">
        <v>184.321</v>
      </c>
      <c r="F1743" s="10" t="n">
        <v>-18.745</v>
      </c>
      <c r="G1743" t="n">
        <v>2</v>
      </c>
      <c r="H1743" t="n">
        <v>21</v>
      </c>
      <c r="I1743" s="10" t="n">
        <v>92.1605</v>
      </c>
    </row>
    <row r="1744">
      <c r="A1744" t="inlineStr">
        <is>
          <t>LC-17140</t>
        </is>
      </c>
      <c r="B1744" t="inlineStr">
        <is>
          <t>Logan Currie</t>
        </is>
      </c>
      <c r="C1744" t="inlineStr">
        <is>
          <t>Consumer</t>
        </is>
      </c>
      <c r="D1744" t="inlineStr">
        <is>
          <t>Central</t>
        </is>
      </c>
      <c r="E1744" s="10" t="n">
        <v>184.242</v>
      </c>
      <c r="F1744" s="10" t="n">
        <v>-211.2254</v>
      </c>
      <c r="G1744" t="n">
        <v>2</v>
      </c>
      <c r="H1744" t="n">
        <v>6</v>
      </c>
      <c r="I1744" s="10" t="n">
        <v>92.12100000000001</v>
      </c>
    </row>
    <row r="1745">
      <c r="A1745" t="inlineStr">
        <is>
          <t>JW-15955</t>
        </is>
      </c>
      <c r="B1745" t="inlineStr">
        <is>
          <t>Joni Wasserman</t>
        </is>
      </c>
      <c r="C1745" t="inlineStr">
        <is>
          <t>Consumer</t>
        </is>
      </c>
      <c r="D1745" t="inlineStr">
        <is>
          <t>West</t>
        </is>
      </c>
      <c r="E1745" s="10" t="n">
        <v>183.6</v>
      </c>
      <c r="F1745" s="10" t="n">
        <v>41.2974</v>
      </c>
      <c r="G1745" t="n">
        <v>2</v>
      </c>
      <c r="H1745" t="n">
        <v>6</v>
      </c>
      <c r="I1745" s="10" t="n">
        <v>91.8</v>
      </c>
    </row>
    <row r="1746">
      <c r="A1746" t="inlineStr">
        <is>
          <t>EB-13705</t>
        </is>
      </c>
      <c r="B1746" t="inlineStr">
        <is>
          <t>Ed Braxton</t>
        </is>
      </c>
      <c r="C1746" t="inlineStr">
        <is>
          <t>Corporate</t>
        </is>
      </c>
      <c r="D1746" t="inlineStr">
        <is>
          <t>Central</t>
        </is>
      </c>
      <c r="E1746" s="10" t="n">
        <v>183.3</v>
      </c>
      <c r="F1746" s="10" t="n">
        <v>43.9239</v>
      </c>
      <c r="G1746" t="n">
        <v>3</v>
      </c>
      <c r="H1746" t="n">
        <v>17</v>
      </c>
      <c r="I1746" s="10" t="n">
        <v>61.1</v>
      </c>
    </row>
    <row r="1747">
      <c r="A1747" t="inlineStr">
        <is>
          <t>NR-18550</t>
        </is>
      </c>
      <c r="B1747" t="inlineStr">
        <is>
          <t>Nick Radford</t>
        </is>
      </c>
      <c r="C1747" t="inlineStr">
        <is>
          <t>Consumer</t>
        </is>
      </c>
      <c r="D1747" t="inlineStr">
        <is>
          <t>West</t>
        </is>
      </c>
      <c r="E1747" s="10" t="n">
        <v>182.94</v>
      </c>
      <c r="F1747" s="10" t="n">
        <v>85.98180000000001</v>
      </c>
      <c r="G1747" t="n">
        <v>1</v>
      </c>
      <c r="H1747" t="n">
        <v>3</v>
      </c>
      <c r="I1747" s="10" t="n">
        <v>182.94</v>
      </c>
    </row>
    <row r="1748">
      <c r="A1748" t="inlineStr">
        <is>
          <t>TT-21220</t>
        </is>
      </c>
      <c r="B1748" t="inlineStr">
        <is>
          <t>Thomas Thornton</t>
        </is>
      </c>
      <c r="C1748" t="inlineStr">
        <is>
          <t>Consumer</t>
        </is>
      </c>
      <c r="D1748" t="inlineStr">
        <is>
          <t>South</t>
        </is>
      </c>
      <c r="E1748" s="10" t="n">
        <v>182.91</v>
      </c>
      <c r="F1748" s="10" t="n">
        <v>53.0439</v>
      </c>
      <c r="G1748" t="n">
        <v>1</v>
      </c>
      <c r="H1748" t="n">
        <v>3</v>
      </c>
      <c r="I1748" s="10" t="n">
        <v>182.91</v>
      </c>
    </row>
    <row r="1749">
      <c r="A1749" t="inlineStr">
        <is>
          <t>PK-19075</t>
        </is>
      </c>
      <c r="B1749" t="inlineStr">
        <is>
          <t>Pete Kriz</t>
        </is>
      </c>
      <c r="C1749" t="inlineStr">
        <is>
          <t>Consumer</t>
        </is>
      </c>
      <c r="D1749" t="inlineStr">
        <is>
          <t>South</t>
        </is>
      </c>
      <c r="E1749" s="10" t="n">
        <v>182.136</v>
      </c>
      <c r="F1749" s="10" t="n">
        <v>59.5796</v>
      </c>
      <c r="G1749" t="n">
        <v>2</v>
      </c>
      <c r="H1749" t="n">
        <v>17</v>
      </c>
      <c r="I1749" s="10" t="n">
        <v>91.068</v>
      </c>
    </row>
    <row r="1750">
      <c r="A1750" t="inlineStr">
        <is>
          <t>LC-17140</t>
        </is>
      </c>
      <c r="B1750" t="inlineStr">
        <is>
          <t>Logan Currie</t>
        </is>
      </c>
      <c r="C1750" t="inlineStr">
        <is>
          <t>Consumer</t>
        </is>
      </c>
      <c r="D1750" t="inlineStr">
        <is>
          <t>West</t>
        </is>
      </c>
      <c r="E1750" s="10" t="n">
        <v>181.854</v>
      </c>
      <c r="F1750" s="10" t="n">
        <v>49.0661</v>
      </c>
      <c r="G1750" t="n">
        <v>3</v>
      </c>
      <c r="H1750" t="n">
        <v>17</v>
      </c>
      <c r="I1750" s="10" t="n">
        <v>60.61799999999999</v>
      </c>
    </row>
    <row r="1751">
      <c r="A1751" t="inlineStr">
        <is>
          <t>RC-19825</t>
        </is>
      </c>
      <c r="B1751" t="inlineStr">
        <is>
          <t>Roy Collins</t>
        </is>
      </c>
      <c r="C1751" t="inlineStr">
        <is>
          <t>Consumer</t>
        </is>
      </c>
      <c r="D1751" t="inlineStr">
        <is>
          <t>East</t>
        </is>
      </c>
      <c r="E1751" s="10" t="n">
        <v>181.797</v>
      </c>
      <c r="F1751" s="10" t="n">
        <v>-15.5826</v>
      </c>
      <c r="G1751" t="n">
        <v>1</v>
      </c>
      <c r="H1751" t="n">
        <v>1</v>
      </c>
      <c r="I1751" s="10" t="n">
        <v>181.797</v>
      </c>
    </row>
    <row r="1752">
      <c r="A1752" t="inlineStr">
        <is>
          <t>FG-14260</t>
        </is>
      </c>
      <c r="B1752" t="inlineStr">
        <is>
          <t>Frank Gastineau</t>
        </is>
      </c>
      <c r="C1752" t="inlineStr">
        <is>
          <t>Home Office</t>
        </is>
      </c>
      <c r="D1752" t="inlineStr">
        <is>
          <t>West</t>
        </is>
      </c>
      <c r="E1752" s="10" t="n">
        <v>181.644</v>
      </c>
      <c r="F1752" s="10" t="n">
        <v>10.3522</v>
      </c>
      <c r="G1752" t="n">
        <v>2</v>
      </c>
      <c r="H1752" t="n">
        <v>9</v>
      </c>
      <c r="I1752" s="10" t="n">
        <v>90.822</v>
      </c>
    </row>
    <row r="1753">
      <c r="A1753" t="inlineStr">
        <is>
          <t>MS-17980</t>
        </is>
      </c>
      <c r="B1753" t="inlineStr">
        <is>
          <t>Michael Stewart</t>
        </is>
      </c>
      <c r="C1753" t="inlineStr">
        <is>
          <t>Corporate</t>
        </is>
      </c>
      <c r="D1753" t="inlineStr">
        <is>
          <t>Central</t>
        </is>
      </c>
      <c r="E1753" s="10" t="n">
        <v>181.208</v>
      </c>
      <c r="F1753" s="10" t="n">
        <v>73.0318</v>
      </c>
      <c r="G1753" t="n">
        <v>4</v>
      </c>
      <c r="H1753" t="n">
        <v>23</v>
      </c>
      <c r="I1753" s="10" t="n">
        <v>45.302</v>
      </c>
    </row>
    <row r="1754">
      <c r="A1754" t="inlineStr">
        <is>
          <t>BK-11260</t>
        </is>
      </c>
      <c r="B1754" t="inlineStr">
        <is>
          <t>Berenike Kampe</t>
        </is>
      </c>
      <c r="C1754" t="inlineStr">
        <is>
          <t>Consumer</t>
        </is>
      </c>
      <c r="D1754" t="inlineStr">
        <is>
          <t>West</t>
        </is>
      </c>
      <c r="E1754" s="10" t="n">
        <v>180.968</v>
      </c>
      <c r="F1754" s="10" t="n">
        <v>65.2568</v>
      </c>
      <c r="G1754" t="n">
        <v>4</v>
      </c>
      <c r="H1754" t="n">
        <v>24</v>
      </c>
      <c r="I1754" s="10" t="n">
        <v>45.242</v>
      </c>
    </row>
    <row r="1755">
      <c r="A1755" t="inlineStr">
        <is>
          <t>OT-18730</t>
        </is>
      </c>
      <c r="B1755" t="inlineStr">
        <is>
          <t>Olvera Toch</t>
        </is>
      </c>
      <c r="C1755" t="inlineStr">
        <is>
          <t>Consumer</t>
        </is>
      </c>
      <c r="D1755" t="inlineStr">
        <is>
          <t>Central</t>
        </is>
      </c>
      <c r="E1755" s="10" t="n">
        <v>180.96</v>
      </c>
      <c r="F1755" s="10" t="n">
        <v>81.432</v>
      </c>
      <c r="G1755" t="n">
        <v>1</v>
      </c>
      <c r="H1755" t="n">
        <v>2</v>
      </c>
      <c r="I1755" s="10" t="n">
        <v>180.96</v>
      </c>
    </row>
    <row r="1756">
      <c r="A1756" t="inlineStr">
        <is>
          <t>DL-13315</t>
        </is>
      </c>
      <c r="B1756" t="inlineStr">
        <is>
          <t>Delfina Latchford</t>
        </is>
      </c>
      <c r="C1756" t="inlineStr">
        <is>
          <t>Consumer</t>
        </is>
      </c>
      <c r="D1756" t="inlineStr">
        <is>
          <t>South</t>
        </is>
      </c>
      <c r="E1756" s="10" t="n">
        <v>179.974</v>
      </c>
      <c r="F1756" s="10" t="n">
        <v>45.1107</v>
      </c>
      <c r="G1756" t="n">
        <v>2</v>
      </c>
      <c r="H1756" t="n">
        <v>16</v>
      </c>
      <c r="I1756" s="10" t="n">
        <v>89.98700000000001</v>
      </c>
    </row>
    <row r="1757">
      <c r="A1757" t="inlineStr">
        <is>
          <t>SW-20245</t>
        </is>
      </c>
      <c r="B1757" t="inlineStr">
        <is>
          <t>Scot Wooten</t>
        </is>
      </c>
      <c r="C1757" t="inlineStr">
        <is>
          <t>Consumer</t>
        </is>
      </c>
      <c r="D1757" t="inlineStr">
        <is>
          <t>West</t>
        </is>
      </c>
      <c r="E1757" s="10" t="n">
        <v>179.86</v>
      </c>
      <c r="F1757" s="10" t="n">
        <v>82.53579999999999</v>
      </c>
      <c r="G1757" t="n">
        <v>2</v>
      </c>
      <c r="H1757" t="n">
        <v>9</v>
      </c>
      <c r="I1757" s="10" t="n">
        <v>89.92999999999999</v>
      </c>
    </row>
    <row r="1758">
      <c r="A1758" t="inlineStr">
        <is>
          <t>AC-10660</t>
        </is>
      </c>
      <c r="B1758" t="inlineStr">
        <is>
          <t>Anna Chung</t>
        </is>
      </c>
      <c r="C1758" t="inlineStr">
        <is>
          <t>Consumer</t>
        </is>
      </c>
      <c r="D1758" t="inlineStr">
        <is>
          <t>Central</t>
        </is>
      </c>
      <c r="E1758" s="10" t="n">
        <v>179.608</v>
      </c>
      <c r="F1758" s="10" t="n">
        <v>-16.1928</v>
      </c>
      <c r="G1758" t="n">
        <v>2</v>
      </c>
      <c r="H1758" t="n">
        <v>8</v>
      </c>
      <c r="I1758" s="10" t="n">
        <v>89.804</v>
      </c>
    </row>
    <row r="1759">
      <c r="A1759" t="inlineStr">
        <is>
          <t>TS-21610</t>
        </is>
      </c>
      <c r="B1759" t="inlineStr">
        <is>
          <t>Troy Staebel</t>
        </is>
      </c>
      <c r="C1759" t="inlineStr">
        <is>
          <t>Consumer</t>
        </is>
      </c>
      <c r="D1759" t="inlineStr">
        <is>
          <t>Central</t>
        </is>
      </c>
      <c r="E1759" s="10" t="n">
        <v>179.428</v>
      </c>
      <c r="F1759" s="10" t="n">
        <v>-138.2724</v>
      </c>
      <c r="G1759" t="n">
        <v>2</v>
      </c>
      <c r="H1759" t="n">
        <v>13</v>
      </c>
      <c r="I1759" s="10" t="n">
        <v>89.714</v>
      </c>
    </row>
    <row r="1760">
      <c r="A1760" t="inlineStr">
        <is>
          <t>JM-15580</t>
        </is>
      </c>
      <c r="B1760" t="inlineStr">
        <is>
          <t>Jill Matthias</t>
        </is>
      </c>
      <c r="C1760" t="inlineStr">
        <is>
          <t>Consumer</t>
        </is>
      </c>
      <c r="D1760" t="inlineStr">
        <is>
          <t>West</t>
        </is>
      </c>
      <c r="E1760" s="10" t="n">
        <v>179.016</v>
      </c>
      <c r="F1760" s="10" t="n">
        <v>69.5346</v>
      </c>
      <c r="G1760" t="n">
        <v>3</v>
      </c>
      <c r="H1760" t="n">
        <v>17</v>
      </c>
      <c r="I1760" s="10" t="n">
        <v>59.672</v>
      </c>
    </row>
    <row r="1761">
      <c r="A1761" t="inlineStr">
        <is>
          <t>AA-10375</t>
        </is>
      </c>
      <c r="B1761" t="inlineStr">
        <is>
          <t>Allen Armold</t>
        </is>
      </c>
      <c r="C1761" t="inlineStr">
        <is>
          <t>Consumer</t>
        </is>
      </c>
      <c r="D1761" t="inlineStr">
        <is>
          <t>Central</t>
        </is>
      </c>
      <c r="E1761" s="10" t="n">
        <v>178.37</v>
      </c>
      <c r="F1761" s="10" t="n">
        <v>62.0658</v>
      </c>
      <c r="G1761" t="n">
        <v>1</v>
      </c>
      <c r="H1761" t="n">
        <v>5</v>
      </c>
      <c r="I1761" s="10" t="n">
        <v>178.37</v>
      </c>
    </row>
    <row r="1762">
      <c r="A1762" t="inlineStr">
        <is>
          <t>GH-14410</t>
        </is>
      </c>
      <c r="B1762" t="inlineStr">
        <is>
          <t>Gary Hansen</t>
        </is>
      </c>
      <c r="C1762" t="inlineStr">
        <is>
          <t>Home Office</t>
        </is>
      </c>
      <c r="D1762" t="inlineStr">
        <is>
          <t>East</t>
        </is>
      </c>
      <c r="E1762" s="10" t="n">
        <v>178.21</v>
      </c>
      <c r="F1762" s="10" t="n">
        <v>45.7104</v>
      </c>
      <c r="G1762" t="n">
        <v>1</v>
      </c>
      <c r="H1762" t="n">
        <v>7</v>
      </c>
      <c r="I1762" s="10" t="n">
        <v>178.21</v>
      </c>
    </row>
    <row r="1763">
      <c r="A1763" t="inlineStr">
        <is>
          <t>VM-21835</t>
        </is>
      </c>
      <c r="B1763" t="inlineStr">
        <is>
          <t>Vivian Mathis</t>
        </is>
      </c>
      <c r="C1763" t="inlineStr">
        <is>
          <t>Consumer</t>
        </is>
      </c>
      <c r="D1763" t="inlineStr">
        <is>
          <t>East</t>
        </is>
      </c>
      <c r="E1763" s="10" t="n">
        <v>177.34</v>
      </c>
      <c r="F1763" s="10" t="n">
        <v>85.3004</v>
      </c>
      <c r="G1763" t="n">
        <v>2</v>
      </c>
      <c r="H1763" t="n">
        <v>10</v>
      </c>
      <c r="I1763" s="10" t="n">
        <v>88.66999999999999</v>
      </c>
    </row>
    <row r="1764">
      <c r="A1764" t="inlineStr">
        <is>
          <t>EM-14065</t>
        </is>
      </c>
      <c r="B1764" t="inlineStr">
        <is>
          <t>Erin Mull</t>
        </is>
      </c>
      <c r="C1764" t="inlineStr">
        <is>
          <t>Consumer</t>
        </is>
      </c>
      <c r="D1764" t="inlineStr">
        <is>
          <t>East</t>
        </is>
      </c>
      <c r="E1764" s="10" t="n">
        <v>177.15</v>
      </c>
      <c r="F1764" s="10" t="n">
        <v>62.62459999999999</v>
      </c>
      <c r="G1764" t="n">
        <v>2</v>
      </c>
      <c r="H1764" t="n">
        <v>5</v>
      </c>
      <c r="I1764" s="10" t="n">
        <v>88.575</v>
      </c>
    </row>
    <row r="1765">
      <c r="A1765" t="inlineStr">
        <is>
          <t>LO-17170</t>
        </is>
      </c>
      <c r="B1765" t="inlineStr">
        <is>
          <t>Lori Olson</t>
        </is>
      </c>
      <c r="C1765" t="inlineStr">
        <is>
          <t>Corporate</t>
        </is>
      </c>
      <c r="D1765" t="inlineStr">
        <is>
          <t>South</t>
        </is>
      </c>
      <c r="E1765" s="10" t="n">
        <v>176.63</v>
      </c>
      <c r="F1765" s="10" t="n">
        <v>16.3896</v>
      </c>
      <c r="G1765" t="n">
        <v>1</v>
      </c>
      <c r="H1765" t="n">
        <v>8</v>
      </c>
      <c r="I1765" s="10" t="n">
        <v>176.63</v>
      </c>
    </row>
    <row r="1766">
      <c r="A1766" t="inlineStr">
        <is>
          <t>KW-16570</t>
        </is>
      </c>
      <c r="B1766" t="inlineStr">
        <is>
          <t>Kelly Williams</t>
        </is>
      </c>
      <c r="C1766" t="inlineStr">
        <is>
          <t>Consumer</t>
        </is>
      </c>
      <c r="D1766" t="inlineStr">
        <is>
          <t>South</t>
        </is>
      </c>
      <c r="E1766" s="10" t="n">
        <v>175.716</v>
      </c>
      <c r="F1766" s="10" t="n">
        <v>52.7826</v>
      </c>
      <c r="G1766" t="n">
        <v>2</v>
      </c>
      <c r="H1766" t="n">
        <v>12</v>
      </c>
      <c r="I1766" s="10" t="n">
        <v>87.858</v>
      </c>
    </row>
    <row r="1767">
      <c r="A1767" t="inlineStr">
        <is>
          <t>BM-11785</t>
        </is>
      </c>
      <c r="B1767" t="inlineStr">
        <is>
          <t>Bryan Mills</t>
        </is>
      </c>
      <c r="C1767" t="inlineStr">
        <is>
          <t>Consumer</t>
        </is>
      </c>
      <c r="D1767" t="inlineStr">
        <is>
          <t>East</t>
        </is>
      </c>
      <c r="E1767" s="10" t="n">
        <v>175.466</v>
      </c>
      <c r="F1767" s="10" t="n">
        <v>-34.2628</v>
      </c>
      <c r="G1767" t="n">
        <v>4</v>
      </c>
      <c r="H1767" t="n">
        <v>18</v>
      </c>
      <c r="I1767" s="10" t="n">
        <v>43.8665</v>
      </c>
    </row>
    <row r="1768">
      <c r="A1768" t="inlineStr">
        <is>
          <t>MJ-17740</t>
        </is>
      </c>
      <c r="B1768" t="inlineStr">
        <is>
          <t>Max Jones</t>
        </is>
      </c>
      <c r="C1768" t="inlineStr">
        <is>
          <t>Consumer</t>
        </is>
      </c>
      <c r="D1768" t="inlineStr">
        <is>
          <t>South</t>
        </is>
      </c>
      <c r="E1768" s="10" t="n">
        <v>175.32</v>
      </c>
      <c r="F1768" s="10" t="n">
        <v>-77.9315</v>
      </c>
      <c r="G1768" t="n">
        <v>1</v>
      </c>
      <c r="H1768" t="n">
        <v>13</v>
      </c>
      <c r="I1768" s="10" t="n">
        <v>175.32</v>
      </c>
    </row>
    <row r="1769">
      <c r="A1769" t="inlineStr">
        <is>
          <t>FC-14245</t>
        </is>
      </c>
      <c r="B1769" t="inlineStr">
        <is>
          <t>Frank Carlisle</t>
        </is>
      </c>
      <c r="C1769" t="inlineStr">
        <is>
          <t>Home Office</t>
        </is>
      </c>
      <c r="D1769" t="inlineStr">
        <is>
          <t>East</t>
        </is>
      </c>
      <c r="E1769" s="10" t="n">
        <v>175.272</v>
      </c>
      <c r="F1769" s="10" t="n">
        <v>12.8552</v>
      </c>
      <c r="G1769" t="n">
        <v>2</v>
      </c>
      <c r="H1769" t="n">
        <v>8</v>
      </c>
      <c r="I1769" s="10" t="n">
        <v>87.63600000000001</v>
      </c>
    </row>
    <row r="1770">
      <c r="A1770" t="inlineStr">
        <is>
          <t>IG-15085</t>
        </is>
      </c>
      <c r="B1770" t="inlineStr">
        <is>
          <t>Ivan Gibson</t>
        </is>
      </c>
      <c r="C1770" t="inlineStr">
        <is>
          <t>Consumer</t>
        </is>
      </c>
      <c r="D1770" t="inlineStr">
        <is>
          <t>West</t>
        </is>
      </c>
      <c r="E1770" s="10" t="n">
        <v>175.264</v>
      </c>
      <c r="F1770" s="10" t="n">
        <v>83.2128</v>
      </c>
      <c r="G1770" t="n">
        <v>2</v>
      </c>
      <c r="H1770" t="n">
        <v>5</v>
      </c>
      <c r="I1770" s="10" t="n">
        <v>87.63199999999999</v>
      </c>
    </row>
    <row r="1771">
      <c r="A1771" t="inlineStr">
        <is>
          <t>RE-19450</t>
        </is>
      </c>
      <c r="B1771" t="inlineStr">
        <is>
          <t>Richard Eichhorn</t>
        </is>
      </c>
      <c r="C1771" t="inlineStr">
        <is>
          <t>Consumer</t>
        </is>
      </c>
      <c r="D1771" t="inlineStr">
        <is>
          <t>West</t>
        </is>
      </c>
      <c r="E1771" s="10" t="n">
        <v>174.49</v>
      </c>
      <c r="F1771" s="10" t="n">
        <v>47.1123</v>
      </c>
      <c r="G1771" t="n">
        <v>1</v>
      </c>
      <c r="H1771" t="n">
        <v>10</v>
      </c>
      <c r="I1771" s="10" t="n">
        <v>174.49</v>
      </c>
    </row>
    <row r="1772">
      <c r="A1772" t="inlineStr">
        <is>
          <t>SW-20275</t>
        </is>
      </c>
      <c r="B1772" t="inlineStr">
        <is>
          <t>Scott Williamson</t>
        </is>
      </c>
      <c r="C1772" t="inlineStr">
        <is>
          <t>Consumer</t>
        </is>
      </c>
      <c r="D1772" t="inlineStr">
        <is>
          <t>South</t>
        </is>
      </c>
      <c r="E1772" s="10" t="n">
        <v>173.8</v>
      </c>
      <c r="F1772" s="10" t="n">
        <v>43.45</v>
      </c>
      <c r="G1772" t="n">
        <v>1</v>
      </c>
      <c r="H1772" t="n">
        <v>5</v>
      </c>
      <c r="I1772" s="10" t="n">
        <v>173.8</v>
      </c>
    </row>
    <row r="1773">
      <c r="A1773" t="inlineStr">
        <is>
          <t>KD-16345</t>
        </is>
      </c>
      <c r="B1773" t="inlineStr">
        <is>
          <t>Katherine Ducich</t>
        </is>
      </c>
      <c r="C1773" t="inlineStr">
        <is>
          <t>Consumer</t>
        </is>
      </c>
      <c r="D1773" t="inlineStr">
        <is>
          <t>West</t>
        </is>
      </c>
      <c r="E1773" s="10" t="n">
        <v>173.52</v>
      </c>
      <c r="F1773" s="10" t="n">
        <v>61.8672</v>
      </c>
      <c r="G1773" t="n">
        <v>3</v>
      </c>
      <c r="H1773" t="n">
        <v>13</v>
      </c>
      <c r="I1773" s="10" t="n">
        <v>57.84</v>
      </c>
    </row>
    <row r="1774">
      <c r="A1774" t="inlineStr">
        <is>
          <t>EB-13750</t>
        </is>
      </c>
      <c r="B1774" t="inlineStr">
        <is>
          <t>Edward Becker</t>
        </is>
      </c>
      <c r="C1774" t="inlineStr">
        <is>
          <t>Corporate</t>
        </is>
      </c>
      <c r="D1774" t="inlineStr">
        <is>
          <t>West</t>
        </is>
      </c>
      <c r="E1774" s="10" t="n">
        <v>172.592</v>
      </c>
      <c r="F1774" s="10" t="n">
        <v>55.0316</v>
      </c>
      <c r="G1774" t="n">
        <v>3</v>
      </c>
      <c r="H1774" t="n">
        <v>25</v>
      </c>
      <c r="I1774" s="10" t="n">
        <v>57.53066666666666</v>
      </c>
    </row>
    <row r="1775">
      <c r="A1775" t="inlineStr">
        <is>
          <t>JS-15880</t>
        </is>
      </c>
      <c r="B1775" t="inlineStr">
        <is>
          <t>John Stevenson</t>
        </is>
      </c>
      <c r="C1775" t="inlineStr">
        <is>
          <t>Consumer</t>
        </is>
      </c>
      <c r="D1775" t="inlineStr">
        <is>
          <t>East</t>
        </is>
      </c>
      <c r="E1775" s="10" t="n">
        <v>172.11</v>
      </c>
      <c r="F1775" s="10" t="n">
        <v>-94.6605</v>
      </c>
      <c r="G1775" t="n">
        <v>1</v>
      </c>
      <c r="H1775" t="n">
        <v>1</v>
      </c>
      <c r="I1775" s="10" t="n">
        <v>172.11</v>
      </c>
    </row>
    <row r="1776">
      <c r="A1776" t="inlineStr">
        <is>
          <t>VS-21820</t>
        </is>
      </c>
      <c r="B1776" t="inlineStr">
        <is>
          <t>Vivek Sundaresam</t>
        </is>
      </c>
      <c r="C1776" t="inlineStr">
        <is>
          <t>Consumer</t>
        </is>
      </c>
      <c r="D1776" t="inlineStr">
        <is>
          <t>West</t>
        </is>
      </c>
      <c r="E1776" s="10" t="n">
        <v>171.288</v>
      </c>
      <c r="F1776" s="10" t="n">
        <v>-6.4233</v>
      </c>
      <c r="G1776" t="n">
        <v>1</v>
      </c>
      <c r="H1776" t="n">
        <v>3</v>
      </c>
      <c r="I1776" s="10" t="n">
        <v>171.288</v>
      </c>
    </row>
    <row r="1777">
      <c r="A1777" t="inlineStr">
        <is>
          <t>SF-20200</t>
        </is>
      </c>
      <c r="B1777" t="inlineStr">
        <is>
          <t>Sarah Foster</t>
        </is>
      </c>
      <c r="C1777" t="inlineStr">
        <is>
          <t>Consumer</t>
        </is>
      </c>
      <c r="D1777" t="inlineStr">
        <is>
          <t>East</t>
        </is>
      </c>
      <c r="E1777" s="10" t="n">
        <v>170.638</v>
      </c>
      <c r="F1777" s="10" t="n">
        <v>-109.116</v>
      </c>
      <c r="G1777" t="n">
        <v>2</v>
      </c>
      <c r="H1777" t="n">
        <v>9</v>
      </c>
      <c r="I1777" s="10" t="n">
        <v>85.319</v>
      </c>
    </row>
    <row r="1778">
      <c r="A1778" t="inlineStr">
        <is>
          <t>KE-16420</t>
        </is>
      </c>
      <c r="B1778" t="inlineStr">
        <is>
          <t>Katrina Edelman</t>
        </is>
      </c>
      <c r="C1778" t="inlineStr">
        <is>
          <t>Corporate</t>
        </is>
      </c>
      <c r="D1778" t="inlineStr">
        <is>
          <t>South</t>
        </is>
      </c>
      <c r="E1778" s="10" t="n">
        <v>170.352</v>
      </c>
      <c r="F1778" s="10" t="n">
        <v>10.647</v>
      </c>
      <c r="G1778" t="n">
        <v>1</v>
      </c>
      <c r="H1778" t="n">
        <v>3</v>
      </c>
      <c r="I1778" s="10" t="n">
        <v>170.352</v>
      </c>
    </row>
    <row r="1779">
      <c r="A1779" t="inlineStr">
        <is>
          <t>CC-12100</t>
        </is>
      </c>
      <c r="B1779" t="inlineStr">
        <is>
          <t>Chad Cunningham</t>
        </is>
      </c>
      <c r="C1779" t="inlineStr">
        <is>
          <t>Home Office</t>
        </is>
      </c>
      <c r="D1779" t="inlineStr">
        <is>
          <t>East</t>
        </is>
      </c>
      <c r="E1779" s="10" t="n">
        <v>170.265</v>
      </c>
      <c r="F1779" s="10" t="n">
        <v>6.371199999999998</v>
      </c>
      <c r="G1779" t="n">
        <v>2</v>
      </c>
      <c r="H1779" t="n">
        <v>16</v>
      </c>
      <c r="I1779" s="10" t="n">
        <v>85.13249999999999</v>
      </c>
    </row>
    <row r="1780">
      <c r="A1780" t="inlineStr">
        <is>
          <t>AB-10150</t>
        </is>
      </c>
      <c r="B1780" t="inlineStr">
        <is>
          <t>Aimee Bixby</t>
        </is>
      </c>
      <c r="C1780" t="inlineStr">
        <is>
          <t>Consumer</t>
        </is>
      </c>
      <c r="D1780" t="inlineStr">
        <is>
          <t>Central</t>
        </is>
      </c>
      <c r="E1780" s="10" t="n">
        <v>169.188</v>
      </c>
      <c r="F1780" s="10" t="n">
        <v>12.9268</v>
      </c>
      <c r="G1780" t="n">
        <v>3</v>
      </c>
      <c r="H1780" t="n">
        <v>17</v>
      </c>
      <c r="I1780" s="10" t="n">
        <v>56.39599999999999</v>
      </c>
    </row>
    <row r="1781">
      <c r="A1781" t="inlineStr">
        <is>
          <t>MO-17800</t>
        </is>
      </c>
      <c r="B1781" t="inlineStr">
        <is>
          <t>Meg O'Connel</t>
        </is>
      </c>
      <c r="C1781" t="inlineStr">
        <is>
          <t>Home Office</t>
        </is>
      </c>
      <c r="D1781" t="inlineStr">
        <is>
          <t>West</t>
        </is>
      </c>
      <c r="E1781" s="10" t="n">
        <v>168.66</v>
      </c>
      <c r="F1781" s="10" t="n">
        <v>21.0024</v>
      </c>
      <c r="G1781" t="n">
        <v>2</v>
      </c>
      <c r="H1781" t="n">
        <v>14</v>
      </c>
      <c r="I1781" s="10" t="n">
        <v>84.33</v>
      </c>
    </row>
    <row r="1782">
      <c r="A1782" t="inlineStr">
        <is>
          <t>BD-11560</t>
        </is>
      </c>
      <c r="B1782" t="inlineStr">
        <is>
          <t>Brendan Dodson</t>
        </is>
      </c>
      <c r="C1782" t="inlineStr">
        <is>
          <t>Home Office</t>
        </is>
      </c>
      <c r="D1782" t="inlineStr">
        <is>
          <t>West</t>
        </is>
      </c>
      <c r="E1782" s="10" t="n">
        <v>168.58</v>
      </c>
      <c r="F1782" s="10" t="n">
        <v>80.2436</v>
      </c>
      <c r="G1782" t="n">
        <v>1</v>
      </c>
      <c r="H1782" t="n">
        <v>7</v>
      </c>
      <c r="I1782" s="10" t="n">
        <v>168.58</v>
      </c>
    </row>
    <row r="1783">
      <c r="A1783" t="inlineStr">
        <is>
          <t>VF-21715</t>
        </is>
      </c>
      <c r="B1783" t="inlineStr">
        <is>
          <t>Vicky Freymann</t>
        </is>
      </c>
      <c r="C1783" t="inlineStr">
        <is>
          <t>Home Office</t>
        </is>
      </c>
      <c r="D1783" t="inlineStr">
        <is>
          <t>West</t>
        </is>
      </c>
      <c r="E1783" s="10" t="n">
        <v>168.196</v>
      </c>
      <c r="F1783" s="10" t="n">
        <v>56.9256</v>
      </c>
      <c r="G1783" t="n">
        <v>3</v>
      </c>
      <c r="H1783" t="n">
        <v>22</v>
      </c>
      <c r="I1783" s="10" t="n">
        <v>56.06533333333334</v>
      </c>
    </row>
    <row r="1784">
      <c r="A1784" t="inlineStr">
        <is>
          <t>EH-14005</t>
        </is>
      </c>
      <c r="B1784" t="inlineStr">
        <is>
          <t>Erica Hernandez</t>
        </is>
      </c>
      <c r="C1784" t="inlineStr">
        <is>
          <t>Home Office</t>
        </is>
      </c>
      <c r="D1784" t="inlineStr">
        <is>
          <t>East</t>
        </is>
      </c>
      <c r="E1784" s="10" t="n">
        <v>167.638</v>
      </c>
      <c r="F1784" s="10" t="n">
        <v>44.7732</v>
      </c>
      <c r="G1784" t="n">
        <v>1</v>
      </c>
      <c r="H1784" t="n">
        <v>12</v>
      </c>
      <c r="I1784" s="10" t="n">
        <v>167.638</v>
      </c>
    </row>
    <row r="1785">
      <c r="A1785" t="inlineStr">
        <is>
          <t>DK-12835</t>
        </is>
      </c>
      <c r="B1785" t="inlineStr">
        <is>
          <t>Damala Kotsonis</t>
        </is>
      </c>
      <c r="C1785" t="inlineStr">
        <is>
          <t>Corporate</t>
        </is>
      </c>
      <c r="D1785" t="inlineStr">
        <is>
          <t>East</t>
        </is>
      </c>
      <c r="E1785" s="10" t="n">
        <v>167.506</v>
      </c>
      <c r="F1785" s="10" t="n">
        <v>23.5122</v>
      </c>
      <c r="G1785" t="n">
        <v>2</v>
      </c>
      <c r="H1785" t="n">
        <v>9</v>
      </c>
      <c r="I1785" s="10" t="n">
        <v>83.753</v>
      </c>
    </row>
    <row r="1786">
      <c r="A1786" t="inlineStr">
        <is>
          <t>FM-14380</t>
        </is>
      </c>
      <c r="B1786" t="inlineStr">
        <is>
          <t>Fred McMath</t>
        </is>
      </c>
      <c r="C1786" t="inlineStr">
        <is>
          <t>Consumer</t>
        </is>
      </c>
      <c r="D1786" t="inlineStr">
        <is>
          <t>East</t>
        </is>
      </c>
      <c r="E1786" s="10" t="n">
        <v>166.55</v>
      </c>
      <c r="F1786" s="10" t="n">
        <v>58.3169</v>
      </c>
      <c r="G1786" t="n">
        <v>2</v>
      </c>
      <c r="H1786" t="n">
        <v>8</v>
      </c>
      <c r="I1786" s="10" t="n">
        <v>83.27500000000001</v>
      </c>
    </row>
    <row r="1787">
      <c r="A1787" t="inlineStr">
        <is>
          <t>NK-18490</t>
        </is>
      </c>
      <c r="B1787" t="inlineStr">
        <is>
          <t>Neil Knudson</t>
        </is>
      </c>
      <c r="C1787" t="inlineStr">
        <is>
          <t>Home Office</t>
        </is>
      </c>
      <c r="D1787" t="inlineStr">
        <is>
          <t>West</t>
        </is>
      </c>
      <c r="E1787" s="10" t="n">
        <v>166</v>
      </c>
      <c r="F1787" s="10" t="n">
        <v>63.14490000000001</v>
      </c>
      <c r="G1787" t="n">
        <v>4</v>
      </c>
      <c r="H1787" t="n">
        <v>22</v>
      </c>
      <c r="I1787" s="10" t="n">
        <v>41.5</v>
      </c>
    </row>
    <row r="1788">
      <c r="A1788" t="inlineStr">
        <is>
          <t>MM-17920</t>
        </is>
      </c>
      <c r="B1788" t="inlineStr">
        <is>
          <t>Michael Moore</t>
        </is>
      </c>
      <c r="C1788" t="inlineStr">
        <is>
          <t>Consumer</t>
        </is>
      </c>
      <c r="D1788" t="inlineStr">
        <is>
          <t>West</t>
        </is>
      </c>
      <c r="E1788" s="10" t="n">
        <v>165.972</v>
      </c>
      <c r="F1788" s="10" t="n">
        <v>17.925</v>
      </c>
      <c r="G1788" t="n">
        <v>2</v>
      </c>
      <c r="H1788" t="n">
        <v>4</v>
      </c>
      <c r="I1788" s="10" t="n">
        <v>82.986</v>
      </c>
    </row>
    <row r="1789">
      <c r="A1789" t="inlineStr">
        <is>
          <t>KM-16225</t>
        </is>
      </c>
      <c r="B1789" t="inlineStr">
        <is>
          <t>Kalyca Meade</t>
        </is>
      </c>
      <c r="C1789" t="inlineStr">
        <is>
          <t>Corporate</t>
        </is>
      </c>
      <c r="D1789" t="inlineStr">
        <is>
          <t>Central</t>
        </is>
      </c>
      <c r="E1789" s="10" t="n">
        <v>165.28</v>
      </c>
      <c r="F1789" s="10" t="n">
        <v>74.78620000000001</v>
      </c>
      <c r="G1789" t="n">
        <v>2</v>
      </c>
      <c r="H1789" t="n">
        <v>13</v>
      </c>
      <c r="I1789" s="10" t="n">
        <v>82.63999999999999</v>
      </c>
    </row>
    <row r="1790">
      <c r="A1790" t="inlineStr">
        <is>
          <t>DJ-13420</t>
        </is>
      </c>
      <c r="B1790" t="inlineStr">
        <is>
          <t>Denny Joy</t>
        </is>
      </c>
      <c r="C1790" t="inlineStr">
        <is>
          <t>Corporate</t>
        </is>
      </c>
      <c r="D1790" t="inlineStr">
        <is>
          <t>West</t>
        </is>
      </c>
      <c r="E1790" s="10" t="n">
        <v>164.68</v>
      </c>
      <c r="F1790" s="10" t="n">
        <v>61.5376</v>
      </c>
      <c r="G1790" t="n">
        <v>2</v>
      </c>
      <c r="H1790" t="n">
        <v>12</v>
      </c>
      <c r="I1790" s="10" t="n">
        <v>82.34</v>
      </c>
    </row>
    <row r="1791">
      <c r="A1791" t="inlineStr">
        <is>
          <t>AB-10165</t>
        </is>
      </c>
      <c r="B1791" t="inlineStr">
        <is>
          <t>Alan Barnes</t>
        </is>
      </c>
      <c r="C1791" t="inlineStr">
        <is>
          <t>Consumer</t>
        </is>
      </c>
      <c r="D1791" t="inlineStr">
        <is>
          <t>South</t>
        </is>
      </c>
      <c r="E1791" s="10" t="n">
        <v>163.96</v>
      </c>
      <c r="F1791" s="10" t="n">
        <v>59.4355</v>
      </c>
      <c r="G1791" t="n">
        <v>1</v>
      </c>
      <c r="H1791" t="n">
        <v>5</v>
      </c>
      <c r="I1791" s="10" t="n">
        <v>163.96</v>
      </c>
    </row>
    <row r="1792">
      <c r="A1792" t="inlineStr">
        <is>
          <t>BK-11260</t>
        </is>
      </c>
      <c r="B1792" t="inlineStr">
        <is>
          <t>Berenike Kampe</t>
        </is>
      </c>
      <c r="C1792" t="inlineStr">
        <is>
          <t>Consumer</t>
        </is>
      </c>
      <c r="D1792" t="inlineStr">
        <is>
          <t>East</t>
        </is>
      </c>
      <c r="E1792" s="10" t="n">
        <v>163.62</v>
      </c>
      <c r="F1792" s="10" t="n">
        <v>51.1464</v>
      </c>
      <c r="G1792" t="n">
        <v>1</v>
      </c>
      <c r="H1792" t="n">
        <v>14</v>
      </c>
      <c r="I1792" s="10" t="n">
        <v>163.62</v>
      </c>
    </row>
    <row r="1793">
      <c r="A1793" t="inlineStr">
        <is>
          <t>MC-17590</t>
        </is>
      </c>
      <c r="B1793" t="inlineStr">
        <is>
          <t>Matt Collister</t>
        </is>
      </c>
      <c r="C1793" t="inlineStr">
        <is>
          <t>Corporate</t>
        </is>
      </c>
      <c r="D1793" t="inlineStr">
        <is>
          <t>West</t>
        </is>
      </c>
      <c r="E1793" s="10" t="n">
        <v>163.55</v>
      </c>
      <c r="F1793" s="10" t="n">
        <v>47.1736</v>
      </c>
      <c r="G1793" t="n">
        <v>1</v>
      </c>
      <c r="H1793" t="n">
        <v>3</v>
      </c>
      <c r="I1793" s="10" t="n">
        <v>163.55</v>
      </c>
    </row>
    <row r="1794">
      <c r="A1794" t="inlineStr">
        <is>
          <t>PN-18775</t>
        </is>
      </c>
      <c r="B1794" t="inlineStr">
        <is>
          <t>Parhena Norris</t>
        </is>
      </c>
      <c r="C1794" t="inlineStr">
        <is>
          <t>Home Office</t>
        </is>
      </c>
      <c r="D1794" t="inlineStr">
        <is>
          <t>East</t>
        </is>
      </c>
      <c r="E1794" s="10" t="n">
        <v>162.7</v>
      </c>
      <c r="F1794" s="10" t="n">
        <v>52.542</v>
      </c>
      <c r="G1794" t="n">
        <v>2</v>
      </c>
      <c r="H1794" t="n">
        <v>10</v>
      </c>
      <c r="I1794" s="10" t="n">
        <v>81.34999999999999</v>
      </c>
    </row>
    <row r="1795">
      <c r="A1795" t="inlineStr">
        <is>
          <t>RD-19480</t>
        </is>
      </c>
      <c r="B1795" t="inlineStr">
        <is>
          <t>Rick Duston</t>
        </is>
      </c>
      <c r="C1795" t="inlineStr">
        <is>
          <t>Consumer</t>
        </is>
      </c>
      <c r="D1795" t="inlineStr">
        <is>
          <t>Central</t>
        </is>
      </c>
      <c r="E1795" s="10" t="n">
        <v>162.39</v>
      </c>
      <c r="F1795" s="10" t="n">
        <v>74.60550000000001</v>
      </c>
      <c r="G1795" t="n">
        <v>3</v>
      </c>
      <c r="H1795" t="n">
        <v>9</v>
      </c>
      <c r="I1795" s="10" t="n">
        <v>54.13</v>
      </c>
    </row>
    <row r="1796">
      <c r="A1796" t="inlineStr">
        <is>
          <t>AC-10420</t>
        </is>
      </c>
      <c r="B1796" t="inlineStr">
        <is>
          <t>Alyssa Crouse</t>
        </is>
      </c>
      <c r="C1796" t="inlineStr">
        <is>
          <t>Corporate</t>
        </is>
      </c>
      <c r="D1796" t="inlineStr">
        <is>
          <t>Central</t>
        </is>
      </c>
      <c r="E1796" s="10" t="n">
        <v>162.16</v>
      </c>
      <c r="F1796" s="10" t="n">
        <v>-69.062</v>
      </c>
      <c r="G1796" t="n">
        <v>1</v>
      </c>
      <c r="H1796" t="n">
        <v>9</v>
      </c>
      <c r="I1796" s="10" t="n">
        <v>162.16</v>
      </c>
    </row>
    <row r="1797">
      <c r="A1797" t="inlineStr">
        <is>
          <t>MD-17860</t>
        </is>
      </c>
      <c r="B1797" t="inlineStr">
        <is>
          <t>Michael Dominguez</t>
        </is>
      </c>
      <c r="C1797" t="inlineStr">
        <is>
          <t>Corporate</t>
        </is>
      </c>
      <c r="D1797" t="inlineStr">
        <is>
          <t>East</t>
        </is>
      </c>
      <c r="E1797" s="10" t="n">
        <v>161.998</v>
      </c>
      <c r="F1797" s="10" t="n">
        <v>46.8789</v>
      </c>
      <c r="G1797" t="n">
        <v>2</v>
      </c>
      <c r="H1797" t="n">
        <v>12</v>
      </c>
      <c r="I1797" s="10" t="n">
        <v>80.999</v>
      </c>
    </row>
    <row r="1798">
      <c r="A1798" t="inlineStr">
        <is>
          <t>AH-10195</t>
        </is>
      </c>
      <c r="B1798" t="inlineStr">
        <is>
          <t>Alan Haines</t>
        </is>
      </c>
      <c r="C1798" t="inlineStr">
        <is>
          <t>Corporate</t>
        </is>
      </c>
      <c r="D1798" t="inlineStr">
        <is>
          <t>East</t>
        </is>
      </c>
      <c r="E1798" s="10" t="n">
        <v>161.356</v>
      </c>
      <c r="F1798" s="10" t="n">
        <v>-3.5324</v>
      </c>
      <c r="G1798" t="n">
        <v>2</v>
      </c>
      <c r="H1798" t="n">
        <v>9</v>
      </c>
      <c r="I1798" s="10" t="n">
        <v>80.678</v>
      </c>
    </row>
    <row r="1799">
      <c r="A1799" t="inlineStr">
        <is>
          <t>AO-10810</t>
        </is>
      </c>
      <c r="B1799" t="inlineStr">
        <is>
          <t>Anthony O'Donnell</t>
        </is>
      </c>
      <c r="C1799" t="inlineStr">
        <is>
          <t>Corporate</t>
        </is>
      </c>
      <c r="D1799" t="inlineStr">
        <is>
          <t>West</t>
        </is>
      </c>
      <c r="E1799" s="10" t="n">
        <v>161.28</v>
      </c>
      <c r="F1799" s="10" t="n">
        <v>12.096</v>
      </c>
      <c r="G1799" t="n">
        <v>1</v>
      </c>
      <c r="H1799" t="n">
        <v>2</v>
      </c>
      <c r="I1799" s="10" t="n">
        <v>161.28</v>
      </c>
    </row>
    <row r="1800">
      <c r="A1800" t="inlineStr">
        <is>
          <t>WB-21850</t>
        </is>
      </c>
      <c r="B1800" t="inlineStr">
        <is>
          <t>William Brown</t>
        </is>
      </c>
      <c r="C1800" t="inlineStr">
        <is>
          <t>Consumer</t>
        </is>
      </c>
      <c r="D1800" t="inlineStr">
        <is>
          <t>Central</t>
        </is>
      </c>
      <c r="E1800" s="10" t="n">
        <v>161.184</v>
      </c>
      <c r="F1800" s="10" t="n">
        <v>-68.6764</v>
      </c>
      <c r="G1800" t="n">
        <v>3</v>
      </c>
      <c r="H1800" t="n">
        <v>17</v>
      </c>
      <c r="I1800" s="10" t="n">
        <v>53.728</v>
      </c>
    </row>
    <row r="1801">
      <c r="A1801" t="inlineStr">
        <is>
          <t>SV-20365</t>
        </is>
      </c>
      <c r="B1801" t="inlineStr">
        <is>
          <t>Seth Vernon</t>
        </is>
      </c>
      <c r="C1801" t="inlineStr">
        <is>
          <t>Consumer</t>
        </is>
      </c>
      <c r="D1801" t="inlineStr">
        <is>
          <t>South</t>
        </is>
      </c>
      <c r="E1801" s="10" t="n">
        <v>161.14</v>
      </c>
      <c r="F1801" s="10" t="n">
        <v>30.7104</v>
      </c>
      <c r="G1801" t="n">
        <v>1</v>
      </c>
      <c r="H1801" t="n">
        <v>8</v>
      </c>
      <c r="I1801" s="10" t="n">
        <v>161.14</v>
      </c>
    </row>
    <row r="1802">
      <c r="A1802" t="inlineStr">
        <is>
          <t>TM-21010</t>
        </is>
      </c>
      <c r="B1802" t="inlineStr">
        <is>
          <t>Tamara Manning</t>
        </is>
      </c>
      <c r="C1802" t="inlineStr">
        <is>
          <t>Consumer</t>
        </is>
      </c>
      <c r="D1802" t="inlineStr">
        <is>
          <t>Central</t>
        </is>
      </c>
      <c r="E1802" s="10" t="n">
        <v>161.01</v>
      </c>
      <c r="F1802" s="10" t="n">
        <v>54.1382</v>
      </c>
      <c r="G1802" t="n">
        <v>3</v>
      </c>
      <c r="H1802" t="n">
        <v>18</v>
      </c>
      <c r="I1802" s="10" t="n">
        <v>53.66999999999999</v>
      </c>
    </row>
    <row r="1803">
      <c r="A1803" t="inlineStr">
        <is>
          <t>TB-21250</t>
        </is>
      </c>
      <c r="B1803" t="inlineStr">
        <is>
          <t>Tim Brockman</t>
        </is>
      </c>
      <c r="C1803" t="inlineStr">
        <is>
          <t>Consumer</t>
        </is>
      </c>
      <c r="D1803" t="inlineStr">
        <is>
          <t>Central</t>
        </is>
      </c>
      <c r="E1803" s="10" t="n">
        <v>159.86</v>
      </c>
      <c r="F1803" s="10" t="n">
        <v>-26.955</v>
      </c>
      <c r="G1803" t="n">
        <v>2</v>
      </c>
      <c r="H1803" t="n">
        <v>17</v>
      </c>
      <c r="I1803" s="10" t="n">
        <v>79.93000000000001</v>
      </c>
    </row>
    <row r="1804">
      <c r="A1804" t="inlineStr">
        <is>
          <t>SS-20140</t>
        </is>
      </c>
      <c r="B1804" t="inlineStr">
        <is>
          <t>Saphhira Shifley</t>
        </is>
      </c>
      <c r="C1804" t="inlineStr">
        <is>
          <t>Corporate</t>
        </is>
      </c>
      <c r="D1804" t="inlineStr">
        <is>
          <t>West</t>
        </is>
      </c>
      <c r="E1804" s="10" t="n">
        <v>159.822</v>
      </c>
      <c r="F1804" s="10" t="n">
        <v>40.9479</v>
      </c>
      <c r="G1804" t="n">
        <v>2</v>
      </c>
      <c r="H1804" t="n">
        <v>13</v>
      </c>
      <c r="I1804" s="10" t="n">
        <v>79.911</v>
      </c>
    </row>
    <row r="1805">
      <c r="A1805" t="inlineStr">
        <is>
          <t>KB-16585</t>
        </is>
      </c>
      <c r="B1805" t="inlineStr">
        <is>
          <t>Ken Black</t>
        </is>
      </c>
      <c r="C1805" t="inlineStr">
        <is>
          <t>Corporate</t>
        </is>
      </c>
      <c r="D1805" t="inlineStr">
        <is>
          <t>East</t>
        </is>
      </c>
      <c r="E1805" s="10" t="n">
        <v>159.75</v>
      </c>
      <c r="F1805" s="10" t="n">
        <v>57.3174</v>
      </c>
      <c r="G1805" t="n">
        <v>2</v>
      </c>
      <c r="H1805" t="n">
        <v>13</v>
      </c>
      <c r="I1805" s="10" t="n">
        <v>79.875</v>
      </c>
    </row>
    <row r="1806">
      <c r="A1806" t="inlineStr">
        <is>
          <t>LH-17020</t>
        </is>
      </c>
      <c r="B1806" t="inlineStr">
        <is>
          <t>Lisa Hazard</t>
        </is>
      </c>
      <c r="C1806" t="inlineStr">
        <is>
          <t>Consumer</t>
        </is>
      </c>
      <c r="D1806" t="inlineStr">
        <is>
          <t>West</t>
        </is>
      </c>
      <c r="E1806" s="10" t="n">
        <v>159.073</v>
      </c>
      <c r="F1806" s="10" t="n">
        <v>-136.4092</v>
      </c>
      <c r="G1806" t="n">
        <v>2</v>
      </c>
      <c r="H1806" t="n">
        <v>27</v>
      </c>
      <c r="I1806" s="10" t="n">
        <v>79.53649999999999</v>
      </c>
    </row>
    <row r="1807">
      <c r="A1807" t="inlineStr">
        <is>
          <t>ML-17755</t>
        </is>
      </c>
      <c r="B1807" t="inlineStr">
        <is>
          <t>Max Ludwig</t>
        </is>
      </c>
      <c r="C1807" t="inlineStr">
        <is>
          <t>Home Office</t>
        </is>
      </c>
      <c r="D1807" t="inlineStr">
        <is>
          <t>South</t>
        </is>
      </c>
      <c r="E1807" s="10" t="n">
        <v>158.81</v>
      </c>
      <c r="F1807" s="10" t="n">
        <v>63.3456</v>
      </c>
      <c r="G1807" t="n">
        <v>1</v>
      </c>
      <c r="H1807" t="n">
        <v>14</v>
      </c>
      <c r="I1807" s="10" t="n">
        <v>158.81</v>
      </c>
    </row>
    <row r="1808">
      <c r="A1808" t="inlineStr">
        <is>
          <t>AT-10735</t>
        </is>
      </c>
      <c r="B1808" t="inlineStr">
        <is>
          <t>Annie Thurman</t>
        </is>
      </c>
      <c r="C1808" t="inlineStr">
        <is>
          <t>Consumer</t>
        </is>
      </c>
      <c r="D1808" t="inlineStr">
        <is>
          <t>West</t>
        </is>
      </c>
      <c r="E1808" s="10" t="n">
        <v>158.46</v>
      </c>
      <c r="F1808" s="10" t="n">
        <v>46.9792</v>
      </c>
      <c r="G1808" t="n">
        <v>3</v>
      </c>
      <c r="H1808" t="n">
        <v>9</v>
      </c>
      <c r="I1808" s="10" t="n">
        <v>52.82</v>
      </c>
    </row>
    <row r="1809">
      <c r="A1809" t="inlineStr">
        <is>
          <t>PR-18880</t>
        </is>
      </c>
      <c r="B1809" t="inlineStr">
        <is>
          <t>Patrick Ryan</t>
        </is>
      </c>
      <c r="C1809" t="inlineStr">
        <is>
          <t>Consumer</t>
        </is>
      </c>
      <c r="D1809" t="inlineStr">
        <is>
          <t>Central</t>
        </is>
      </c>
      <c r="E1809" s="10" t="n">
        <v>158.376</v>
      </c>
      <c r="F1809" s="10" t="n">
        <v>13.8579</v>
      </c>
      <c r="G1809" t="n">
        <v>1</v>
      </c>
      <c r="H1809" t="n">
        <v>3</v>
      </c>
      <c r="I1809" s="10" t="n">
        <v>158.376</v>
      </c>
    </row>
    <row r="1810">
      <c r="A1810" t="inlineStr">
        <is>
          <t>EH-13945</t>
        </is>
      </c>
      <c r="B1810" t="inlineStr">
        <is>
          <t>Eric Hoffmann</t>
        </is>
      </c>
      <c r="C1810" t="inlineStr">
        <is>
          <t>Consumer</t>
        </is>
      </c>
      <c r="D1810" t="inlineStr">
        <is>
          <t>East</t>
        </is>
      </c>
      <c r="E1810" s="10" t="n">
        <v>158.319</v>
      </c>
      <c r="F1810" s="10" t="n">
        <v>-35.6058</v>
      </c>
      <c r="G1810" t="n">
        <v>2</v>
      </c>
      <c r="H1810" t="n">
        <v>12</v>
      </c>
      <c r="I1810" s="10" t="n">
        <v>79.15950000000001</v>
      </c>
    </row>
    <row r="1811">
      <c r="A1811" t="inlineStr">
        <is>
          <t>DW-13540</t>
        </is>
      </c>
      <c r="B1811" t="inlineStr">
        <is>
          <t>Don Weiss</t>
        </is>
      </c>
      <c r="C1811" t="inlineStr">
        <is>
          <t>Consumer</t>
        </is>
      </c>
      <c r="D1811" t="inlineStr">
        <is>
          <t>West</t>
        </is>
      </c>
      <c r="E1811" s="10" t="n">
        <v>158.28</v>
      </c>
      <c r="F1811" s="10" t="n">
        <v>44.3996</v>
      </c>
      <c r="G1811" t="n">
        <v>1</v>
      </c>
      <c r="H1811" t="n">
        <v>6</v>
      </c>
      <c r="I1811" s="10" t="n">
        <v>158.28</v>
      </c>
    </row>
    <row r="1812">
      <c r="A1812" t="inlineStr">
        <is>
          <t>GG-14650</t>
        </is>
      </c>
      <c r="B1812" t="inlineStr">
        <is>
          <t>Greg Guthrie</t>
        </is>
      </c>
      <c r="C1812" t="inlineStr">
        <is>
          <t>Corporate</t>
        </is>
      </c>
      <c r="D1812" t="inlineStr">
        <is>
          <t>South</t>
        </is>
      </c>
      <c r="E1812" s="10" t="n">
        <v>157.794</v>
      </c>
      <c r="F1812" s="10" t="n">
        <v>-115.7156</v>
      </c>
      <c r="G1812" t="n">
        <v>1</v>
      </c>
      <c r="H1812" t="n">
        <v>1</v>
      </c>
      <c r="I1812" s="10" t="n">
        <v>157.794</v>
      </c>
    </row>
    <row r="1813">
      <c r="A1813" t="inlineStr">
        <is>
          <t>ME-17725</t>
        </is>
      </c>
      <c r="B1813" t="inlineStr">
        <is>
          <t>Max Engle</t>
        </is>
      </c>
      <c r="C1813" t="inlineStr">
        <is>
          <t>Consumer</t>
        </is>
      </c>
      <c r="D1813" t="inlineStr">
        <is>
          <t>East</t>
        </is>
      </c>
      <c r="E1813" s="10" t="n">
        <v>155.94</v>
      </c>
      <c r="F1813" s="10" t="n">
        <v>45.2226</v>
      </c>
      <c r="G1813" t="n">
        <v>1</v>
      </c>
      <c r="H1813" t="n">
        <v>6</v>
      </c>
      <c r="I1813" s="10" t="n">
        <v>155.94</v>
      </c>
    </row>
    <row r="1814">
      <c r="A1814" t="inlineStr">
        <is>
          <t>VG-21790</t>
        </is>
      </c>
      <c r="B1814" t="inlineStr">
        <is>
          <t>Vivek Gonzalez</t>
        </is>
      </c>
      <c r="C1814" t="inlineStr">
        <is>
          <t>Consumer</t>
        </is>
      </c>
      <c r="D1814" t="inlineStr">
        <is>
          <t>South</t>
        </is>
      </c>
      <c r="E1814" s="10" t="n">
        <v>155.456</v>
      </c>
      <c r="F1814" s="10" t="n">
        <v>-7.7728</v>
      </c>
      <c r="G1814" t="n">
        <v>1</v>
      </c>
      <c r="H1814" t="n">
        <v>4</v>
      </c>
      <c r="I1814" s="10" t="n">
        <v>155.456</v>
      </c>
    </row>
    <row r="1815">
      <c r="A1815" t="inlineStr">
        <is>
          <t>CM-12445</t>
        </is>
      </c>
      <c r="B1815" t="inlineStr">
        <is>
          <t>Chuck Magee</t>
        </is>
      </c>
      <c r="C1815" t="inlineStr">
        <is>
          <t>Consumer</t>
        </is>
      </c>
      <c r="D1815" t="inlineStr">
        <is>
          <t>West</t>
        </is>
      </c>
      <c r="E1815" s="10" t="n">
        <v>155.04</v>
      </c>
      <c r="F1815" s="10" t="n">
        <v>55.1735</v>
      </c>
      <c r="G1815" t="n">
        <v>2</v>
      </c>
      <c r="H1815" t="n">
        <v>20</v>
      </c>
      <c r="I1815" s="10" t="n">
        <v>77.52</v>
      </c>
    </row>
    <row r="1816">
      <c r="A1816" t="inlineStr">
        <is>
          <t>CG-12520</t>
        </is>
      </c>
      <c r="B1816" t="inlineStr">
        <is>
          <t>Claire Gute</t>
        </is>
      </c>
      <c r="C1816" t="inlineStr">
        <is>
          <t>Consumer</t>
        </is>
      </c>
      <c r="D1816" t="inlineStr">
        <is>
          <t>Central</t>
        </is>
      </c>
      <c r="E1816" s="10" t="n">
        <v>154.88</v>
      </c>
      <c r="F1816" s="10" t="n">
        <v>-91.5612</v>
      </c>
      <c r="G1816" t="n">
        <v>2</v>
      </c>
      <c r="H1816" t="n">
        <v>9</v>
      </c>
      <c r="I1816" s="10" t="n">
        <v>77.44</v>
      </c>
    </row>
    <row r="1817">
      <c r="A1817" t="inlineStr">
        <is>
          <t>NH-18610</t>
        </is>
      </c>
      <c r="B1817" t="inlineStr">
        <is>
          <t>Nicole Hansen</t>
        </is>
      </c>
      <c r="C1817" t="inlineStr">
        <is>
          <t>Corporate</t>
        </is>
      </c>
      <c r="D1817" t="inlineStr">
        <is>
          <t>East</t>
        </is>
      </c>
      <c r="E1817" s="10" t="n">
        <v>154.624</v>
      </c>
      <c r="F1817" s="10" t="n">
        <v>33.2</v>
      </c>
      <c r="G1817" t="n">
        <v>1</v>
      </c>
      <c r="H1817" t="n">
        <v>4</v>
      </c>
      <c r="I1817" s="10" t="n">
        <v>154.624</v>
      </c>
    </row>
    <row r="1818">
      <c r="A1818" t="inlineStr">
        <is>
          <t>PR-18880</t>
        </is>
      </c>
      <c r="B1818" t="inlineStr">
        <is>
          <t>Patrick Ryan</t>
        </is>
      </c>
      <c r="C1818" t="inlineStr">
        <is>
          <t>Consumer</t>
        </is>
      </c>
      <c r="D1818" t="inlineStr">
        <is>
          <t>South</t>
        </is>
      </c>
      <c r="E1818" s="10" t="n">
        <v>153.872</v>
      </c>
      <c r="F1818" s="10" t="n">
        <v>26.4166</v>
      </c>
      <c r="G1818" t="n">
        <v>2</v>
      </c>
      <c r="H1818" t="n">
        <v>7</v>
      </c>
      <c r="I1818" s="10" t="n">
        <v>76.93600000000001</v>
      </c>
    </row>
    <row r="1819">
      <c r="A1819" t="inlineStr">
        <is>
          <t>TS-21655</t>
        </is>
      </c>
      <c r="B1819" t="inlineStr">
        <is>
          <t>Trudy Schmidt</t>
        </is>
      </c>
      <c r="C1819" t="inlineStr">
        <is>
          <t>Consumer</t>
        </is>
      </c>
      <c r="D1819" t="inlineStr">
        <is>
          <t>West</t>
        </is>
      </c>
      <c r="E1819" s="10" t="n">
        <v>152.94</v>
      </c>
      <c r="F1819" s="10" t="n">
        <v>41.2938</v>
      </c>
      <c r="G1819" t="n">
        <v>1</v>
      </c>
      <c r="H1819" t="n">
        <v>3</v>
      </c>
      <c r="I1819" s="10" t="n">
        <v>152.94</v>
      </c>
    </row>
    <row r="1820">
      <c r="A1820" t="inlineStr">
        <is>
          <t>DK-13090</t>
        </is>
      </c>
      <c r="B1820" t="inlineStr">
        <is>
          <t>Dave Kipp</t>
        </is>
      </c>
      <c r="C1820" t="inlineStr">
        <is>
          <t>Consumer</t>
        </is>
      </c>
      <c r="D1820" t="inlineStr">
        <is>
          <t>Central</t>
        </is>
      </c>
      <c r="E1820" s="10" t="n">
        <v>152.754</v>
      </c>
      <c r="F1820" s="10" t="n">
        <v>47.334</v>
      </c>
      <c r="G1820" t="n">
        <v>2</v>
      </c>
      <c r="H1820" t="n">
        <v>2</v>
      </c>
      <c r="I1820" s="10" t="n">
        <v>76.377</v>
      </c>
    </row>
    <row r="1821">
      <c r="A1821" t="inlineStr">
        <is>
          <t>AG-10270</t>
        </is>
      </c>
      <c r="B1821" t="inlineStr">
        <is>
          <t>Alejandro Grove</t>
        </is>
      </c>
      <c r="C1821" t="inlineStr">
        <is>
          <t>Consumer</t>
        </is>
      </c>
      <c r="D1821" t="inlineStr">
        <is>
          <t>East</t>
        </is>
      </c>
      <c r="E1821" s="10" t="n">
        <v>152.668</v>
      </c>
      <c r="F1821" s="10" t="n">
        <v>26.4552</v>
      </c>
      <c r="G1821" t="n">
        <v>3</v>
      </c>
      <c r="H1821" t="n">
        <v>10</v>
      </c>
      <c r="I1821" s="10" t="n">
        <v>50.88933333333333</v>
      </c>
    </row>
    <row r="1822">
      <c r="A1822" t="inlineStr">
        <is>
          <t>CD-11920</t>
        </is>
      </c>
      <c r="B1822" t="inlineStr">
        <is>
          <t>Carlos Daly</t>
        </is>
      </c>
      <c r="C1822" t="inlineStr">
        <is>
          <t>Consumer</t>
        </is>
      </c>
      <c r="D1822" t="inlineStr">
        <is>
          <t>Central</t>
        </is>
      </c>
      <c r="E1822" s="10" t="n">
        <v>152.52</v>
      </c>
      <c r="F1822" s="10" t="n">
        <v>46.9392</v>
      </c>
      <c r="G1822" t="n">
        <v>1</v>
      </c>
      <c r="H1822" t="n">
        <v>8</v>
      </c>
      <c r="I1822" s="10" t="n">
        <v>152.52</v>
      </c>
    </row>
    <row r="1823">
      <c r="A1823" t="inlineStr">
        <is>
          <t>MS-17530</t>
        </is>
      </c>
      <c r="B1823" t="inlineStr">
        <is>
          <t>MaryBeth Skach</t>
        </is>
      </c>
      <c r="C1823" t="inlineStr">
        <is>
          <t>Consumer</t>
        </is>
      </c>
      <c r="D1823" t="inlineStr">
        <is>
          <t>West</t>
        </is>
      </c>
      <c r="E1823" s="10" t="n">
        <v>152.3</v>
      </c>
      <c r="F1823" s="10" t="n">
        <v>49.4694</v>
      </c>
      <c r="G1823" t="n">
        <v>2</v>
      </c>
      <c r="H1823" t="n">
        <v>9</v>
      </c>
      <c r="I1823" s="10" t="n">
        <v>76.15000000000001</v>
      </c>
    </row>
    <row r="1824">
      <c r="A1824" t="inlineStr">
        <is>
          <t>ML-18265</t>
        </is>
      </c>
      <c r="B1824" t="inlineStr">
        <is>
          <t>Muhammed Lee</t>
        </is>
      </c>
      <c r="C1824" t="inlineStr">
        <is>
          <t>Consumer</t>
        </is>
      </c>
      <c r="D1824" t="inlineStr">
        <is>
          <t>West</t>
        </is>
      </c>
      <c r="E1824" s="10" t="n">
        <v>151.96</v>
      </c>
      <c r="F1824" s="10" t="n">
        <v>41.5092</v>
      </c>
      <c r="G1824" t="n">
        <v>1</v>
      </c>
      <c r="H1824" t="n">
        <v>4</v>
      </c>
      <c r="I1824" s="10" t="n">
        <v>151.96</v>
      </c>
    </row>
    <row r="1825">
      <c r="A1825" t="inlineStr">
        <is>
          <t>BD-11560</t>
        </is>
      </c>
      <c r="B1825" t="inlineStr">
        <is>
          <t>Brendan Dodson</t>
        </is>
      </c>
      <c r="C1825" t="inlineStr">
        <is>
          <t>Home Office</t>
        </is>
      </c>
      <c r="D1825" t="inlineStr">
        <is>
          <t>South</t>
        </is>
      </c>
      <c r="E1825" s="10" t="n">
        <v>151.96</v>
      </c>
      <c r="F1825" s="10" t="n">
        <v>36.4704</v>
      </c>
      <c r="G1825" t="n">
        <v>1</v>
      </c>
      <c r="H1825" t="n">
        <v>4</v>
      </c>
      <c r="I1825" s="10" t="n">
        <v>151.96</v>
      </c>
    </row>
    <row r="1826">
      <c r="A1826" t="inlineStr">
        <is>
          <t>EH-13990</t>
        </is>
      </c>
      <c r="B1826" t="inlineStr">
        <is>
          <t>Erica Hackney</t>
        </is>
      </c>
      <c r="C1826" t="inlineStr">
        <is>
          <t>Consumer</t>
        </is>
      </c>
      <c r="D1826" t="inlineStr">
        <is>
          <t>Central</t>
        </is>
      </c>
      <c r="E1826" s="10" t="n">
        <v>151.192</v>
      </c>
      <c r="F1826" s="10" t="n">
        <v>13.2293</v>
      </c>
      <c r="G1826" t="n">
        <v>1</v>
      </c>
      <c r="H1826" t="n">
        <v>1</v>
      </c>
      <c r="I1826" s="10" t="n">
        <v>151.192</v>
      </c>
    </row>
    <row r="1827">
      <c r="A1827" t="inlineStr">
        <is>
          <t>MO-17500</t>
        </is>
      </c>
      <c r="B1827" t="inlineStr">
        <is>
          <t>Mary O'Rourke</t>
        </is>
      </c>
      <c r="C1827" t="inlineStr">
        <is>
          <t>Consumer</t>
        </is>
      </c>
      <c r="D1827" t="inlineStr">
        <is>
          <t>Central</t>
        </is>
      </c>
      <c r="E1827" s="10" t="n">
        <v>151.027</v>
      </c>
      <c r="F1827" s="10" t="n">
        <v>-48.1241</v>
      </c>
      <c r="G1827" t="n">
        <v>2</v>
      </c>
      <c r="H1827" t="n">
        <v>8</v>
      </c>
      <c r="I1827" s="10" t="n">
        <v>75.51350000000001</v>
      </c>
    </row>
    <row r="1828">
      <c r="A1828" t="inlineStr">
        <is>
          <t>SN-20560</t>
        </is>
      </c>
      <c r="B1828" t="inlineStr">
        <is>
          <t>Skye Norling</t>
        </is>
      </c>
      <c r="C1828" t="inlineStr">
        <is>
          <t>Home Office</t>
        </is>
      </c>
      <c r="D1828" t="inlineStr">
        <is>
          <t>West</t>
        </is>
      </c>
      <c r="E1828" s="10" t="n">
        <v>150.364</v>
      </c>
      <c r="F1828" s="10" t="n">
        <v>34.1408</v>
      </c>
      <c r="G1828" t="n">
        <v>3</v>
      </c>
      <c r="H1828" t="n">
        <v>29</v>
      </c>
      <c r="I1828" s="10" t="n">
        <v>50.12133333333333</v>
      </c>
    </row>
    <row r="1829">
      <c r="A1829" t="inlineStr">
        <is>
          <t>EH-13990</t>
        </is>
      </c>
      <c r="B1829" t="inlineStr">
        <is>
          <t>Erica Hackney</t>
        </is>
      </c>
      <c r="C1829" t="inlineStr">
        <is>
          <t>Consumer</t>
        </is>
      </c>
      <c r="D1829" t="inlineStr">
        <is>
          <t>South</t>
        </is>
      </c>
      <c r="E1829" s="10" t="n">
        <v>149.95</v>
      </c>
      <c r="F1829" s="10" t="n">
        <v>65.97799999999999</v>
      </c>
      <c r="G1829" t="n">
        <v>1</v>
      </c>
      <c r="H1829" t="n">
        <v>5</v>
      </c>
      <c r="I1829" s="10" t="n">
        <v>149.95</v>
      </c>
    </row>
    <row r="1830">
      <c r="A1830" t="inlineStr">
        <is>
          <t>TB-21520</t>
        </is>
      </c>
      <c r="B1830" t="inlineStr">
        <is>
          <t>Tracy Blumstein</t>
        </is>
      </c>
      <c r="C1830" t="inlineStr">
        <is>
          <t>Consumer</t>
        </is>
      </c>
      <c r="D1830" t="inlineStr">
        <is>
          <t>Central</t>
        </is>
      </c>
      <c r="E1830" s="10" t="n">
        <v>149.806</v>
      </c>
      <c r="F1830" s="10" t="n">
        <v>-26.4814</v>
      </c>
      <c r="G1830" t="n">
        <v>2</v>
      </c>
      <c r="H1830" t="n">
        <v>11</v>
      </c>
      <c r="I1830" s="10" t="n">
        <v>74.90299999999999</v>
      </c>
    </row>
    <row r="1831">
      <c r="A1831" t="inlineStr">
        <is>
          <t>MK-18160</t>
        </is>
      </c>
      <c r="B1831" t="inlineStr">
        <is>
          <t>Mike Kennedy</t>
        </is>
      </c>
      <c r="C1831" t="inlineStr">
        <is>
          <t>Consumer</t>
        </is>
      </c>
      <c r="D1831" t="inlineStr">
        <is>
          <t>West</t>
        </is>
      </c>
      <c r="E1831" s="10" t="n">
        <v>149.13</v>
      </c>
      <c r="F1831" s="10" t="n">
        <v>60.1732</v>
      </c>
      <c r="G1831" t="n">
        <v>2</v>
      </c>
      <c r="H1831" t="n">
        <v>25</v>
      </c>
      <c r="I1831" s="10" t="n">
        <v>74.565</v>
      </c>
    </row>
    <row r="1832">
      <c r="A1832" t="inlineStr">
        <is>
          <t>KF-16285</t>
        </is>
      </c>
      <c r="B1832" t="inlineStr">
        <is>
          <t>Karen Ferguson</t>
        </is>
      </c>
      <c r="C1832" t="inlineStr">
        <is>
          <t>Home Office</t>
        </is>
      </c>
      <c r="D1832" t="inlineStr">
        <is>
          <t>South</t>
        </is>
      </c>
      <c r="E1832" s="10" t="n">
        <v>148.16</v>
      </c>
      <c r="F1832" s="10" t="n">
        <v>45.2831</v>
      </c>
      <c r="G1832" t="n">
        <v>1</v>
      </c>
      <c r="H1832" t="n">
        <v>15</v>
      </c>
      <c r="I1832" s="10" t="n">
        <v>148.16</v>
      </c>
    </row>
    <row r="1833">
      <c r="A1833" t="inlineStr">
        <is>
          <t>BD-11620</t>
        </is>
      </c>
      <c r="B1833" t="inlineStr">
        <is>
          <t>Brian DeCherney</t>
        </is>
      </c>
      <c r="C1833" t="inlineStr">
        <is>
          <t>Consumer</t>
        </is>
      </c>
      <c r="D1833" t="inlineStr">
        <is>
          <t>East</t>
        </is>
      </c>
      <c r="E1833" s="10" t="n">
        <v>148.128</v>
      </c>
      <c r="F1833" s="10" t="n">
        <v>-14.932</v>
      </c>
      <c r="G1833" t="n">
        <v>2</v>
      </c>
      <c r="H1833" t="n">
        <v>8</v>
      </c>
      <c r="I1833" s="10" t="n">
        <v>74.06399999999999</v>
      </c>
    </row>
    <row r="1834">
      <c r="A1834" t="inlineStr">
        <is>
          <t>AT-10735</t>
        </is>
      </c>
      <c r="B1834" t="inlineStr">
        <is>
          <t>Annie Thurman</t>
        </is>
      </c>
      <c r="C1834" t="inlineStr">
        <is>
          <t>Consumer</t>
        </is>
      </c>
      <c r="D1834" t="inlineStr">
        <is>
          <t>South</t>
        </is>
      </c>
      <c r="E1834" s="10" t="n">
        <v>147.344</v>
      </c>
      <c r="F1834" s="10" t="n">
        <v>49.7286</v>
      </c>
      <c r="G1834" t="n">
        <v>1</v>
      </c>
      <c r="H1834" t="n">
        <v>11</v>
      </c>
      <c r="I1834" s="10" t="n">
        <v>147.344</v>
      </c>
    </row>
    <row r="1835">
      <c r="A1835" t="inlineStr">
        <is>
          <t>CV-12295</t>
        </is>
      </c>
      <c r="B1835" t="inlineStr">
        <is>
          <t>Christina VanderZanden</t>
        </is>
      </c>
      <c r="C1835" t="inlineStr">
        <is>
          <t>Consumer</t>
        </is>
      </c>
      <c r="D1835" t="inlineStr">
        <is>
          <t>East</t>
        </is>
      </c>
      <c r="E1835" s="10" t="n">
        <v>147.26</v>
      </c>
      <c r="F1835" s="10" t="n">
        <v>51.9779</v>
      </c>
      <c r="G1835" t="n">
        <v>1</v>
      </c>
      <c r="H1835" t="n">
        <v>10</v>
      </c>
      <c r="I1835" s="10" t="n">
        <v>147.26</v>
      </c>
    </row>
    <row r="1836">
      <c r="A1836" t="inlineStr">
        <is>
          <t>GH-14665</t>
        </is>
      </c>
      <c r="B1836" t="inlineStr">
        <is>
          <t>Greg Hansen</t>
        </is>
      </c>
      <c r="C1836" t="inlineStr">
        <is>
          <t>Consumer</t>
        </is>
      </c>
      <c r="D1836" t="inlineStr">
        <is>
          <t>Central</t>
        </is>
      </c>
      <c r="E1836" s="10" t="n">
        <v>146.9408</v>
      </c>
      <c r="F1836" s="10" t="n">
        <v>-5.810200000000001</v>
      </c>
      <c r="G1836" t="n">
        <v>2</v>
      </c>
      <c r="H1836" t="n">
        <v>9</v>
      </c>
      <c r="I1836" s="10" t="n">
        <v>73.47040000000001</v>
      </c>
    </row>
    <row r="1837">
      <c r="A1837" t="inlineStr">
        <is>
          <t>Dp-13240</t>
        </is>
      </c>
      <c r="B1837" t="inlineStr">
        <is>
          <t>Dean percer</t>
        </is>
      </c>
      <c r="C1837" t="inlineStr">
        <is>
          <t>Home Office</t>
        </is>
      </c>
      <c r="D1837" t="inlineStr">
        <is>
          <t>Central</t>
        </is>
      </c>
      <c r="E1837" s="10" t="n">
        <v>146.89</v>
      </c>
      <c r="F1837" s="10" t="n">
        <v>53.8191</v>
      </c>
      <c r="G1837" t="n">
        <v>1</v>
      </c>
      <c r="H1837" t="n">
        <v>11</v>
      </c>
      <c r="I1837" s="10" t="n">
        <v>146.89</v>
      </c>
    </row>
    <row r="1838">
      <c r="A1838" t="inlineStr">
        <is>
          <t>RD-19810</t>
        </is>
      </c>
      <c r="B1838" t="inlineStr">
        <is>
          <t>Ross DeVincentis</t>
        </is>
      </c>
      <c r="C1838" t="inlineStr">
        <is>
          <t>Home Office</t>
        </is>
      </c>
      <c r="D1838" t="inlineStr">
        <is>
          <t>West</t>
        </is>
      </c>
      <c r="E1838" s="10" t="n">
        <v>146.82</v>
      </c>
      <c r="F1838" s="10" t="n">
        <v>73.41</v>
      </c>
      <c r="G1838" t="n">
        <v>1</v>
      </c>
      <c r="H1838" t="n">
        <v>3</v>
      </c>
      <c r="I1838" s="10" t="n">
        <v>146.82</v>
      </c>
    </row>
    <row r="1839">
      <c r="A1839" t="inlineStr">
        <is>
          <t>AZ-10750</t>
        </is>
      </c>
      <c r="B1839" t="inlineStr">
        <is>
          <t>Annie Zypern</t>
        </is>
      </c>
      <c r="C1839" t="inlineStr">
        <is>
          <t>Consumer</t>
        </is>
      </c>
      <c r="D1839" t="inlineStr">
        <is>
          <t>Central</t>
        </is>
      </c>
      <c r="E1839" s="10" t="n">
        <v>146.72</v>
      </c>
      <c r="F1839" s="10" t="n">
        <v>22.848</v>
      </c>
      <c r="G1839" t="n">
        <v>2</v>
      </c>
      <c r="H1839" t="n">
        <v>10</v>
      </c>
      <c r="I1839" s="10" t="n">
        <v>73.36</v>
      </c>
    </row>
    <row r="1840">
      <c r="A1840" t="inlineStr">
        <is>
          <t>TB-21595</t>
        </is>
      </c>
      <c r="B1840" t="inlineStr">
        <is>
          <t>Troy Blackwell</t>
        </is>
      </c>
      <c r="C1840" t="inlineStr">
        <is>
          <t>Consumer</t>
        </is>
      </c>
      <c r="D1840" t="inlineStr">
        <is>
          <t>West</t>
        </is>
      </c>
      <c r="E1840" s="10" t="n">
        <v>146.688</v>
      </c>
      <c r="F1840" s="10" t="n">
        <v>18.1296</v>
      </c>
      <c r="G1840" t="n">
        <v>1</v>
      </c>
      <c r="H1840" t="n">
        <v>9</v>
      </c>
      <c r="I1840" s="10" t="n">
        <v>146.688</v>
      </c>
    </row>
    <row r="1841">
      <c r="A1841" t="inlineStr">
        <is>
          <t>KD-16615</t>
        </is>
      </c>
      <c r="B1841" t="inlineStr">
        <is>
          <t>Ken Dana</t>
        </is>
      </c>
      <c r="C1841" t="inlineStr">
        <is>
          <t>Corporate</t>
        </is>
      </c>
      <c r="D1841" t="inlineStr">
        <is>
          <t>East</t>
        </is>
      </c>
      <c r="E1841" s="10" t="n">
        <v>146.688</v>
      </c>
      <c r="F1841" s="10" t="n">
        <v>45.84</v>
      </c>
      <c r="G1841" t="n">
        <v>1</v>
      </c>
      <c r="H1841" t="n">
        <v>8</v>
      </c>
      <c r="I1841" s="10" t="n">
        <v>146.688</v>
      </c>
    </row>
    <row r="1842">
      <c r="A1842" t="inlineStr">
        <is>
          <t>TH-21235</t>
        </is>
      </c>
      <c r="B1842" t="inlineStr">
        <is>
          <t>Tiffany House</t>
        </is>
      </c>
      <c r="C1842" t="inlineStr">
        <is>
          <t>Corporate</t>
        </is>
      </c>
      <c r="D1842" t="inlineStr">
        <is>
          <t>East</t>
        </is>
      </c>
      <c r="E1842" s="10" t="n">
        <v>146.188</v>
      </c>
      <c r="F1842" s="10" t="n">
        <v>2.9796</v>
      </c>
      <c r="G1842" t="n">
        <v>2</v>
      </c>
      <c r="H1842" t="n">
        <v>8</v>
      </c>
      <c r="I1842" s="10" t="n">
        <v>73.09399999999999</v>
      </c>
    </row>
    <row r="1843">
      <c r="A1843" t="inlineStr">
        <is>
          <t>BP-11230</t>
        </is>
      </c>
      <c r="B1843" t="inlineStr">
        <is>
          <t>Benjamin Patterson</t>
        </is>
      </c>
      <c r="C1843" t="inlineStr">
        <is>
          <t>Consumer</t>
        </is>
      </c>
      <c r="D1843" t="inlineStr">
        <is>
          <t>West</t>
        </is>
      </c>
      <c r="E1843" s="10" t="n">
        <v>145.66</v>
      </c>
      <c r="F1843" s="10" t="n">
        <v>52.4278</v>
      </c>
      <c r="G1843" t="n">
        <v>3</v>
      </c>
      <c r="H1843" t="n">
        <v>7</v>
      </c>
      <c r="I1843" s="10" t="n">
        <v>48.55333333333333</v>
      </c>
    </row>
    <row r="1844">
      <c r="A1844" t="inlineStr">
        <is>
          <t>MG-17695</t>
        </is>
      </c>
      <c r="B1844" t="inlineStr">
        <is>
          <t>Maureen Gnade</t>
        </is>
      </c>
      <c r="C1844" t="inlineStr">
        <is>
          <t>Consumer</t>
        </is>
      </c>
      <c r="D1844" t="inlineStr">
        <is>
          <t>Central</t>
        </is>
      </c>
      <c r="E1844" s="10" t="n">
        <v>145.504</v>
      </c>
      <c r="F1844" s="10" t="n">
        <v>-392.8595</v>
      </c>
      <c r="G1844" t="n">
        <v>1</v>
      </c>
      <c r="H1844" t="n">
        <v>5</v>
      </c>
      <c r="I1844" s="10" t="n">
        <v>145.504</v>
      </c>
    </row>
    <row r="1845">
      <c r="A1845" t="inlineStr">
        <is>
          <t>RP-19855</t>
        </is>
      </c>
      <c r="B1845" t="inlineStr">
        <is>
          <t>Roy Phan</t>
        </is>
      </c>
      <c r="C1845" t="inlineStr">
        <is>
          <t>Corporate</t>
        </is>
      </c>
      <c r="D1845" t="inlineStr">
        <is>
          <t>South</t>
        </is>
      </c>
      <c r="E1845" s="10" t="n">
        <v>145.33</v>
      </c>
      <c r="F1845" s="10" t="n">
        <v>32.74720000000001</v>
      </c>
      <c r="G1845" t="n">
        <v>2</v>
      </c>
      <c r="H1845" t="n">
        <v>15</v>
      </c>
      <c r="I1845" s="10" t="n">
        <v>72.66499999999999</v>
      </c>
    </row>
    <row r="1846">
      <c r="A1846" t="inlineStr">
        <is>
          <t>RB-19435</t>
        </is>
      </c>
      <c r="B1846" t="inlineStr">
        <is>
          <t>Richard Bierner</t>
        </is>
      </c>
      <c r="C1846" t="inlineStr">
        <is>
          <t>Consumer</t>
        </is>
      </c>
      <c r="D1846" t="inlineStr">
        <is>
          <t>Central</t>
        </is>
      </c>
      <c r="E1846" s="10" t="n">
        <v>144.574</v>
      </c>
      <c r="F1846" s="10" t="n">
        <v>-41.6403</v>
      </c>
      <c r="G1846" t="n">
        <v>2</v>
      </c>
      <c r="H1846" t="n">
        <v>11</v>
      </c>
      <c r="I1846" s="10" t="n">
        <v>72.28700000000001</v>
      </c>
    </row>
    <row r="1847">
      <c r="A1847" t="inlineStr">
        <is>
          <t>DC-13285</t>
        </is>
      </c>
      <c r="B1847" t="inlineStr">
        <is>
          <t>Debra Catini</t>
        </is>
      </c>
      <c r="C1847" t="inlineStr">
        <is>
          <t>Consumer</t>
        </is>
      </c>
      <c r="D1847" t="inlineStr">
        <is>
          <t>Central</t>
        </is>
      </c>
      <c r="E1847" s="10" t="n">
        <v>144.36</v>
      </c>
      <c r="F1847" s="10" t="n">
        <v>54.7968</v>
      </c>
      <c r="G1847" t="n">
        <v>1</v>
      </c>
      <c r="H1847" t="n">
        <v>6</v>
      </c>
      <c r="I1847" s="10" t="n">
        <v>144.36</v>
      </c>
    </row>
    <row r="1848">
      <c r="A1848" t="inlineStr">
        <is>
          <t>NB-18580</t>
        </is>
      </c>
      <c r="B1848" t="inlineStr">
        <is>
          <t>Nicole Brennan</t>
        </is>
      </c>
      <c r="C1848" t="inlineStr">
        <is>
          <t>Corporate</t>
        </is>
      </c>
      <c r="D1848" t="inlineStr">
        <is>
          <t>East</t>
        </is>
      </c>
      <c r="E1848" s="10" t="n">
        <v>143.952</v>
      </c>
      <c r="F1848" s="10" t="n">
        <v>14.3952</v>
      </c>
      <c r="G1848" t="n">
        <v>1</v>
      </c>
      <c r="H1848" t="n">
        <v>3</v>
      </c>
      <c r="I1848" s="10" t="n">
        <v>143.952</v>
      </c>
    </row>
    <row r="1849">
      <c r="A1849" t="inlineStr">
        <is>
          <t>JK-16120</t>
        </is>
      </c>
      <c r="B1849" t="inlineStr">
        <is>
          <t>Julie Kriz</t>
        </is>
      </c>
      <c r="C1849" t="inlineStr">
        <is>
          <t>Home Office</t>
        </is>
      </c>
      <c r="D1849" t="inlineStr">
        <is>
          <t>West</t>
        </is>
      </c>
      <c r="E1849" s="10" t="n">
        <v>143.7</v>
      </c>
      <c r="F1849" s="10" t="n">
        <v>68.976</v>
      </c>
      <c r="G1849" t="n">
        <v>1</v>
      </c>
      <c r="H1849" t="n">
        <v>3</v>
      </c>
      <c r="I1849" s="10" t="n">
        <v>143.7</v>
      </c>
    </row>
    <row r="1850">
      <c r="A1850" t="inlineStr">
        <is>
          <t>SM-20005</t>
        </is>
      </c>
      <c r="B1850" t="inlineStr">
        <is>
          <t>Sally Matthias</t>
        </is>
      </c>
      <c r="C1850" t="inlineStr">
        <is>
          <t>Consumer</t>
        </is>
      </c>
      <c r="D1850" t="inlineStr">
        <is>
          <t>East</t>
        </is>
      </c>
      <c r="E1850" s="10" t="n">
        <v>143.534</v>
      </c>
      <c r="F1850" s="10" t="n">
        <v>54.5861</v>
      </c>
      <c r="G1850" t="n">
        <v>2</v>
      </c>
      <c r="H1850" t="n">
        <v>16</v>
      </c>
      <c r="I1850" s="10" t="n">
        <v>71.767</v>
      </c>
    </row>
    <row r="1851">
      <c r="A1851" t="inlineStr">
        <is>
          <t>BD-11770</t>
        </is>
      </c>
      <c r="B1851" t="inlineStr">
        <is>
          <t>Bryan Davis</t>
        </is>
      </c>
      <c r="C1851" t="inlineStr">
        <is>
          <t>Consumer</t>
        </is>
      </c>
      <c r="D1851" t="inlineStr">
        <is>
          <t>West</t>
        </is>
      </c>
      <c r="E1851" s="10" t="n">
        <v>143.24</v>
      </c>
      <c r="F1851" s="10" t="n">
        <v>61.9622</v>
      </c>
      <c r="G1851" t="n">
        <v>1</v>
      </c>
      <c r="H1851" t="n">
        <v>10</v>
      </c>
      <c r="I1851" s="10" t="n">
        <v>143.24</v>
      </c>
    </row>
    <row r="1852">
      <c r="A1852" t="inlineStr">
        <is>
          <t>JC-16105</t>
        </is>
      </c>
      <c r="B1852" t="inlineStr">
        <is>
          <t>Julie Creighton</t>
        </is>
      </c>
      <c r="C1852" t="inlineStr">
        <is>
          <t>Corporate</t>
        </is>
      </c>
      <c r="D1852" t="inlineStr">
        <is>
          <t>East</t>
        </is>
      </c>
      <c r="E1852" s="10" t="n">
        <v>142.92</v>
      </c>
      <c r="F1852" s="10" t="n">
        <v>56.60440000000001</v>
      </c>
      <c r="G1852" t="n">
        <v>1</v>
      </c>
      <c r="H1852" t="n">
        <v>21</v>
      </c>
      <c r="I1852" s="10" t="n">
        <v>142.92</v>
      </c>
    </row>
    <row r="1853">
      <c r="A1853" t="inlineStr">
        <is>
          <t>MV-17485</t>
        </is>
      </c>
      <c r="B1853" t="inlineStr">
        <is>
          <t>Mark Van Huff</t>
        </is>
      </c>
      <c r="C1853" t="inlineStr">
        <is>
          <t>Consumer</t>
        </is>
      </c>
      <c r="D1853" t="inlineStr">
        <is>
          <t>Central</t>
        </is>
      </c>
      <c r="E1853" s="10" t="n">
        <v>142.52</v>
      </c>
      <c r="F1853" s="10" t="n">
        <v>-18.624</v>
      </c>
      <c r="G1853" t="n">
        <v>2</v>
      </c>
      <c r="H1853" t="n">
        <v>18</v>
      </c>
      <c r="I1853" s="10" t="n">
        <v>71.25999999999999</v>
      </c>
    </row>
    <row r="1854">
      <c r="A1854" t="inlineStr">
        <is>
          <t>CW-11905</t>
        </is>
      </c>
      <c r="B1854" t="inlineStr">
        <is>
          <t>Carl Weiss</t>
        </is>
      </c>
      <c r="C1854" t="inlineStr">
        <is>
          <t>Home Office</t>
        </is>
      </c>
      <c r="D1854" t="inlineStr">
        <is>
          <t>Central</t>
        </is>
      </c>
      <c r="E1854" s="10" t="n">
        <v>142.344</v>
      </c>
      <c r="F1854" s="10" t="n">
        <v>17.154</v>
      </c>
      <c r="G1854" t="n">
        <v>1</v>
      </c>
      <c r="H1854" t="n">
        <v>5</v>
      </c>
      <c r="I1854" s="10" t="n">
        <v>142.344</v>
      </c>
    </row>
    <row r="1855">
      <c r="A1855" t="inlineStr">
        <is>
          <t>SR-20425</t>
        </is>
      </c>
      <c r="B1855" t="inlineStr">
        <is>
          <t>Sharelle Roach</t>
        </is>
      </c>
      <c r="C1855" t="inlineStr">
        <is>
          <t>Home Office</t>
        </is>
      </c>
      <c r="D1855" t="inlineStr">
        <is>
          <t>South</t>
        </is>
      </c>
      <c r="E1855" s="10" t="n">
        <v>141.96</v>
      </c>
      <c r="F1855" s="10" t="n">
        <v>35.49</v>
      </c>
      <c r="G1855" t="n">
        <v>1</v>
      </c>
      <c r="H1855" t="n">
        <v>2</v>
      </c>
      <c r="I1855" s="10" t="n">
        <v>141.96</v>
      </c>
    </row>
    <row r="1856">
      <c r="A1856" t="inlineStr">
        <is>
          <t>HP-14815</t>
        </is>
      </c>
      <c r="B1856" t="inlineStr">
        <is>
          <t>Harold Pawlan</t>
        </is>
      </c>
      <c r="C1856" t="inlineStr">
        <is>
          <t>Home Office</t>
        </is>
      </c>
      <c r="D1856" t="inlineStr">
        <is>
          <t>Central</t>
        </is>
      </c>
      <c r="E1856" s="10" t="n">
        <v>141.474</v>
      </c>
      <c r="F1856" s="10" t="n">
        <v>-106.638</v>
      </c>
      <c r="G1856" t="n">
        <v>2</v>
      </c>
      <c r="H1856" t="n">
        <v>12</v>
      </c>
      <c r="I1856" s="10" t="n">
        <v>70.73699999999999</v>
      </c>
    </row>
    <row r="1857">
      <c r="A1857" t="inlineStr">
        <is>
          <t>KH-16330</t>
        </is>
      </c>
      <c r="B1857" t="inlineStr">
        <is>
          <t>Katharine Harms</t>
        </is>
      </c>
      <c r="C1857" t="inlineStr">
        <is>
          <t>Corporate</t>
        </is>
      </c>
      <c r="D1857" t="inlineStr">
        <is>
          <t>South</t>
        </is>
      </c>
      <c r="E1857" s="10" t="n">
        <v>140.81</v>
      </c>
      <c r="F1857" s="10" t="n">
        <v>39.4268</v>
      </c>
      <c r="G1857" t="n">
        <v>1</v>
      </c>
      <c r="H1857" t="n">
        <v>1</v>
      </c>
      <c r="I1857" s="10" t="n">
        <v>140.81</v>
      </c>
    </row>
    <row r="1858">
      <c r="A1858" t="inlineStr">
        <is>
          <t>CK-12325</t>
        </is>
      </c>
      <c r="B1858" t="inlineStr">
        <is>
          <t>Christine Kargatis</t>
        </is>
      </c>
      <c r="C1858" t="inlineStr">
        <is>
          <t>Home Office</t>
        </is>
      </c>
      <c r="D1858" t="inlineStr">
        <is>
          <t>West</t>
        </is>
      </c>
      <c r="E1858" s="10" t="n">
        <v>140.708</v>
      </c>
      <c r="F1858" s="10" t="n">
        <v>44.3898</v>
      </c>
      <c r="G1858" t="n">
        <v>2</v>
      </c>
      <c r="H1858" t="n">
        <v>10</v>
      </c>
      <c r="I1858" s="10" t="n">
        <v>70.354</v>
      </c>
    </row>
    <row r="1859">
      <c r="A1859" t="inlineStr">
        <is>
          <t>CM-12235</t>
        </is>
      </c>
      <c r="B1859" t="inlineStr">
        <is>
          <t>Chris McAfee</t>
        </is>
      </c>
      <c r="C1859" t="inlineStr">
        <is>
          <t>Consumer</t>
        </is>
      </c>
      <c r="D1859" t="inlineStr">
        <is>
          <t>South</t>
        </is>
      </c>
      <c r="E1859" s="10" t="n">
        <v>140.52</v>
      </c>
      <c r="F1859" s="10" t="n">
        <v>67.5444</v>
      </c>
      <c r="G1859" t="n">
        <v>1</v>
      </c>
      <c r="H1859" t="n">
        <v>7</v>
      </c>
      <c r="I1859" s="10" t="n">
        <v>140.52</v>
      </c>
    </row>
    <row r="1860">
      <c r="A1860" t="inlineStr">
        <is>
          <t>AS-10240</t>
        </is>
      </c>
      <c r="B1860" t="inlineStr">
        <is>
          <t>Alan Shonely</t>
        </is>
      </c>
      <c r="C1860" t="inlineStr">
        <is>
          <t>Consumer</t>
        </is>
      </c>
      <c r="D1860" t="inlineStr">
        <is>
          <t>East</t>
        </is>
      </c>
      <c r="E1860" s="10" t="n">
        <v>139.816</v>
      </c>
      <c r="F1860" s="10" t="n">
        <v>-22.09820000000001</v>
      </c>
      <c r="G1860" t="n">
        <v>3</v>
      </c>
      <c r="H1860" t="n">
        <v>19</v>
      </c>
      <c r="I1860" s="10" t="n">
        <v>46.60533333333333</v>
      </c>
    </row>
    <row r="1861">
      <c r="A1861" t="inlineStr">
        <is>
          <t>CC-12670</t>
        </is>
      </c>
      <c r="B1861" t="inlineStr">
        <is>
          <t>Craig Carreira</t>
        </is>
      </c>
      <c r="C1861" t="inlineStr">
        <is>
          <t>Consumer</t>
        </is>
      </c>
      <c r="D1861" t="inlineStr">
        <is>
          <t>Central</t>
        </is>
      </c>
      <c r="E1861" s="10" t="n">
        <v>139.638</v>
      </c>
      <c r="F1861" s="10" t="n">
        <v>29.8578</v>
      </c>
      <c r="G1861" t="n">
        <v>2</v>
      </c>
      <c r="H1861" t="n">
        <v>6</v>
      </c>
      <c r="I1861" s="10" t="n">
        <v>69.819</v>
      </c>
    </row>
    <row r="1862">
      <c r="A1862" t="inlineStr">
        <is>
          <t>TG-21310</t>
        </is>
      </c>
      <c r="B1862" t="inlineStr">
        <is>
          <t>Toby Gnade</t>
        </is>
      </c>
      <c r="C1862" t="inlineStr">
        <is>
          <t>Consumer</t>
        </is>
      </c>
      <c r="D1862" t="inlineStr">
        <is>
          <t>East</t>
        </is>
      </c>
      <c r="E1862" s="10" t="n">
        <v>137.94</v>
      </c>
      <c r="F1862" s="10" t="n">
        <v>35.8644</v>
      </c>
      <c r="G1862" t="n">
        <v>1</v>
      </c>
      <c r="H1862" t="n">
        <v>3</v>
      </c>
      <c r="I1862" s="10" t="n">
        <v>137.94</v>
      </c>
    </row>
    <row r="1863">
      <c r="A1863" t="inlineStr">
        <is>
          <t>MF-17665</t>
        </is>
      </c>
      <c r="B1863" t="inlineStr">
        <is>
          <t>Maureen Fritzler</t>
        </is>
      </c>
      <c r="C1863" t="inlineStr">
        <is>
          <t>Corporate</t>
        </is>
      </c>
      <c r="D1863" t="inlineStr">
        <is>
          <t>East</t>
        </is>
      </c>
      <c r="E1863" s="10" t="n">
        <v>137.508</v>
      </c>
      <c r="F1863" s="10" t="n">
        <v>51.1404</v>
      </c>
      <c r="G1863" t="n">
        <v>2</v>
      </c>
      <c r="H1863" t="n">
        <v>18</v>
      </c>
      <c r="I1863" s="10" t="n">
        <v>68.754</v>
      </c>
    </row>
    <row r="1864">
      <c r="A1864" t="inlineStr">
        <is>
          <t>PJ-18835</t>
        </is>
      </c>
      <c r="B1864" t="inlineStr">
        <is>
          <t>Patrick Jones</t>
        </is>
      </c>
      <c r="C1864" t="inlineStr">
        <is>
          <t>Corporate</t>
        </is>
      </c>
      <c r="D1864" t="inlineStr">
        <is>
          <t>West</t>
        </is>
      </c>
      <c r="E1864" s="10" t="n">
        <v>137.504</v>
      </c>
      <c r="F1864" s="10" t="n">
        <v>25.8908</v>
      </c>
      <c r="G1864" t="n">
        <v>2</v>
      </c>
      <c r="H1864" t="n">
        <v>16</v>
      </c>
      <c r="I1864" s="10" t="n">
        <v>68.752</v>
      </c>
    </row>
    <row r="1865">
      <c r="A1865" t="inlineStr">
        <is>
          <t>MM-17260</t>
        </is>
      </c>
      <c r="B1865" t="inlineStr">
        <is>
          <t>Magdelene Morse</t>
        </is>
      </c>
      <c r="C1865" t="inlineStr">
        <is>
          <t>Consumer</t>
        </is>
      </c>
      <c r="D1865" t="inlineStr">
        <is>
          <t>West</t>
        </is>
      </c>
      <c r="E1865" s="10" t="n">
        <v>136.96</v>
      </c>
      <c r="F1865" s="10" t="n">
        <v>51.36</v>
      </c>
      <c r="G1865" t="n">
        <v>1</v>
      </c>
      <c r="H1865" t="n">
        <v>4</v>
      </c>
      <c r="I1865" s="10" t="n">
        <v>136.96</v>
      </c>
    </row>
    <row r="1866">
      <c r="A1866" t="inlineStr">
        <is>
          <t>SU-20665</t>
        </is>
      </c>
      <c r="B1866" t="inlineStr">
        <is>
          <t>Stephanie Ulpright</t>
        </is>
      </c>
      <c r="C1866" t="inlineStr">
        <is>
          <t>Home Office</t>
        </is>
      </c>
      <c r="D1866" t="inlineStr">
        <is>
          <t>East</t>
        </is>
      </c>
      <c r="E1866" s="10" t="n">
        <v>136.43</v>
      </c>
      <c r="F1866" s="10" t="n">
        <v>53.9888</v>
      </c>
      <c r="G1866" t="n">
        <v>1</v>
      </c>
      <c r="H1866" t="n">
        <v>13</v>
      </c>
      <c r="I1866" s="10" t="n">
        <v>136.43</v>
      </c>
    </row>
    <row r="1867">
      <c r="A1867" t="inlineStr">
        <is>
          <t>PF-19225</t>
        </is>
      </c>
      <c r="B1867" t="inlineStr">
        <is>
          <t>Phillip Flathmann</t>
        </is>
      </c>
      <c r="C1867" t="inlineStr">
        <is>
          <t>Consumer</t>
        </is>
      </c>
      <c r="D1867" t="inlineStr">
        <is>
          <t>South</t>
        </is>
      </c>
      <c r="E1867" s="10" t="n">
        <v>135.95</v>
      </c>
      <c r="F1867" s="10" t="n">
        <v>39.4255</v>
      </c>
      <c r="G1867" t="n">
        <v>1</v>
      </c>
      <c r="H1867" t="n">
        <v>1</v>
      </c>
      <c r="I1867" s="10" t="n">
        <v>135.95</v>
      </c>
    </row>
    <row r="1868">
      <c r="A1868" t="inlineStr">
        <is>
          <t>JF-15415</t>
        </is>
      </c>
      <c r="B1868" t="inlineStr">
        <is>
          <t>Jennifer Ferguson</t>
        </is>
      </c>
      <c r="C1868" t="inlineStr">
        <is>
          <t>Consumer</t>
        </is>
      </c>
      <c r="D1868" t="inlineStr">
        <is>
          <t>East</t>
        </is>
      </c>
      <c r="E1868" s="10" t="n">
        <v>134.524</v>
      </c>
      <c r="F1868" s="10" t="n">
        <v>56.4337</v>
      </c>
      <c r="G1868" t="n">
        <v>1</v>
      </c>
      <c r="H1868" t="n">
        <v>21</v>
      </c>
      <c r="I1868" s="10" t="n">
        <v>134.524</v>
      </c>
    </row>
    <row r="1869">
      <c r="A1869" t="inlineStr">
        <is>
          <t>PJ-18835</t>
        </is>
      </c>
      <c r="B1869" t="inlineStr">
        <is>
          <t>Patrick Jones</t>
        </is>
      </c>
      <c r="C1869" t="inlineStr">
        <is>
          <t>Corporate</t>
        </is>
      </c>
      <c r="D1869" t="inlineStr">
        <is>
          <t>East</t>
        </is>
      </c>
      <c r="E1869" s="10" t="n">
        <v>134.5</v>
      </c>
      <c r="F1869" s="10" t="n">
        <v>42.866</v>
      </c>
      <c r="G1869" t="n">
        <v>1</v>
      </c>
      <c r="H1869" t="n">
        <v>9</v>
      </c>
      <c r="I1869" s="10" t="n">
        <v>134.5</v>
      </c>
    </row>
    <row r="1870">
      <c r="A1870" t="inlineStr">
        <is>
          <t>PL-18925</t>
        </is>
      </c>
      <c r="B1870" t="inlineStr">
        <is>
          <t>Paul Lucas</t>
        </is>
      </c>
      <c r="C1870" t="inlineStr">
        <is>
          <t>Home Office</t>
        </is>
      </c>
      <c r="D1870" t="inlineStr">
        <is>
          <t>East</t>
        </is>
      </c>
      <c r="E1870" s="10" t="n">
        <v>134.391</v>
      </c>
      <c r="F1870" s="10" t="n">
        <v>-44.4388</v>
      </c>
      <c r="G1870" t="n">
        <v>2</v>
      </c>
      <c r="H1870" t="n">
        <v>13</v>
      </c>
      <c r="I1870" s="10" t="n">
        <v>67.1955</v>
      </c>
    </row>
    <row r="1871">
      <c r="A1871" t="inlineStr">
        <is>
          <t>KB-16240</t>
        </is>
      </c>
      <c r="B1871" t="inlineStr">
        <is>
          <t>Karen Bern</t>
        </is>
      </c>
      <c r="C1871" t="inlineStr">
        <is>
          <t>Corporate</t>
        </is>
      </c>
      <c r="D1871" t="inlineStr">
        <is>
          <t>South</t>
        </is>
      </c>
      <c r="E1871" s="10" t="n">
        <v>134.093</v>
      </c>
      <c r="F1871" s="10" t="n">
        <v>-19.4891</v>
      </c>
      <c r="G1871" t="n">
        <v>2</v>
      </c>
      <c r="H1871" t="n">
        <v>5</v>
      </c>
      <c r="I1871" s="10" t="n">
        <v>67.04649999999999</v>
      </c>
    </row>
    <row r="1872">
      <c r="A1872" t="inlineStr">
        <is>
          <t>AG-10390</t>
        </is>
      </c>
      <c r="B1872" t="inlineStr">
        <is>
          <t>Allen Goldenen</t>
        </is>
      </c>
      <c r="C1872" t="inlineStr">
        <is>
          <t>Consumer</t>
        </is>
      </c>
      <c r="D1872" t="inlineStr">
        <is>
          <t>South</t>
        </is>
      </c>
      <c r="E1872" s="10" t="n">
        <v>134.034</v>
      </c>
      <c r="F1872" s="10" t="n">
        <v>61.32899999999999</v>
      </c>
      <c r="G1872" t="n">
        <v>2</v>
      </c>
      <c r="H1872" t="n">
        <v>16</v>
      </c>
      <c r="I1872" s="10" t="n">
        <v>67.017</v>
      </c>
    </row>
    <row r="1873">
      <c r="A1873" t="inlineStr">
        <is>
          <t>TP-21565</t>
        </is>
      </c>
      <c r="B1873" t="inlineStr">
        <is>
          <t>Tracy Poddar</t>
        </is>
      </c>
      <c r="C1873" t="inlineStr">
        <is>
          <t>Corporate</t>
        </is>
      </c>
      <c r="D1873" t="inlineStr">
        <is>
          <t>Central</t>
        </is>
      </c>
      <c r="E1873" s="10" t="n">
        <v>133.92</v>
      </c>
      <c r="F1873" s="10" t="n">
        <v>5.229999999999997</v>
      </c>
      <c r="G1873" t="n">
        <v>2</v>
      </c>
      <c r="H1873" t="n">
        <v>9</v>
      </c>
      <c r="I1873" s="10" t="n">
        <v>66.96000000000001</v>
      </c>
    </row>
    <row r="1874">
      <c r="A1874" t="inlineStr">
        <is>
          <t>EH-13990</t>
        </is>
      </c>
      <c r="B1874" t="inlineStr">
        <is>
          <t>Erica Hackney</t>
        </is>
      </c>
      <c r="C1874" t="inlineStr">
        <is>
          <t>Consumer</t>
        </is>
      </c>
      <c r="D1874" t="inlineStr">
        <is>
          <t>West</t>
        </is>
      </c>
      <c r="E1874" s="10" t="n">
        <v>133.672</v>
      </c>
      <c r="F1874" s="10" t="n">
        <v>-11.886</v>
      </c>
      <c r="G1874" t="n">
        <v>2</v>
      </c>
      <c r="H1874" t="n">
        <v>3</v>
      </c>
      <c r="I1874" s="10" t="n">
        <v>66.836</v>
      </c>
    </row>
    <row r="1875">
      <c r="A1875" t="inlineStr">
        <is>
          <t>CM-12445</t>
        </is>
      </c>
      <c r="B1875" t="inlineStr">
        <is>
          <t>Chuck Magee</t>
        </is>
      </c>
      <c r="C1875" t="inlineStr">
        <is>
          <t>Consumer</t>
        </is>
      </c>
      <c r="D1875" t="inlineStr">
        <is>
          <t>Central</t>
        </is>
      </c>
      <c r="E1875" s="10" t="n">
        <v>132.95</v>
      </c>
      <c r="F1875" s="10" t="n">
        <v>9.2561</v>
      </c>
      <c r="G1875" t="n">
        <v>1</v>
      </c>
      <c r="H1875" t="n">
        <v>12</v>
      </c>
      <c r="I1875" s="10" t="n">
        <v>132.95</v>
      </c>
    </row>
    <row r="1876">
      <c r="A1876" t="inlineStr">
        <is>
          <t>CK-12760</t>
        </is>
      </c>
      <c r="B1876" t="inlineStr">
        <is>
          <t>Cyma Kinney</t>
        </is>
      </c>
      <c r="C1876" t="inlineStr">
        <is>
          <t>Corporate</t>
        </is>
      </c>
      <c r="D1876" t="inlineStr">
        <is>
          <t>South</t>
        </is>
      </c>
      <c r="E1876" s="10" t="n">
        <v>132.432</v>
      </c>
      <c r="F1876" s="10" t="n">
        <v>-32.2659</v>
      </c>
      <c r="G1876" t="n">
        <v>3</v>
      </c>
      <c r="H1876" t="n">
        <v>19</v>
      </c>
      <c r="I1876" s="10" t="n">
        <v>44.14400000000001</v>
      </c>
    </row>
    <row r="1877">
      <c r="A1877" t="inlineStr">
        <is>
          <t>TR-21325</t>
        </is>
      </c>
      <c r="B1877" t="inlineStr">
        <is>
          <t>Toby Ritter</t>
        </is>
      </c>
      <c r="C1877" t="inlineStr">
        <is>
          <t>Consumer</t>
        </is>
      </c>
      <c r="D1877" t="inlineStr">
        <is>
          <t>West</t>
        </is>
      </c>
      <c r="E1877" s="10" t="n">
        <v>132.2</v>
      </c>
      <c r="F1877" s="10" t="n">
        <v>57.3824</v>
      </c>
      <c r="G1877" t="n">
        <v>2</v>
      </c>
      <c r="H1877" t="n">
        <v>11</v>
      </c>
      <c r="I1877" s="10" t="n">
        <v>66.10000000000001</v>
      </c>
    </row>
    <row r="1878">
      <c r="A1878" t="inlineStr">
        <is>
          <t>GM-14500</t>
        </is>
      </c>
      <c r="B1878" t="inlineStr">
        <is>
          <t>Gene McClure</t>
        </is>
      </c>
      <c r="C1878" t="inlineStr">
        <is>
          <t>Consumer</t>
        </is>
      </c>
      <c r="D1878" t="inlineStr">
        <is>
          <t>Central</t>
        </is>
      </c>
      <c r="E1878" s="10" t="n">
        <v>131.476</v>
      </c>
      <c r="F1878" s="10" t="n">
        <v>-18.9396</v>
      </c>
      <c r="G1878" t="n">
        <v>2</v>
      </c>
      <c r="H1878" t="n">
        <v>6</v>
      </c>
      <c r="I1878" s="10" t="n">
        <v>65.738</v>
      </c>
    </row>
    <row r="1879">
      <c r="A1879" t="inlineStr">
        <is>
          <t>CM-12190</t>
        </is>
      </c>
      <c r="B1879" t="inlineStr">
        <is>
          <t>Charlotte Melton</t>
        </is>
      </c>
      <c r="C1879" t="inlineStr">
        <is>
          <t>Consumer</t>
        </is>
      </c>
      <c r="D1879" t="inlineStr">
        <is>
          <t>East</t>
        </is>
      </c>
      <c r="E1879" s="10" t="n">
        <v>131.292</v>
      </c>
      <c r="F1879" s="10" t="n">
        <v>10.1121</v>
      </c>
      <c r="G1879" t="n">
        <v>2</v>
      </c>
      <c r="H1879" t="n">
        <v>9</v>
      </c>
      <c r="I1879" s="10" t="n">
        <v>65.646</v>
      </c>
    </row>
    <row r="1880">
      <c r="A1880" t="inlineStr">
        <is>
          <t>DA-13450</t>
        </is>
      </c>
      <c r="B1880" t="inlineStr">
        <is>
          <t>Dianna Arnett</t>
        </is>
      </c>
      <c r="C1880" t="inlineStr">
        <is>
          <t>Home Office</t>
        </is>
      </c>
      <c r="D1880" t="inlineStr">
        <is>
          <t>East</t>
        </is>
      </c>
      <c r="E1880" s="10" t="n">
        <v>130.512</v>
      </c>
      <c r="F1880" s="10" t="n">
        <v>47.892</v>
      </c>
      <c r="G1880" t="n">
        <v>2</v>
      </c>
      <c r="H1880" t="n">
        <v>20</v>
      </c>
      <c r="I1880" s="10" t="n">
        <v>65.256</v>
      </c>
    </row>
    <row r="1881">
      <c r="A1881" t="inlineStr">
        <is>
          <t>MC-17425</t>
        </is>
      </c>
      <c r="B1881" t="inlineStr">
        <is>
          <t>Mark Cousins</t>
        </is>
      </c>
      <c r="C1881" t="inlineStr">
        <is>
          <t>Corporate</t>
        </is>
      </c>
      <c r="D1881" t="inlineStr">
        <is>
          <t>East</t>
        </is>
      </c>
      <c r="E1881" s="10" t="n">
        <v>130.4</v>
      </c>
      <c r="F1881" s="10" t="n">
        <v>57.1984</v>
      </c>
      <c r="G1881" t="n">
        <v>1</v>
      </c>
      <c r="H1881" t="n">
        <v>11</v>
      </c>
      <c r="I1881" s="10" t="n">
        <v>130.4</v>
      </c>
    </row>
    <row r="1882">
      <c r="A1882" t="inlineStr">
        <is>
          <t>MO-17950</t>
        </is>
      </c>
      <c r="B1882" t="inlineStr">
        <is>
          <t>Michael Oakman</t>
        </is>
      </c>
      <c r="C1882" t="inlineStr">
        <is>
          <t>Consumer</t>
        </is>
      </c>
      <c r="D1882" t="inlineStr">
        <is>
          <t>Central</t>
        </is>
      </c>
      <c r="E1882" s="10" t="n">
        <v>130.288</v>
      </c>
      <c r="F1882" s="10" t="n">
        <v>-79.3074</v>
      </c>
      <c r="G1882" t="n">
        <v>1</v>
      </c>
      <c r="H1882" t="n">
        <v>12</v>
      </c>
      <c r="I1882" s="10" t="n">
        <v>130.288</v>
      </c>
    </row>
    <row r="1883">
      <c r="A1883" t="inlineStr">
        <is>
          <t>NB-18580</t>
        </is>
      </c>
      <c r="B1883" t="inlineStr">
        <is>
          <t>Nicole Brennan</t>
        </is>
      </c>
      <c r="C1883" t="inlineStr">
        <is>
          <t>Corporate</t>
        </is>
      </c>
      <c r="D1883" t="inlineStr">
        <is>
          <t>South</t>
        </is>
      </c>
      <c r="E1883" s="10" t="n">
        <v>129.92</v>
      </c>
      <c r="F1883" s="10" t="n">
        <v>10.3936</v>
      </c>
      <c r="G1883" t="n">
        <v>1</v>
      </c>
      <c r="H1883" t="n">
        <v>4</v>
      </c>
      <c r="I1883" s="10" t="n">
        <v>129.92</v>
      </c>
    </row>
    <row r="1884">
      <c r="A1884" t="inlineStr">
        <is>
          <t>AM-10360</t>
        </is>
      </c>
      <c r="B1884" t="inlineStr">
        <is>
          <t>Alice McCarthy</t>
        </is>
      </c>
      <c r="C1884" t="inlineStr">
        <is>
          <t>Corporate</t>
        </is>
      </c>
      <c r="D1884" t="inlineStr">
        <is>
          <t>East</t>
        </is>
      </c>
      <c r="E1884" s="10" t="n">
        <v>129.832</v>
      </c>
      <c r="F1884" s="10" t="n">
        <v>-59.90900000000001</v>
      </c>
      <c r="G1884" t="n">
        <v>1</v>
      </c>
      <c r="H1884" t="n">
        <v>7</v>
      </c>
      <c r="I1884" s="10" t="n">
        <v>129.832</v>
      </c>
    </row>
    <row r="1885">
      <c r="A1885" t="inlineStr">
        <is>
          <t>KM-16660</t>
        </is>
      </c>
      <c r="B1885" t="inlineStr">
        <is>
          <t>Khloe Miller</t>
        </is>
      </c>
      <c r="C1885" t="inlineStr">
        <is>
          <t>Consumer</t>
        </is>
      </c>
      <c r="D1885" t="inlineStr">
        <is>
          <t>South</t>
        </is>
      </c>
      <c r="E1885" s="10" t="n">
        <v>129.64</v>
      </c>
      <c r="F1885" s="10" t="n">
        <v>34.3474</v>
      </c>
      <c r="G1885" t="n">
        <v>1</v>
      </c>
      <c r="H1885" t="n">
        <v>11</v>
      </c>
      <c r="I1885" s="10" t="n">
        <v>129.64</v>
      </c>
    </row>
    <row r="1886">
      <c r="A1886" t="inlineStr">
        <is>
          <t>HD-14785</t>
        </is>
      </c>
      <c r="B1886" t="inlineStr">
        <is>
          <t>Harold Dahlen</t>
        </is>
      </c>
      <c r="C1886" t="inlineStr">
        <is>
          <t>Home Office</t>
        </is>
      </c>
      <c r="D1886" t="inlineStr">
        <is>
          <t>East</t>
        </is>
      </c>
      <c r="E1886" s="10" t="n">
        <v>129.308</v>
      </c>
      <c r="F1886" s="10" t="n">
        <v>31.0026</v>
      </c>
      <c r="G1886" t="n">
        <v>2</v>
      </c>
      <c r="H1886" t="n">
        <v>19</v>
      </c>
      <c r="I1886" s="10" t="n">
        <v>64.654</v>
      </c>
    </row>
    <row r="1887">
      <c r="A1887" t="inlineStr">
        <is>
          <t>VM-21835</t>
        </is>
      </c>
      <c r="B1887" t="inlineStr">
        <is>
          <t>Vivian Mathis</t>
        </is>
      </c>
      <c r="C1887" t="inlineStr">
        <is>
          <t>Consumer</t>
        </is>
      </c>
      <c r="D1887" t="inlineStr">
        <is>
          <t>West</t>
        </is>
      </c>
      <c r="E1887" s="10" t="n">
        <v>128.67</v>
      </c>
      <c r="F1887" s="10" t="n">
        <v>49.14089999999999</v>
      </c>
      <c r="G1887" t="n">
        <v>1</v>
      </c>
      <c r="H1887" t="n">
        <v>7</v>
      </c>
      <c r="I1887" s="10" t="n">
        <v>128.67</v>
      </c>
    </row>
    <row r="1888">
      <c r="A1888" t="inlineStr">
        <is>
          <t>LW-17125</t>
        </is>
      </c>
      <c r="B1888" t="inlineStr">
        <is>
          <t>Liz Willingham</t>
        </is>
      </c>
      <c r="C1888" t="inlineStr">
        <is>
          <t>Consumer</t>
        </is>
      </c>
      <c r="D1888" t="inlineStr">
        <is>
          <t>West</t>
        </is>
      </c>
      <c r="E1888" s="10" t="n">
        <v>127.95</v>
      </c>
      <c r="F1888" s="10" t="n">
        <v>21.7515</v>
      </c>
      <c r="G1888" t="n">
        <v>1</v>
      </c>
      <c r="H1888" t="n">
        <v>3</v>
      </c>
      <c r="I1888" s="10" t="n">
        <v>127.95</v>
      </c>
    </row>
    <row r="1889">
      <c r="A1889" t="inlineStr">
        <is>
          <t>EB-13870</t>
        </is>
      </c>
      <c r="B1889" t="inlineStr">
        <is>
          <t>Emily Burns</t>
        </is>
      </c>
      <c r="C1889" t="inlineStr">
        <is>
          <t>Consumer</t>
        </is>
      </c>
      <c r="D1889" t="inlineStr">
        <is>
          <t>Central</t>
        </is>
      </c>
      <c r="E1889" s="10" t="n">
        <v>127.869</v>
      </c>
      <c r="F1889" s="10" t="n">
        <v>-9.1335</v>
      </c>
      <c r="G1889" t="n">
        <v>1</v>
      </c>
      <c r="H1889" t="n">
        <v>3</v>
      </c>
      <c r="I1889" s="10" t="n">
        <v>127.869</v>
      </c>
    </row>
    <row r="1890">
      <c r="A1890" t="inlineStr">
        <is>
          <t>KB-16315</t>
        </is>
      </c>
      <c r="B1890" t="inlineStr">
        <is>
          <t>Karl Braun</t>
        </is>
      </c>
      <c r="C1890" t="inlineStr">
        <is>
          <t>Consumer</t>
        </is>
      </c>
      <c r="D1890" t="inlineStr">
        <is>
          <t>South</t>
        </is>
      </c>
      <c r="E1890" s="10" t="n">
        <v>126.66</v>
      </c>
      <c r="F1890" s="10" t="n">
        <v>37.2</v>
      </c>
      <c r="G1890" t="n">
        <v>2</v>
      </c>
      <c r="H1890" t="n">
        <v>11</v>
      </c>
      <c r="I1890" s="10" t="n">
        <v>63.33</v>
      </c>
    </row>
    <row r="1891">
      <c r="A1891" t="inlineStr">
        <is>
          <t>LO-17170</t>
        </is>
      </c>
      <c r="B1891" t="inlineStr">
        <is>
          <t>Lori Olson</t>
        </is>
      </c>
      <c r="C1891" t="inlineStr">
        <is>
          <t>Corporate</t>
        </is>
      </c>
      <c r="D1891" t="inlineStr">
        <is>
          <t>Central</t>
        </is>
      </c>
      <c r="E1891" s="10" t="n">
        <v>125.98</v>
      </c>
      <c r="F1891" s="10" t="n">
        <v>-9.723599999999999</v>
      </c>
      <c r="G1891" t="n">
        <v>1</v>
      </c>
      <c r="H1891" t="n">
        <v>12</v>
      </c>
      <c r="I1891" s="10" t="n">
        <v>125.98</v>
      </c>
    </row>
    <row r="1892">
      <c r="A1892" t="inlineStr">
        <is>
          <t>DP-13000</t>
        </is>
      </c>
      <c r="B1892" t="inlineStr">
        <is>
          <t>Darren Powers</t>
        </is>
      </c>
      <c r="C1892" t="inlineStr">
        <is>
          <t>Consumer</t>
        </is>
      </c>
      <c r="D1892" t="inlineStr">
        <is>
          <t>East</t>
        </is>
      </c>
      <c r="E1892" s="10" t="n">
        <v>125.624</v>
      </c>
      <c r="F1892" s="10" t="n">
        <v>-26.9636</v>
      </c>
      <c r="G1892" t="n">
        <v>2</v>
      </c>
      <c r="H1892" t="n">
        <v>11</v>
      </c>
      <c r="I1892" s="10" t="n">
        <v>62.812</v>
      </c>
    </row>
    <row r="1893">
      <c r="A1893" t="inlineStr">
        <is>
          <t>BO-11425</t>
        </is>
      </c>
      <c r="B1893" t="inlineStr">
        <is>
          <t>Bobby Odegard</t>
        </is>
      </c>
      <c r="C1893" t="inlineStr">
        <is>
          <t>Consumer</t>
        </is>
      </c>
      <c r="D1893" t="inlineStr">
        <is>
          <t>South</t>
        </is>
      </c>
      <c r="E1893" s="10" t="n">
        <v>124.75</v>
      </c>
      <c r="F1893" s="10" t="n">
        <v>57.385</v>
      </c>
      <c r="G1893" t="n">
        <v>1</v>
      </c>
      <c r="H1893" t="n">
        <v>5</v>
      </c>
      <c r="I1893" s="10" t="n">
        <v>124.75</v>
      </c>
    </row>
    <row r="1894">
      <c r="A1894" t="inlineStr">
        <is>
          <t>DM-12955</t>
        </is>
      </c>
      <c r="B1894" t="inlineStr">
        <is>
          <t>Dario Medina</t>
        </is>
      </c>
      <c r="C1894" t="inlineStr">
        <is>
          <t>Corporate</t>
        </is>
      </c>
      <c r="D1894" t="inlineStr">
        <is>
          <t>West</t>
        </is>
      </c>
      <c r="E1894" s="10" t="n">
        <v>124.032</v>
      </c>
      <c r="F1894" s="10" t="n">
        <v>4.252800000000001</v>
      </c>
      <c r="G1894" t="n">
        <v>3</v>
      </c>
      <c r="H1894" t="n">
        <v>12</v>
      </c>
      <c r="I1894" s="10" t="n">
        <v>41.34399999999999</v>
      </c>
    </row>
    <row r="1895">
      <c r="A1895" t="inlineStr">
        <is>
          <t>TD-20995</t>
        </is>
      </c>
      <c r="B1895" t="inlineStr">
        <is>
          <t>Tamara Dahlen</t>
        </is>
      </c>
      <c r="C1895" t="inlineStr">
        <is>
          <t>Consumer</t>
        </is>
      </c>
      <c r="D1895" t="inlineStr">
        <is>
          <t>East</t>
        </is>
      </c>
      <c r="E1895" s="10" t="n">
        <v>124.028</v>
      </c>
      <c r="F1895" s="10" t="n">
        <v>41.3764</v>
      </c>
      <c r="G1895" t="n">
        <v>3</v>
      </c>
      <c r="H1895" t="n">
        <v>21</v>
      </c>
      <c r="I1895" s="10" t="n">
        <v>41.34266666666667</v>
      </c>
    </row>
    <row r="1896">
      <c r="A1896" t="inlineStr">
        <is>
          <t>NC-18340</t>
        </is>
      </c>
      <c r="B1896" t="inlineStr">
        <is>
          <t>Nat Carroll</t>
        </is>
      </c>
      <c r="C1896" t="inlineStr">
        <is>
          <t>Consumer</t>
        </is>
      </c>
      <c r="D1896" t="inlineStr">
        <is>
          <t>East</t>
        </is>
      </c>
      <c r="E1896" s="10" t="n">
        <v>123.656</v>
      </c>
      <c r="F1896" s="10" t="n">
        <v>26.2924</v>
      </c>
      <c r="G1896" t="n">
        <v>1</v>
      </c>
      <c r="H1896" t="n">
        <v>11</v>
      </c>
      <c r="I1896" s="10" t="n">
        <v>123.656</v>
      </c>
    </row>
    <row r="1897">
      <c r="A1897" t="inlineStr">
        <is>
          <t>CL-11890</t>
        </is>
      </c>
      <c r="B1897" t="inlineStr">
        <is>
          <t>Carl Ludwig</t>
        </is>
      </c>
      <c r="C1897" t="inlineStr">
        <is>
          <t>Consumer</t>
        </is>
      </c>
      <c r="D1897" t="inlineStr">
        <is>
          <t>Central</t>
        </is>
      </c>
      <c r="E1897" s="10" t="n">
        <v>123.552</v>
      </c>
      <c r="F1897" s="10" t="n">
        <v>-29.3436</v>
      </c>
      <c r="G1897" t="n">
        <v>1</v>
      </c>
      <c r="H1897" t="n">
        <v>3</v>
      </c>
      <c r="I1897" s="10" t="n">
        <v>123.552</v>
      </c>
    </row>
    <row r="1898">
      <c r="A1898" t="inlineStr">
        <is>
          <t>LH-16900</t>
        </is>
      </c>
      <c r="B1898" t="inlineStr">
        <is>
          <t>Lena Hernandez</t>
        </is>
      </c>
      <c r="C1898" t="inlineStr">
        <is>
          <t>Consumer</t>
        </is>
      </c>
      <c r="D1898" t="inlineStr">
        <is>
          <t>West</t>
        </is>
      </c>
      <c r="E1898" s="10" t="n">
        <v>123.144</v>
      </c>
      <c r="F1898" s="10" t="n">
        <v>46.179</v>
      </c>
      <c r="G1898" t="n">
        <v>1</v>
      </c>
      <c r="H1898" t="n">
        <v>7</v>
      </c>
      <c r="I1898" s="10" t="n">
        <v>123.144</v>
      </c>
    </row>
    <row r="1899">
      <c r="A1899" t="inlineStr">
        <is>
          <t>PS-19045</t>
        </is>
      </c>
      <c r="B1899" t="inlineStr">
        <is>
          <t>Penelope Sewall</t>
        </is>
      </c>
      <c r="C1899" t="inlineStr">
        <is>
          <t>Home Office</t>
        </is>
      </c>
      <c r="D1899" t="inlineStr">
        <is>
          <t>East</t>
        </is>
      </c>
      <c r="E1899" s="10" t="n">
        <v>123.06</v>
      </c>
      <c r="F1899" s="10" t="n">
        <v>40.7558</v>
      </c>
      <c r="G1899" t="n">
        <v>2</v>
      </c>
      <c r="H1899" t="n">
        <v>7</v>
      </c>
      <c r="I1899" s="10" t="n">
        <v>61.53</v>
      </c>
    </row>
    <row r="1900">
      <c r="A1900" t="inlineStr">
        <is>
          <t>JF-15355</t>
        </is>
      </c>
      <c r="B1900" t="inlineStr">
        <is>
          <t>Jay Fein</t>
        </is>
      </c>
      <c r="C1900" t="inlineStr">
        <is>
          <t>Consumer</t>
        </is>
      </c>
      <c r="D1900" t="inlineStr">
        <is>
          <t>East</t>
        </is>
      </c>
      <c r="E1900" s="10" t="n">
        <v>122.62</v>
      </c>
      <c r="F1900" s="10" t="n">
        <v>51.6702</v>
      </c>
      <c r="G1900" t="n">
        <v>2</v>
      </c>
      <c r="H1900" t="n">
        <v>8</v>
      </c>
      <c r="I1900" s="10" t="n">
        <v>61.31</v>
      </c>
    </row>
    <row r="1901">
      <c r="A1901" t="inlineStr">
        <is>
          <t>NP-18685</t>
        </is>
      </c>
      <c r="B1901" t="inlineStr">
        <is>
          <t>Nora Pelletier</t>
        </is>
      </c>
      <c r="C1901" t="inlineStr">
        <is>
          <t>Home Office</t>
        </is>
      </c>
      <c r="D1901" t="inlineStr">
        <is>
          <t>West</t>
        </is>
      </c>
      <c r="E1901" s="10" t="n">
        <v>122.378</v>
      </c>
      <c r="F1901" s="10" t="n">
        <v>38.5009</v>
      </c>
      <c r="G1901" t="n">
        <v>2</v>
      </c>
      <c r="H1901" t="n">
        <v>5</v>
      </c>
      <c r="I1901" s="10" t="n">
        <v>61.189</v>
      </c>
    </row>
    <row r="1902">
      <c r="A1902" t="inlineStr">
        <is>
          <t>DB-13210</t>
        </is>
      </c>
      <c r="B1902" t="inlineStr">
        <is>
          <t>Dean Braden</t>
        </is>
      </c>
      <c r="C1902" t="inlineStr">
        <is>
          <t>Consumer</t>
        </is>
      </c>
      <c r="D1902" t="inlineStr">
        <is>
          <t>West</t>
        </is>
      </c>
      <c r="E1902" s="10" t="n">
        <v>122.352</v>
      </c>
      <c r="F1902" s="10" t="n">
        <v>13.7646</v>
      </c>
      <c r="G1902" t="n">
        <v>1</v>
      </c>
      <c r="H1902" t="n">
        <v>3</v>
      </c>
      <c r="I1902" s="10" t="n">
        <v>122.352</v>
      </c>
    </row>
    <row r="1903">
      <c r="A1903" t="inlineStr">
        <is>
          <t>EB-13930</t>
        </is>
      </c>
      <c r="B1903" t="inlineStr">
        <is>
          <t>Eric Barreto</t>
        </is>
      </c>
      <c r="C1903" t="inlineStr">
        <is>
          <t>Consumer</t>
        </is>
      </c>
      <c r="D1903" t="inlineStr">
        <is>
          <t>West</t>
        </is>
      </c>
      <c r="E1903" s="10" t="n">
        <v>122.22</v>
      </c>
      <c r="F1903" s="10" t="n">
        <v>34.8606</v>
      </c>
      <c r="G1903" t="n">
        <v>1</v>
      </c>
      <c r="H1903" t="n">
        <v>6</v>
      </c>
      <c r="I1903" s="10" t="n">
        <v>122.22</v>
      </c>
    </row>
    <row r="1904">
      <c r="A1904" t="inlineStr">
        <is>
          <t>HD-14785</t>
        </is>
      </c>
      <c r="B1904" t="inlineStr">
        <is>
          <t>Harold Dahlen</t>
        </is>
      </c>
      <c r="C1904" t="inlineStr">
        <is>
          <t>Home Office</t>
        </is>
      </c>
      <c r="D1904" t="inlineStr">
        <is>
          <t>Central</t>
        </is>
      </c>
      <c r="E1904" s="10" t="n">
        <v>122.052</v>
      </c>
      <c r="F1904" s="10" t="n">
        <v>-166.8786</v>
      </c>
      <c r="G1904" t="n">
        <v>1</v>
      </c>
      <c r="H1904" t="n">
        <v>12</v>
      </c>
      <c r="I1904" s="10" t="n">
        <v>122.052</v>
      </c>
    </row>
    <row r="1905">
      <c r="A1905" t="inlineStr">
        <is>
          <t>CR-12625</t>
        </is>
      </c>
      <c r="B1905" t="inlineStr">
        <is>
          <t>Corey Roper</t>
        </is>
      </c>
      <c r="C1905" t="inlineStr">
        <is>
          <t>Home Office</t>
        </is>
      </c>
      <c r="D1905" t="inlineStr">
        <is>
          <t>South</t>
        </is>
      </c>
      <c r="E1905" s="10" t="n">
        <v>121.78</v>
      </c>
      <c r="F1905" s="10" t="n">
        <v>30.445</v>
      </c>
      <c r="G1905" t="n">
        <v>1</v>
      </c>
      <c r="H1905" t="n">
        <v>2</v>
      </c>
      <c r="I1905" s="10" t="n">
        <v>121.78</v>
      </c>
    </row>
    <row r="1906">
      <c r="A1906" t="inlineStr">
        <is>
          <t>AB-10255</t>
        </is>
      </c>
      <c r="B1906" t="inlineStr">
        <is>
          <t>Alejandro Ballentine</t>
        </is>
      </c>
      <c r="C1906" t="inlineStr">
        <is>
          <t>Home Office</t>
        </is>
      </c>
      <c r="D1906" t="inlineStr">
        <is>
          <t>East</t>
        </is>
      </c>
      <c r="E1906" s="10" t="n">
        <v>121.582</v>
      </c>
      <c r="F1906" s="10" t="n">
        <v>36.0953</v>
      </c>
      <c r="G1906" t="n">
        <v>3</v>
      </c>
      <c r="H1906" t="n">
        <v>9</v>
      </c>
      <c r="I1906" s="10" t="n">
        <v>40.52733333333333</v>
      </c>
    </row>
    <row r="1907">
      <c r="A1907" t="inlineStr">
        <is>
          <t>JF-15295</t>
        </is>
      </c>
      <c r="B1907" t="inlineStr">
        <is>
          <t>Jason Fortune-</t>
        </is>
      </c>
      <c r="C1907" t="inlineStr">
        <is>
          <t>Consumer</t>
        </is>
      </c>
      <c r="D1907" t="inlineStr">
        <is>
          <t>Central</t>
        </is>
      </c>
      <c r="E1907" s="10" t="n">
        <v>120.888</v>
      </c>
      <c r="F1907" s="10" t="n">
        <v>17.3984</v>
      </c>
      <c r="G1907" t="n">
        <v>2</v>
      </c>
      <c r="H1907" t="n">
        <v>7</v>
      </c>
      <c r="I1907" s="10" t="n">
        <v>60.444</v>
      </c>
    </row>
    <row r="1908">
      <c r="A1908" t="inlineStr">
        <is>
          <t>HZ-14950</t>
        </is>
      </c>
      <c r="B1908" t="inlineStr">
        <is>
          <t>Henia Zydlo</t>
        </is>
      </c>
      <c r="C1908" t="inlineStr">
        <is>
          <t>Consumer</t>
        </is>
      </c>
      <c r="D1908" t="inlineStr">
        <is>
          <t>Central</t>
        </is>
      </c>
      <c r="E1908" s="10" t="n">
        <v>120.6</v>
      </c>
      <c r="F1908" s="10" t="n">
        <v>-64.7538</v>
      </c>
      <c r="G1908" t="n">
        <v>2</v>
      </c>
      <c r="H1908" t="n">
        <v>7</v>
      </c>
      <c r="I1908" s="10" t="n">
        <v>60.3</v>
      </c>
    </row>
    <row r="1909">
      <c r="A1909" t="inlineStr">
        <is>
          <t>JJ-15760</t>
        </is>
      </c>
      <c r="B1909" t="inlineStr">
        <is>
          <t>Joel Jenkins</t>
        </is>
      </c>
      <c r="C1909" t="inlineStr">
        <is>
          <t>Home Office</t>
        </is>
      </c>
      <c r="D1909" t="inlineStr">
        <is>
          <t>Central</t>
        </is>
      </c>
      <c r="E1909" s="10" t="n">
        <v>119.96</v>
      </c>
      <c r="F1909" s="10" t="n">
        <v>11.996</v>
      </c>
      <c r="G1909" t="n">
        <v>1</v>
      </c>
      <c r="H1909" t="n">
        <v>5</v>
      </c>
      <c r="I1909" s="10" t="n">
        <v>119.96</v>
      </c>
    </row>
    <row r="1910">
      <c r="A1910" t="inlineStr">
        <is>
          <t>LW-17215</t>
        </is>
      </c>
      <c r="B1910" t="inlineStr">
        <is>
          <t>Luke Weiss</t>
        </is>
      </c>
      <c r="C1910" t="inlineStr">
        <is>
          <t>Consumer</t>
        </is>
      </c>
      <c r="D1910" t="inlineStr">
        <is>
          <t>Central</t>
        </is>
      </c>
      <c r="E1910" s="10" t="n">
        <v>118.822</v>
      </c>
      <c r="F1910" s="10" t="n">
        <v>23.9664</v>
      </c>
      <c r="G1910" t="n">
        <v>2</v>
      </c>
      <c r="H1910" t="n">
        <v>20</v>
      </c>
      <c r="I1910" s="10" t="n">
        <v>59.411</v>
      </c>
    </row>
    <row r="1911">
      <c r="A1911" t="inlineStr">
        <is>
          <t>AB-10165</t>
        </is>
      </c>
      <c r="B1911" t="inlineStr">
        <is>
          <t>Alan Barnes</t>
        </is>
      </c>
      <c r="C1911" t="inlineStr">
        <is>
          <t>Consumer</t>
        </is>
      </c>
      <c r="D1911" t="inlineStr">
        <is>
          <t>East</t>
        </is>
      </c>
      <c r="E1911" s="10" t="n">
        <v>118.32</v>
      </c>
      <c r="F1911" s="10" t="n">
        <v>28.923</v>
      </c>
      <c r="G1911" t="n">
        <v>1</v>
      </c>
      <c r="H1911" t="n">
        <v>9</v>
      </c>
      <c r="I1911" s="10" t="n">
        <v>118.32</v>
      </c>
    </row>
    <row r="1912">
      <c r="A1912" t="inlineStr">
        <is>
          <t>AB-10105</t>
        </is>
      </c>
      <c r="B1912" t="inlineStr">
        <is>
          <t>Adrian Barton</t>
        </is>
      </c>
      <c r="C1912" t="inlineStr">
        <is>
          <t>Consumer</t>
        </is>
      </c>
      <c r="D1912" t="inlineStr">
        <is>
          <t>East</t>
        </is>
      </c>
      <c r="E1912" s="10" t="n">
        <v>117.96</v>
      </c>
      <c r="F1912" s="10" t="n">
        <v>5.898</v>
      </c>
      <c r="G1912" t="n">
        <v>1</v>
      </c>
      <c r="H1912" t="n">
        <v>2</v>
      </c>
      <c r="I1912" s="10" t="n">
        <v>117.96</v>
      </c>
    </row>
    <row r="1913">
      <c r="A1913" t="inlineStr">
        <is>
          <t>CB-12415</t>
        </is>
      </c>
      <c r="B1913" t="inlineStr">
        <is>
          <t>Christy Brittain</t>
        </is>
      </c>
      <c r="C1913" t="inlineStr">
        <is>
          <t>Consumer</t>
        </is>
      </c>
      <c r="D1913" t="inlineStr">
        <is>
          <t>Central</t>
        </is>
      </c>
      <c r="E1913" s="10" t="n">
        <v>117.54</v>
      </c>
      <c r="F1913" s="10" t="n">
        <v>-67.54050000000001</v>
      </c>
      <c r="G1913" t="n">
        <v>2</v>
      </c>
      <c r="H1913" t="n">
        <v>13</v>
      </c>
      <c r="I1913" s="10" t="n">
        <v>58.77</v>
      </c>
    </row>
    <row r="1914">
      <c r="A1914" t="inlineStr">
        <is>
          <t>ES-14020</t>
        </is>
      </c>
      <c r="B1914" t="inlineStr">
        <is>
          <t>Erica Smith</t>
        </is>
      </c>
      <c r="C1914" t="inlineStr">
        <is>
          <t>Consumer</t>
        </is>
      </c>
      <c r="D1914" t="inlineStr">
        <is>
          <t>Central</t>
        </is>
      </c>
      <c r="E1914" s="10" t="n">
        <v>117.456</v>
      </c>
      <c r="F1914" s="10" t="n">
        <v>44.046</v>
      </c>
      <c r="G1914" t="n">
        <v>1</v>
      </c>
      <c r="H1914" t="n">
        <v>3</v>
      </c>
      <c r="I1914" s="10" t="n">
        <v>117.456</v>
      </c>
    </row>
    <row r="1915">
      <c r="A1915" t="inlineStr">
        <is>
          <t>RB-19645</t>
        </is>
      </c>
      <c r="B1915" t="inlineStr">
        <is>
          <t>Robert Barroso</t>
        </is>
      </c>
      <c r="C1915" t="inlineStr">
        <is>
          <t>Corporate</t>
        </is>
      </c>
      <c r="D1915" t="inlineStr">
        <is>
          <t>West</t>
        </is>
      </c>
      <c r="E1915" s="10" t="n">
        <v>116.436</v>
      </c>
      <c r="F1915" s="10" t="n">
        <v>39.3738</v>
      </c>
      <c r="G1915" t="n">
        <v>3</v>
      </c>
      <c r="H1915" t="n">
        <v>6</v>
      </c>
      <c r="I1915" s="10" t="n">
        <v>38.812</v>
      </c>
    </row>
    <row r="1916">
      <c r="A1916" t="inlineStr">
        <is>
          <t>PW-19030</t>
        </is>
      </c>
      <c r="B1916" t="inlineStr">
        <is>
          <t>Pauline Webber</t>
        </is>
      </c>
      <c r="C1916" t="inlineStr">
        <is>
          <t>Corporate</t>
        </is>
      </c>
      <c r="D1916" t="inlineStr">
        <is>
          <t>Central</t>
        </is>
      </c>
      <c r="E1916" s="10" t="n">
        <v>115.84</v>
      </c>
      <c r="F1916" s="10" t="n">
        <v>54.4448</v>
      </c>
      <c r="G1916" t="n">
        <v>1</v>
      </c>
      <c r="H1916" t="n">
        <v>8</v>
      </c>
      <c r="I1916" s="10" t="n">
        <v>115.84</v>
      </c>
    </row>
    <row r="1917">
      <c r="A1917" t="inlineStr">
        <is>
          <t>NC-18415</t>
        </is>
      </c>
      <c r="B1917" t="inlineStr">
        <is>
          <t>Nathan Cano</t>
        </is>
      </c>
      <c r="C1917" t="inlineStr">
        <is>
          <t>Consumer</t>
        </is>
      </c>
      <c r="D1917" t="inlineStr">
        <is>
          <t>West</t>
        </is>
      </c>
      <c r="E1917" s="10" t="n">
        <v>115.44</v>
      </c>
      <c r="F1917" s="10" t="n">
        <v>30.0144</v>
      </c>
      <c r="G1917" t="n">
        <v>1</v>
      </c>
      <c r="H1917" t="n">
        <v>3</v>
      </c>
      <c r="I1917" s="10" t="n">
        <v>115.44</v>
      </c>
    </row>
    <row r="1918">
      <c r="A1918" t="inlineStr">
        <is>
          <t>SS-20875</t>
        </is>
      </c>
      <c r="B1918" t="inlineStr">
        <is>
          <t>Sung Shariari</t>
        </is>
      </c>
      <c r="C1918" t="inlineStr">
        <is>
          <t>Consumer</t>
        </is>
      </c>
      <c r="D1918" t="inlineStr">
        <is>
          <t>Central</t>
        </is>
      </c>
      <c r="E1918" s="10" t="n">
        <v>114.84</v>
      </c>
      <c r="F1918" s="10" t="n">
        <v>-1.9188</v>
      </c>
      <c r="G1918" t="n">
        <v>1</v>
      </c>
      <c r="H1918" t="n">
        <v>11</v>
      </c>
      <c r="I1918" s="10" t="n">
        <v>114.84</v>
      </c>
    </row>
    <row r="1919">
      <c r="A1919" t="inlineStr">
        <is>
          <t>AG-10495</t>
        </is>
      </c>
      <c r="B1919" t="inlineStr">
        <is>
          <t>Andrew Gjertsen</t>
        </is>
      </c>
      <c r="C1919" t="inlineStr">
        <is>
          <t>Corporate</t>
        </is>
      </c>
      <c r="D1919" t="inlineStr">
        <is>
          <t>East</t>
        </is>
      </c>
      <c r="E1919" s="10" t="n">
        <v>114.376</v>
      </c>
      <c r="F1919" s="10" t="n">
        <v>24.6492</v>
      </c>
      <c r="G1919" t="n">
        <v>1</v>
      </c>
      <c r="H1919" t="n">
        <v>15</v>
      </c>
      <c r="I1919" s="10" t="n">
        <v>114.376</v>
      </c>
    </row>
    <row r="1920">
      <c r="A1920" t="inlineStr">
        <is>
          <t>NG-18430</t>
        </is>
      </c>
      <c r="B1920" t="inlineStr">
        <is>
          <t>Nathan Gelder</t>
        </is>
      </c>
      <c r="C1920" t="inlineStr">
        <is>
          <t>Consumer</t>
        </is>
      </c>
      <c r="D1920" t="inlineStr">
        <is>
          <t>West</t>
        </is>
      </c>
      <c r="E1920" s="10" t="n">
        <v>114.37</v>
      </c>
      <c r="F1920" s="10" t="n">
        <v>47.5602</v>
      </c>
      <c r="G1920" t="n">
        <v>1</v>
      </c>
      <c r="H1920" t="n">
        <v>15</v>
      </c>
      <c r="I1920" s="10" t="n">
        <v>114.37</v>
      </c>
    </row>
    <row r="1921">
      <c r="A1921" t="inlineStr">
        <is>
          <t>GT-14755</t>
        </is>
      </c>
      <c r="B1921" t="inlineStr">
        <is>
          <t>Guy Thornton</t>
        </is>
      </c>
      <c r="C1921" t="inlineStr">
        <is>
          <t>Consumer</t>
        </is>
      </c>
      <c r="D1921" t="inlineStr">
        <is>
          <t>West</t>
        </is>
      </c>
      <c r="E1921" s="10" t="n">
        <v>113.524</v>
      </c>
      <c r="F1921" s="10" t="n">
        <v>33.499</v>
      </c>
      <c r="G1921" t="n">
        <v>2</v>
      </c>
      <c r="H1921" t="n">
        <v>7</v>
      </c>
      <c r="I1921" s="10" t="n">
        <v>56.762</v>
      </c>
    </row>
    <row r="1922">
      <c r="A1922" t="inlineStr">
        <is>
          <t>AG-10765</t>
        </is>
      </c>
      <c r="B1922" t="inlineStr">
        <is>
          <t>Anthony Garverick</t>
        </is>
      </c>
      <c r="C1922" t="inlineStr">
        <is>
          <t>Home Office</t>
        </is>
      </c>
      <c r="D1922" t="inlineStr">
        <is>
          <t>South</t>
        </is>
      </c>
      <c r="E1922" s="10" t="n">
        <v>113.1</v>
      </c>
      <c r="F1922" s="10" t="n">
        <v>56.55</v>
      </c>
      <c r="G1922" t="n">
        <v>1</v>
      </c>
      <c r="H1922" t="n">
        <v>3</v>
      </c>
      <c r="I1922" s="10" t="n">
        <v>113.1</v>
      </c>
    </row>
    <row r="1923">
      <c r="A1923" t="inlineStr">
        <is>
          <t>GT-14755</t>
        </is>
      </c>
      <c r="B1923" t="inlineStr">
        <is>
          <t>Guy Thornton</t>
        </is>
      </c>
      <c r="C1923" t="inlineStr">
        <is>
          <t>Consumer</t>
        </is>
      </c>
      <c r="D1923" t="inlineStr">
        <is>
          <t>Central</t>
        </is>
      </c>
      <c r="E1923" s="10" t="n">
        <v>112.912</v>
      </c>
      <c r="F1923" s="10" t="n">
        <v>-39.6382</v>
      </c>
      <c r="G1923" t="n">
        <v>2</v>
      </c>
      <c r="H1923" t="n">
        <v>16</v>
      </c>
      <c r="I1923" s="10" t="n">
        <v>56.456</v>
      </c>
    </row>
    <row r="1924">
      <c r="A1924" t="inlineStr">
        <is>
          <t>NG-18355</t>
        </is>
      </c>
      <c r="B1924" t="inlineStr">
        <is>
          <t>Nat Gilpin</t>
        </is>
      </c>
      <c r="C1924" t="inlineStr">
        <is>
          <t>Corporate</t>
        </is>
      </c>
      <c r="D1924" t="inlineStr">
        <is>
          <t>South</t>
        </is>
      </c>
      <c r="E1924" s="10" t="n">
        <v>111.904</v>
      </c>
      <c r="F1924" s="10" t="n">
        <v>8.0564</v>
      </c>
      <c r="G1924" t="n">
        <v>1</v>
      </c>
      <c r="H1924" t="n">
        <v>10</v>
      </c>
      <c r="I1924" s="10" t="n">
        <v>111.904</v>
      </c>
    </row>
    <row r="1925">
      <c r="A1925" t="inlineStr">
        <is>
          <t>EM-13960</t>
        </is>
      </c>
      <c r="B1925" t="inlineStr">
        <is>
          <t>Eric Murdock</t>
        </is>
      </c>
      <c r="C1925" t="inlineStr">
        <is>
          <t>Consumer</t>
        </is>
      </c>
      <c r="D1925" t="inlineStr">
        <is>
          <t>Central</t>
        </is>
      </c>
      <c r="E1925" s="10" t="n">
        <v>111.76</v>
      </c>
      <c r="F1925" s="10" t="n">
        <v>-1.768800000000001</v>
      </c>
      <c r="G1925" t="n">
        <v>1</v>
      </c>
      <c r="H1925" t="n">
        <v>8</v>
      </c>
      <c r="I1925" s="10" t="n">
        <v>111.76</v>
      </c>
    </row>
    <row r="1926">
      <c r="A1926" t="inlineStr">
        <is>
          <t>CS-12490</t>
        </is>
      </c>
      <c r="B1926" t="inlineStr">
        <is>
          <t>Cindy Schnelling</t>
        </is>
      </c>
      <c r="C1926" t="inlineStr">
        <is>
          <t>Corporate</t>
        </is>
      </c>
      <c r="D1926" t="inlineStr">
        <is>
          <t>Central</t>
        </is>
      </c>
      <c r="E1926" s="10" t="n">
        <v>111.672</v>
      </c>
      <c r="F1926" s="10" t="n">
        <v>6.9795</v>
      </c>
      <c r="G1926" t="n">
        <v>1</v>
      </c>
      <c r="H1926" t="n">
        <v>9</v>
      </c>
      <c r="I1926" s="10" t="n">
        <v>111.672</v>
      </c>
    </row>
    <row r="1927">
      <c r="A1927" t="inlineStr">
        <is>
          <t>KB-16315</t>
        </is>
      </c>
      <c r="B1927" t="inlineStr">
        <is>
          <t>Karl Braun</t>
        </is>
      </c>
      <c r="C1927" t="inlineStr">
        <is>
          <t>Consumer</t>
        </is>
      </c>
      <c r="D1927" t="inlineStr">
        <is>
          <t>Central</t>
        </is>
      </c>
      <c r="E1927" s="10" t="n">
        <v>111.65</v>
      </c>
      <c r="F1927" s="10" t="n">
        <v>44.606</v>
      </c>
      <c r="G1927" t="n">
        <v>2</v>
      </c>
      <c r="H1927" t="n">
        <v>10</v>
      </c>
      <c r="I1927" s="10" t="n">
        <v>55.825</v>
      </c>
    </row>
    <row r="1928">
      <c r="A1928" t="inlineStr">
        <is>
          <t>HP-14815</t>
        </is>
      </c>
      <c r="B1928" t="inlineStr">
        <is>
          <t>Harold Pawlan</t>
        </is>
      </c>
      <c r="C1928" t="inlineStr">
        <is>
          <t>Home Office</t>
        </is>
      </c>
      <c r="D1928" t="inlineStr">
        <is>
          <t>South</t>
        </is>
      </c>
      <c r="E1928" s="10" t="n">
        <v>111.15</v>
      </c>
      <c r="F1928" s="10" t="n">
        <v>48.906</v>
      </c>
      <c r="G1928" t="n">
        <v>1</v>
      </c>
      <c r="H1928" t="n">
        <v>5</v>
      </c>
      <c r="I1928" s="10" t="n">
        <v>111.15</v>
      </c>
    </row>
    <row r="1929">
      <c r="A1929" t="inlineStr">
        <is>
          <t>LC-16870</t>
        </is>
      </c>
      <c r="B1929" t="inlineStr">
        <is>
          <t>Lena Cacioppo</t>
        </is>
      </c>
      <c r="C1929" t="inlineStr">
        <is>
          <t>Consumer</t>
        </is>
      </c>
      <c r="D1929" t="inlineStr">
        <is>
          <t>East</t>
        </is>
      </c>
      <c r="E1929" s="10" t="n">
        <v>111.104</v>
      </c>
      <c r="F1929" s="10" t="n">
        <v>8.332800000000001</v>
      </c>
      <c r="G1929" t="n">
        <v>1</v>
      </c>
      <c r="H1929" t="n">
        <v>7</v>
      </c>
      <c r="I1929" s="10" t="n">
        <v>111.104</v>
      </c>
    </row>
    <row r="1930">
      <c r="A1930" t="inlineStr">
        <is>
          <t>JD-16015</t>
        </is>
      </c>
      <c r="B1930" t="inlineStr">
        <is>
          <t>Joy Daniels</t>
        </is>
      </c>
      <c r="C1930" t="inlineStr">
        <is>
          <t>Consumer</t>
        </is>
      </c>
      <c r="D1930" t="inlineStr">
        <is>
          <t>Central</t>
        </is>
      </c>
      <c r="E1930" s="10" t="n">
        <v>110.84</v>
      </c>
      <c r="F1930" s="10" t="n">
        <v>12.2179</v>
      </c>
      <c r="G1930" t="n">
        <v>2</v>
      </c>
      <c r="H1930" t="n">
        <v>13</v>
      </c>
      <c r="I1930" s="10" t="n">
        <v>55.42</v>
      </c>
    </row>
    <row r="1931">
      <c r="A1931" t="inlineStr">
        <is>
          <t>ON-18715</t>
        </is>
      </c>
      <c r="B1931" t="inlineStr">
        <is>
          <t>Odella Nelson</t>
        </is>
      </c>
      <c r="C1931" t="inlineStr">
        <is>
          <t>Corporate</t>
        </is>
      </c>
      <c r="D1931" t="inlineStr">
        <is>
          <t>Central</t>
        </is>
      </c>
      <c r="E1931" s="10" t="n">
        <v>110.808</v>
      </c>
      <c r="F1931" s="10" t="n">
        <v>-17.0116</v>
      </c>
      <c r="G1931" t="n">
        <v>2</v>
      </c>
      <c r="H1931" t="n">
        <v>12</v>
      </c>
      <c r="I1931" s="10" t="n">
        <v>55.404</v>
      </c>
    </row>
    <row r="1932">
      <c r="A1932" t="inlineStr">
        <is>
          <t>TC-21475</t>
        </is>
      </c>
      <c r="B1932" t="inlineStr">
        <is>
          <t>Tony Chapman</t>
        </is>
      </c>
      <c r="C1932" t="inlineStr">
        <is>
          <t>Home Office</t>
        </is>
      </c>
      <c r="D1932" t="inlineStr">
        <is>
          <t>East</t>
        </is>
      </c>
      <c r="E1932" s="10" t="n">
        <v>110.696</v>
      </c>
      <c r="F1932" s="10" t="n">
        <v>-40.5144</v>
      </c>
      <c r="G1932" t="n">
        <v>2</v>
      </c>
      <c r="H1932" t="n">
        <v>12</v>
      </c>
      <c r="I1932" s="10" t="n">
        <v>55.348</v>
      </c>
    </row>
    <row r="1933">
      <c r="A1933" t="inlineStr">
        <is>
          <t>DF-13135</t>
        </is>
      </c>
      <c r="B1933" t="inlineStr">
        <is>
          <t>David Flashing</t>
        </is>
      </c>
      <c r="C1933" t="inlineStr">
        <is>
          <t>Consumer</t>
        </is>
      </c>
      <c r="D1933" t="inlineStr">
        <is>
          <t>West</t>
        </is>
      </c>
      <c r="E1933" s="10" t="n">
        <v>110.098</v>
      </c>
      <c r="F1933" s="10" t="n">
        <v>37.8771</v>
      </c>
      <c r="G1933" t="n">
        <v>1</v>
      </c>
      <c r="H1933" t="n">
        <v>7</v>
      </c>
      <c r="I1933" s="10" t="n">
        <v>110.098</v>
      </c>
    </row>
    <row r="1934">
      <c r="A1934" t="inlineStr">
        <is>
          <t>DD-13570</t>
        </is>
      </c>
      <c r="B1934" t="inlineStr">
        <is>
          <t>Dorothy Dickinson</t>
        </is>
      </c>
      <c r="C1934" t="inlineStr">
        <is>
          <t>Consumer</t>
        </is>
      </c>
      <c r="D1934" t="inlineStr">
        <is>
          <t>West</t>
        </is>
      </c>
      <c r="E1934" s="10" t="n">
        <v>109.62</v>
      </c>
      <c r="F1934" s="10" t="n">
        <v>38.3642</v>
      </c>
      <c r="G1934" t="n">
        <v>1</v>
      </c>
      <c r="H1934" t="n">
        <v>13</v>
      </c>
      <c r="I1934" s="10" t="n">
        <v>109.62</v>
      </c>
    </row>
    <row r="1935">
      <c r="A1935" t="inlineStr">
        <is>
          <t>SF-20965</t>
        </is>
      </c>
      <c r="B1935" t="inlineStr">
        <is>
          <t>Sylvia Foulston</t>
        </is>
      </c>
      <c r="C1935" t="inlineStr">
        <is>
          <t>Corporate</t>
        </is>
      </c>
      <c r="D1935" t="inlineStr">
        <is>
          <t>East</t>
        </is>
      </c>
      <c r="E1935" s="10" t="n">
        <v>109.597</v>
      </c>
      <c r="F1935" s="10" t="n">
        <v>26.3945</v>
      </c>
      <c r="G1935" t="n">
        <v>3</v>
      </c>
      <c r="H1935" t="n">
        <v>10</v>
      </c>
      <c r="I1935" s="10" t="n">
        <v>36.53233333333333</v>
      </c>
    </row>
    <row r="1936">
      <c r="A1936" t="inlineStr">
        <is>
          <t>CH-12070</t>
        </is>
      </c>
      <c r="B1936" t="inlineStr">
        <is>
          <t>Cathy Hwang</t>
        </is>
      </c>
      <c r="C1936" t="inlineStr">
        <is>
          <t>Home Office</t>
        </is>
      </c>
      <c r="D1936" t="inlineStr">
        <is>
          <t>East</t>
        </is>
      </c>
      <c r="E1936" s="10" t="n">
        <v>109.36</v>
      </c>
      <c r="F1936" s="10" t="n">
        <v>-6.721200000000001</v>
      </c>
      <c r="G1936" t="n">
        <v>1</v>
      </c>
      <c r="H1936" t="n">
        <v>8</v>
      </c>
      <c r="I1936" s="10" t="n">
        <v>109.36</v>
      </c>
    </row>
    <row r="1937">
      <c r="A1937" t="inlineStr">
        <is>
          <t>LL-16840</t>
        </is>
      </c>
      <c r="B1937" t="inlineStr">
        <is>
          <t>Lauren Leatherbury</t>
        </is>
      </c>
      <c r="C1937" t="inlineStr">
        <is>
          <t>Consumer</t>
        </is>
      </c>
      <c r="D1937" t="inlineStr">
        <is>
          <t>West</t>
        </is>
      </c>
      <c r="E1937" s="10" t="n">
        <v>109.034</v>
      </c>
      <c r="F1937" s="10" t="n">
        <v>42.7914</v>
      </c>
      <c r="G1937" t="n">
        <v>2</v>
      </c>
      <c r="H1937" t="n">
        <v>10</v>
      </c>
      <c r="I1937" s="10" t="n">
        <v>54.517</v>
      </c>
    </row>
    <row r="1938">
      <c r="A1938" t="inlineStr">
        <is>
          <t>CS-12250</t>
        </is>
      </c>
      <c r="B1938" t="inlineStr">
        <is>
          <t>Chris Selesnick</t>
        </is>
      </c>
      <c r="C1938" t="inlineStr">
        <is>
          <t>Corporate</t>
        </is>
      </c>
      <c r="D1938" t="inlineStr">
        <is>
          <t>Central</t>
        </is>
      </c>
      <c r="E1938" s="10" t="n">
        <v>108.496</v>
      </c>
      <c r="F1938" s="10" t="n">
        <v>48.9456</v>
      </c>
      <c r="G1938" t="n">
        <v>4</v>
      </c>
      <c r="H1938" t="n">
        <v>14</v>
      </c>
      <c r="I1938" s="10" t="n">
        <v>27.124</v>
      </c>
    </row>
    <row r="1939">
      <c r="A1939" t="inlineStr">
        <is>
          <t>BP-11095</t>
        </is>
      </c>
      <c r="B1939" t="inlineStr">
        <is>
          <t>Bart Pistole</t>
        </is>
      </c>
      <c r="C1939" t="inlineStr">
        <is>
          <t>Corporate</t>
        </is>
      </c>
      <c r="D1939" t="inlineStr">
        <is>
          <t>Central</t>
        </is>
      </c>
      <c r="E1939" s="10" t="n">
        <v>108.438</v>
      </c>
      <c r="F1939" s="10" t="n">
        <v>-31.3596</v>
      </c>
      <c r="G1939" t="n">
        <v>2</v>
      </c>
      <c r="H1939" t="n">
        <v>6</v>
      </c>
      <c r="I1939" s="10" t="n">
        <v>54.219</v>
      </c>
    </row>
    <row r="1940">
      <c r="A1940" t="inlineStr">
        <is>
          <t>TD-20995</t>
        </is>
      </c>
      <c r="B1940" t="inlineStr">
        <is>
          <t>Tamara Dahlen</t>
        </is>
      </c>
      <c r="C1940" t="inlineStr">
        <is>
          <t>Consumer</t>
        </is>
      </c>
      <c r="D1940" t="inlineStr">
        <is>
          <t>Central</t>
        </is>
      </c>
      <c r="E1940" s="10" t="n">
        <v>108.184</v>
      </c>
      <c r="F1940" s="10" t="n">
        <v>-31.8815</v>
      </c>
      <c r="G1940" t="n">
        <v>3</v>
      </c>
      <c r="H1940" t="n">
        <v>30</v>
      </c>
      <c r="I1940" s="10" t="n">
        <v>36.06133333333333</v>
      </c>
    </row>
    <row r="1941">
      <c r="A1941" t="inlineStr">
        <is>
          <t>LH-17020</t>
        </is>
      </c>
      <c r="B1941" t="inlineStr">
        <is>
          <t>Lisa Hazard</t>
        </is>
      </c>
      <c r="C1941" t="inlineStr">
        <is>
          <t>Consumer</t>
        </is>
      </c>
      <c r="D1941" t="inlineStr">
        <is>
          <t>East</t>
        </is>
      </c>
      <c r="E1941" s="10" t="n">
        <v>107.982</v>
      </c>
      <c r="F1941" s="10" t="n">
        <v>-26.9955</v>
      </c>
      <c r="G1941" t="n">
        <v>1</v>
      </c>
      <c r="H1941" t="n">
        <v>3</v>
      </c>
      <c r="I1941" s="10" t="n">
        <v>107.982</v>
      </c>
    </row>
    <row r="1942">
      <c r="A1942" t="inlineStr">
        <is>
          <t>SG-20605</t>
        </is>
      </c>
      <c r="B1942" t="inlineStr">
        <is>
          <t>Speros Goranitis</t>
        </is>
      </c>
      <c r="C1942" t="inlineStr">
        <is>
          <t>Consumer</t>
        </is>
      </c>
      <c r="D1942" t="inlineStr">
        <is>
          <t>West</t>
        </is>
      </c>
      <c r="E1942" s="10" t="n">
        <v>107.97</v>
      </c>
      <c r="F1942" s="10" t="n">
        <v>22.6737</v>
      </c>
      <c r="G1942" t="n">
        <v>1</v>
      </c>
      <c r="H1942" t="n">
        <v>3</v>
      </c>
      <c r="I1942" s="10" t="n">
        <v>107.97</v>
      </c>
    </row>
    <row r="1943">
      <c r="A1943" t="inlineStr">
        <is>
          <t>CJ-12010</t>
        </is>
      </c>
      <c r="B1943" t="inlineStr">
        <is>
          <t>Caroline Jumper</t>
        </is>
      </c>
      <c r="C1943" t="inlineStr">
        <is>
          <t>Consumer</t>
        </is>
      </c>
      <c r="D1943" t="inlineStr">
        <is>
          <t>West</t>
        </is>
      </c>
      <c r="E1943" s="10" t="n">
        <v>107.76</v>
      </c>
      <c r="F1943" s="10" t="n">
        <v>31.5816</v>
      </c>
      <c r="G1943" t="n">
        <v>2</v>
      </c>
      <c r="H1943" t="n">
        <v>16</v>
      </c>
      <c r="I1943" s="10" t="n">
        <v>53.88</v>
      </c>
    </row>
    <row r="1944">
      <c r="A1944" t="inlineStr">
        <is>
          <t>EN-13780</t>
        </is>
      </c>
      <c r="B1944" t="inlineStr">
        <is>
          <t>Edward Nazzal</t>
        </is>
      </c>
      <c r="C1944" t="inlineStr">
        <is>
          <t>Consumer</t>
        </is>
      </c>
      <c r="D1944" t="inlineStr">
        <is>
          <t>Central</t>
        </is>
      </c>
      <c r="E1944" s="10" t="n">
        <v>107.532</v>
      </c>
      <c r="F1944" s="10" t="n">
        <v>47.5668</v>
      </c>
      <c r="G1944" t="n">
        <v>2</v>
      </c>
      <c r="H1944" t="n">
        <v>8</v>
      </c>
      <c r="I1944" s="10" t="n">
        <v>53.76600000000001</v>
      </c>
    </row>
    <row r="1945">
      <c r="A1945" t="inlineStr">
        <is>
          <t>LS-17200</t>
        </is>
      </c>
      <c r="B1945" t="inlineStr">
        <is>
          <t>Luke Schmidt</t>
        </is>
      </c>
      <c r="C1945" t="inlineStr">
        <is>
          <t>Corporate</t>
        </is>
      </c>
      <c r="D1945" t="inlineStr">
        <is>
          <t>West</t>
        </is>
      </c>
      <c r="E1945" s="10" t="n">
        <v>107.012</v>
      </c>
      <c r="F1945" s="10" t="n">
        <v>32.8182</v>
      </c>
      <c r="G1945" t="n">
        <v>2</v>
      </c>
      <c r="H1945" t="n">
        <v>14</v>
      </c>
      <c r="I1945" s="10" t="n">
        <v>53.506</v>
      </c>
    </row>
    <row r="1946">
      <c r="A1946" t="inlineStr">
        <is>
          <t>KW-16435</t>
        </is>
      </c>
      <c r="B1946" t="inlineStr">
        <is>
          <t>Katrina Willman</t>
        </is>
      </c>
      <c r="C1946" t="inlineStr">
        <is>
          <t>Consumer</t>
        </is>
      </c>
      <c r="D1946" t="inlineStr">
        <is>
          <t>Central</t>
        </is>
      </c>
      <c r="E1946" s="10" t="n">
        <v>106.564</v>
      </c>
      <c r="F1946" s="10" t="n">
        <v>31.4481</v>
      </c>
      <c r="G1946" t="n">
        <v>3</v>
      </c>
      <c r="H1946" t="n">
        <v>13</v>
      </c>
      <c r="I1946" s="10" t="n">
        <v>35.52133333333334</v>
      </c>
    </row>
    <row r="1947">
      <c r="A1947" t="inlineStr">
        <is>
          <t>TB-21400</t>
        </is>
      </c>
      <c r="B1947" t="inlineStr">
        <is>
          <t>Tom Boeckenhauer</t>
        </is>
      </c>
      <c r="C1947" t="inlineStr">
        <is>
          <t>Consumer</t>
        </is>
      </c>
      <c r="D1947" t="inlineStr">
        <is>
          <t>South</t>
        </is>
      </c>
      <c r="E1947" s="10" t="n">
        <v>106.448</v>
      </c>
      <c r="F1947" s="10" t="n">
        <v>16.2828</v>
      </c>
      <c r="G1947" t="n">
        <v>2</v>
      </c>
      <c r="H1947" t="n">
        <v>8</v>
      </c>
      <c r="I1947" s="10" t="n">
        <v>53.224</v>
      </c>
    </row>
    <row r="1948">
      <c r="A1948" t="inlineStr">
        <is>
          <t>SC-20230</t>
        </is>
      </c>
      <c r="B1948" t="inlineStr">
        <is>
          <t>Scot Coram</t>
        </is>
      </c>
      <c r="C1948" t="inlineStr">
        <is>
          <t>Corporate</t>
        </is>
      </c>
      <c r="D1948" t="inlineStr">
        <is>
          <t>East</t>
        </is>
      </c>
      <c r="E1948" s="10" t="n">
        <v>105.52</v>
      </c>
      <c r="F1948" s="10" t="n">
        <v>48.5392</v>
      </c>
      <c r="G1948" t="n">
        <v>1</v>
      </c>
      <c r="H1948" t="n">
        <v>4</v>
      </c>
      <c r="I1948" s="10" t="n">
        <v>105.52</v>
      </c>
    </row>
    <row r="1949">
      <c r="A1949" t="inlineStr">
        <is>
          <t>MD-17350</t>
        </is>
      </c>
      <c r="B1949" t="inlineStr">
        <is>
          <t>Maribeth Dona</t>
        </is>
      </c>
      <c r="C1949" t="inlineStr">
        <is>
          <t>Consumer</t>
        </is>
      </c>
      <c r="D1949" t="inlineStr">
        <is>
          <t>South</t>
        </is>
      </c>
      <c r="E1949" s="10" t="n">
        <v>105.42</v>
      </c>
      <c r="F1949" s="10" t="n">
        <v>51.6558</v>
      </c>
      <c r="G1949" t="n">
        <v>1</v>
      </c>
      <c r="H1949" t="n">
        <v>2</v>
      </c>
      <c r="I1949" s="10" t="n">
        <v>105.42</v>
      </c>
    </row>
    <row r="1950">
      <c r="A1950" t="inlineStr">
        <is>
          <t>JL-15235</t>
        </is>
      </c>
      <c r="B1950" t="inlineStr">
        <is>
          <t>Janet Lee</t>
        </is>
      </c>
      <c r="C1950" t="inlineStr">
        <is>
          <t>Consumer</t>
        </is>
      </c>
      <c r="D1950" t="inlineStr">
        <is>
          <t>Central</t>
        </is>
      </c>
      <c r="E1950" s="10" t="n">
        <v>104.92</v>
      </c>
      <c r="F1950" s="10" t="n">
        <v>-190.509</v>
      </c>
      <c r="G1950" t="n">
        <v>1</v>
      </c>
      <c r="H1950" t="n">
        <v>4</v>
      </c>
      <c r="I1950" s="10" t="n">
        <v>104.92</v>
      </c>
    </row>
    <row r="1951">
      <c r="A1951" t="inlineStr">
        <is>
          <t>SH-19975</t>
        </is>
      </c>
      <c r="B1951" t="inlineStr">
        <is>
          <t>Sally Hughsby</t>
        </is>
      </c>
      <c r="C1951" t="inlineStr">
        <is>
          <t>Corporate</t>
        </is>
      </c>
      <c r="D1951" t="inlineStr">
        <is>
          <t>South</t>
        </is>
      </c>
      <c r="E1951" s="10" t="n">
        <v>104.712</v>
      </c>
      <c r="F1951" s="10" t="n">
        <v>10.1817</v>
      </c>
      <c r="G1951" t="n">
        <v>1</v>
      </c>
      <c r="H1951" t="n">
        <v>11</v>
      </c>
      <c r="I1951" s="10" t="n">
        <v>104.712</v>
      </c>
    </row>
    <row r="1952">
      <c r="A1952" t="inlineStr">
        <is>
          <t>RB-19645</t>
        </is>
      </c>
      <c r="B1952" t="inlineStr">
        <is>
          <t>Robert Barroso</t>
        </is>
      </c>
      <c r="C1952" t="inlineStr">
        <is>
          <t>Corporate</t>
        </is>
      </c>
      <c r="D1952" t="inlineStr">
        <is>
          <t>South</t>
        </is>
      </c>
      <c r="E1952" s="10" t="n">
        <v>104.648</v>
      </c>
      <c r="F1952" s="10" t="n">
        <v>33.3052</v>
      </c>
      <c r="G1952" t="n">
        <v>2</v>
      </c>
      <c r="H1952" t="n">
        <v>23</v>
      </c>
      <c r="I1952" s="10" t="n">
        <v>52.324</v>
      </c>
    </row>
    <row r="1953">
      <c r="A1953" t="inlineStr">
        <is>
          <t>AJ-10945</t>
        </is>
      </c>
      <c r="B1953" t="inlineStr">
        <is>
          <t>Ashley Jarboe</t>
        </is>
      </c>
      <c r="C1953" t="inlineStr">
        <is>
          <t>Consumer</t>
        </is>
      </c>
      <c r="D1953" t="inlineStr">
        <is>
          <t>West</t>
        </is>
      </c>
      <c r="E1953" s="10" t="n">
        <v>104.624</v>
      </c>
      <c r="F1953" s="10" t="n">
        <v>27.764</v>
      </c>
      <c r="G1953" t="n">
        <v>3</v>
      </c>
      <c r="H1953" t="n">
        <v>8</v>
      </c>
      <c r="I1953" s="10" t="n">
        <v>34.87466666666666</v>
      </c>
    </row>
    <row r="1954">
      <c r="A1954" t="inlineStr">
        <is>
          <t>BP-11095</t>
        </is>
      </c>
      <c r="B1954" t="inlineStr">
        <is>
          <t>Bart Pistole</t>
        </is>
      </c>
      <c r="C1954" t="inlineStr">
        <is>
          <t>Corporate</t>
        </is>
      </c>
      <c r="D1954" t="inlineStr">
        <is>
          <t>South</t>
        </is>
      </c>
      <c r="E1954" s="10" t="n">
        <v>104.338</v>
      </c>
      <c r="F1954" s="10" t="n">
        <v>19.1318</v>
      </c>
      <c r="G1954" t="n">
        <v>2</v>
      </c>
      <c r="H1954" t="n">
        <v>5</v>
      </c>
      <c r="I1954" s="10" t="n">
        <v>52.169</v>
      </c>
    </row>
    <row r="1955">
      <c r="A1955" t="inlineStr">
        <is>
          <t>LW-16990</t>
        </is>
      </c>
      <c r="B1955" t="inlineStr">
        <is>
          <t>Lindsay Williams</t>
        </is>
      </c>
      <c r="C1955" t="inlineStr">
        <is>
          <t>Corporate</t>
        </is>
      </c>
      <c r="D1955" t="inlineStr">
        <is>
          <t>South</t>
        </is>
      </c>
      <c r="E1955" s="10" t="n">
        <v>103.968</v>
      </c>
      <c r="F1955" s="10" t="n">
        <v>27.1934</v>
      </c>
      <c r="G1955" t="n">
        <v>1</v>
      </c>
      <c r="H1955" t="n">
        <v>4</v>
      </c>
      <c r="I1955" s="10" t="n">
        <v>103.968</v>
      </c>
    </row>
    <row r="1956">
      <c r="A1956" t="inlineStr">
        <is>
          <t>AH-10465</t>
        </is>
      </c>
      <c r="B1956" t="inlineStr">
        <is>
          <t>Amy Hunt</t>
        </is>
      </c>
      <c r="C1956" t="inlineStr">
        <is>
          <t>Consumer</t>
        </is>
      </c>
      <c r="D1956" t="inlineStr">
        <is>
          <t>South</t>
        </is>
      </c>
      <c r="E1956" s="10" t="n">
        <v>103.9</v>
      </c>
      <c r="F1956" s="10" t="n">
        <v>16.8804</v>
      </c>
      <c r="G1956" t="n">
        <v>2</v>
      </c>
      <c r="H1956" t="n">
        <v>11</v>
      </c>
      <c r="I1956" s="10" t="n">
        <v>51.95</v>
      </c>
    </row>
    <row r="1957">
      <c r="A1957" t="inlineStr">
        <is>
          <t>MH-17440</t>
        </is>
      </c>
      <c r="B1957" t="inlineStr">
        <is>
          <t>Mark Haberlin</t>
        </is>
      </c>
      <c r="C1957" t="inlineStr">
        <is>
          <t>Corporate</t>
        </is>
      </c>
      <c r="D1957" t="inlineStr">
        <is>
          <t>South</t>
        </is>
      </c>
      <c r="E1957" s="10" t="n">
        <v>103.5</v>
      </c>
      <c r="F1957" s="10" t="n">
        <v>42.81229999999999</v>
      </c>
      <c r="G1957" t="n">
        <v>1</v>
      </c>
      <c r="H1957" t="n">
        <v>14</v>
      </c>
      <c r="I1957" s="10" t="n">
        <v>103.5</v>
      </c>
    </row>
    <row r="1958">
      <c r="A1958" t="inlineStr">
        <is>
          <t>NC-18625</t>
        </is>
      </c>
      <c r="B1958" t="inlineStr">
        <is>
          <t>Noah Childs</t>
        </is>
      </c>
      <c r="C1958" t="inlineStr">
        <is>
          <t>Corporate</t>
        </is>
      </c>
      <c r="D1958" t="inlineStr">
        <is>
          <t>East</t>
        </is>
      </c>
      <c r="E1958" s="10" t="n">
        <v>103.48</v>
      </c>
      <c r="F1958" s="10" t="n">
        <v>-5.279399999999999</v>
      </c>
      <c r="G1958" t="n">
        <v>1</v>
      </c>
      <c r="H1958" t="n">
        <v>6</v>
      </c>
      <c r="I1958" s="10" t="n">
        <v>103.48</v>
      </c>
    </row>
    <row r="1959">
      <c r="A1959" t="inlineStr">
        <is>
          <t>CC-12550</t>
        </is>
      </c>
      <c r="B1959" t="inlineStr">
        <is>
          <t>Clay Cheatham</t>
        </is>
      </c>
      <c r="C1959" t="inlineStr">
        <is>
          <t>Consumer</t>
        </is>
      </c>
      <c r="D1959" t="inlineStr">
        <is>
          <t>West</t>
        </is>
      </c>
      <c r="E1959" s="10" t="n">
        <v>103.464</v>
      </c>
      <c r="F1959" s="10" t="n">
        <v>30.2418</v>
      </c>
      <c r="G1959" t="n">
        <v>2</v>
      </c>
      <c r="H1959" t="n">
        <v>12</v>
      </c>
      <c r="I1959" s="10" t="n">
        <v>51.732</v>
      </c>
    </row>
    <row r="1960">
      <c r="A1960" t="inlineStr">
        <is>
          <t>KC-16540</t>
        </is>
      </c>
      <c r="B1960" t="inlineStr">
        <is>
          <t>Kelly Collister</t>
        </is>
      </c>
      <c r="C1960" t="inlineStr">
        <is>
          <t>Consumer</t>
        </is>
      </c>
      <c r="D1960" t="inlineStr">
        <is>
          <t>East</t>
        </is>
      </c>
      <c r="E1960" s="10" t="n">
        <v>103.056</v>
      </c>
      <c r="F1960" s="10" t="n">
        <v>24.4758</v>
      </c>
      <c r="G1960" t="n">
        <v>1</v>
      </c>
      <c r="H1960" t="n">
        <v>3</v>
      </c>
      <c r="I1960" s="10" t="n">
        <v>103.056</v>
      </c>
    </row>
    <row r="1961">
      <c r="A1961" t="inlineStr">
        <is>
          <t>SC-20575</t>
        </is>
      </c>
      <c r="B1961" t="inlineStr">
        <is>
          <t>Sonia Cooley</t>
        </is>
      </c>
      <c r="C1961" t="inlineStr">
        <is>
          <t>Consumer</t>
        </is>
      </c>
      <c r="D1961" t="inlineStr">
        <is>
          <t>East</t>
        </is>
      </c>
      <c r="E1961" s="10" t="n">
        <v>102.93</v>
      </c>
      <c r="F1961" s="10" t="n">
        <v>48.3771</v>
      </c>
      <c r="G1961" t="n">
        <v>1</v>
      </c>
      <c r="H1961" t="n">
        <v>3</v>
      </c>
      <c r="I1961" s="10" t="n">
        <v>102.93</v>
      </c>
    </row>
    <row r="1962">
      <c r="A1962" t="inlineStr">
        <is>
          <t>NS-18640</t>
        </is>
      </c>
      <c r="B1962" t="inlineStr">
        <is>
          <t>Noel Staavos</t>
        </is>
      </c>
      <c r="C1962" t="inlineStr">
        <is>
          <t>Corporate</t>
        </is>
      </c>
      <c r="D1962" t="inlineStr">
        <is>
          <t>South</t>
        </is>
      </c>
      <c r="E1962" s="10" t="n">
        <v>101.871</v>
      </c>
      <c r="F1962" s="10" t="n">
        <v>-7.121399999999997</v>
      </c>
      <c r="G1962" t="n">
        <v>2</v>
      </c>
      <c r="H1962" t="n">
        <v>24</v>
      </c>
      <c r="I1962" s="10" t="n">
        <v>50.9355</v>
      </c>
    </row>
    <row r="1963">
      <c r="A1963" t="inlineStr">
        <is>
          <t>JL-15175</t>
        </is>
      </c>
      <c r="B1963" t="inlineStr">
        <is>
          <t>James Lanier</t>
        </is>
      </c>
      <c r="C1963" t="inlineStr">
        <is>
          <t>Home Office</t>
        </is>
      </c>
      <c r="D1963" t="inlineStr">
        <is>
          <t>South</t>
        </is>
      </c>
      <c r="E1963" s="10" t="n">
        <v>101.139</v>
      </c>
      <c r="F1963" s="10" t="n">
        <v>1.4321</v>
      </c>
      <c r="G1963" t="n">
        <v>2</v>
      </c>
      <c r="H1963" t="n">
        <v>3</v>
      </c>
      <c r="I1963" s="10" t="n">
        <v>50.5695</v>
      </c>
    </row>
    <row r="1964">
      <c r="A1964" t="inlineStr">
        <is>
          <t>JB-16000</t>
        </is>
      </c>
      <c r="B1964" t="inlineStr">
        <is>
          <t>Joy Bell-</t>
        </is>
      </c>
      <c r="C1964" t="inlineStr">
        <is>
          <t>Consumer</t>
        </is>
      </c>
      <c r="D1964" t="inlineStr">
        <is>
          <t>West</t>
        </is>
      </c>
      <c r="E1964" s="10" t="n">
        <v>100.99</v>
      </c>
      <c r="F1964" s="10" t="n">
        <v>43.1167</v>
      </c>
      <c r="G1964" t="n">
        <v>3</v>
      </c>
      <c r="H1964" t="n">
        <v>17</v>
      </c>
      <c r="I1964" s="10" t="n">
        <v>33.66333333333333</v>
      </c>
    </row>
    <row r="1965">
      <c r="A1965" t="inlineStr">
        <is>
          <t>KN-16705</t>
        </is>
      </c>
      <c r="B1965" t="inlineStr">
        <is>
          <t>Kristina Nunn</t>
        </is>
      </c>
      <c r="C1965" t="inlineStr">
        <is>
          <t>Home Office</t>
        </is>
      </c>
      <c r="D1965" t="inlineStr">
        <is>
          <t>Central</t>
        </is>
      </c>
      <c r="E1965" s="10" t="n">
        <v>100.86</v>
      </c>
      <c r="F1965" s="10" t="n">
        <v>-183.1062</v>
      </c>
      <c r="G1965" t="n">
        <v>1</v>
      </c>
      <c r="H1965" t="n">
        <v>9</v>
      </c>
      <c r="I1965" s="10" t="n">
        <v>100.86</v>
      </c>
    </row>
    <row r="1966">
      <c r="A1966" t="inlineStr">
        <is>
          <t>PT-19090</t>
        </is>
      </c>
      <c r="B1966" t="inlineStr">
        <is>
          <t>Pete Takahito</t>
        </is>
      </c>
      <c r="C1966" t="inlineStr">
        <is>
          <t>Consumer</t>
        </is>
      </c>
      <c r="D1966" t="inlineStr">
        <is>
          <t>Central</t>
        </is>
      </c>
      <c r="E1966" s="10" t="n">
        <v>100.748</v>
      </c>
      <c r="F1966" s="10" t="n">
        <v>-28.9312</v>
      </c>
      <c r="G1966" t="n">
        <v>3</v>
      </c>
      <c r="H1966" t="n">
        <v>10</v>
      </c>
      <c r="I1966" s="10" t="n">
        <v>33.58266666666667</v>
      </c>
    </row>
    <row r="1967">
      <c r="A1967" t="inlineStr">
        <is>
          <t>LS-17200</t>
        </is>
      </c>
      <c r="B1967" t="inlineStr">
        <is>
          <t>Luke Schmidt</t>
        </is>
      </c>
      <c r="C1967" t="inlineStr">
        <is>
          <t>Corporate</t>
        </is>
      </c>
      <c r="D1967" t="inlineStr">
        <is>
          <t>East</t>
        </is>
      </c>
      <c r="E1967" s="10" t="n">
        <v>100.616</v>
      </c>
      <c r="F1967" s="10" t="n">
        <v>18.6496</v>
      </c>
      <c r="G1967" t="n">
        <v>1</v>
      </c>
      <c r="H1967" t="n">
        <v>14</v>
      </c>
      <c r="I1967" s="10" t="n">
        <v>100.616</v>
      </c>
    </row>
    <row r="1968">
      <c r="A1968" t="inlineStr">
        <is>
          <t>VP-21760</t>
        </is>
      </c>
      <c r="B1968" t="inlineStr">
        <is>
          <t>Victoria Pisteka</t>
        </is>
      </c>
      <c r="C1968" t="inlineStr">
        <is>
          <t>Corporate</t>
        </is>
      </c>
      <c r="D1968" t="inlineStr">
        <is>
          <t>West</t>
        </is>
      </c>
      <c r="E1968" s="10" t="n">
        <v>100.36</v>
      </c>
      <c r="F1968" s="10" t="n">
        <v>39.6308</v>
      </c>
      <c r="G1968" t="n">
        <v>1</v>
      </c>
      <c r="H1968" t="n">
        <v>14</v>
      </c>
      <c r="I1968" s="10" t="n">
        <v>100.36</v>
      </c>
    </row>
    <row r="1969">
      <c r="A1969" t="inlineStr">
        <is>
          <t>VT-21700</t>
        </is>
      </c>
      <c r="B1969" t="inlineStr">
        <is>
          <t>Valerie Takahito</t>
        </is>
      </c>
      <c r="C1969" t="inlineStr">
        <is>
          <t>Home Office</t>
        </is>
      </c>
      <c r="D1969" t="inlineStr">
        <is>
          <t>Central</t>
        </is>
      </c>
      <c r="E1969" s="10" t="n">
        <v>100.24</v>
      </c>
      <c r="F1969" s="10" t="n">
        <v>33.831</v>
      </c>
      <c r="G1969" t="n">
        <v>1</v>
      </c>
      <c r="H1969" t="n">
        <v>10</v>
      </c>
      <c r="I1969" s="10" t="n">
        <v>100.24</v>
      </c>
    </row>
    <row r="1970">
      <c r="A1970" t="inlineStr">
        <is>
          <t>JS-15685</t>
        </is>
      </c>
      <c r="B1970" t="inlineStr">
        <is>
          <t>Jim Sink</t>
        </is>
      </c>
      <c r="C1970" t="inlineStr">
        <is>
          <t>Corporate</t>
        </is>
      </c>
      <c r="D1970" t="inlineStr">
        <is>
          <t>West</t>
        </is>
      </c>
      <c r="E1970" s="10" t="n">
        <v>100.164</v>
      </c>
      <c r="F1970" s="10" t="n">
        <v>18.0216</v>
      </c>
      <c r="G1970" t="n">
        <v>1</v>
      </c>
      <c r="H1970" t="n">
        <v>6</v>
      </c>
      <c r="I1970" s="10" t="n">
        <v>100.164</v>
      </c>
    </row>
    <row r="1971">
      <c r="A1971" t="inlineStr">
        <is>
          <t>TB-21355</t>
        </is>
      </c>
      <c r="B1971" t="inlineStr">
        <is>
          <t>Todd Boyes</t>
        </is>
      </c>
      <c r="C1971" t="inlineStr">
        <is>
          <t>Corporate</t>
        </is>
      </c>
      <c r="D1971" t="inlineStr">
        <is>
          <t>East</t>
        </is>
      </c>
      <c r="E1971" s="10" t="n">
        <v>100.102</v>
      </c>
      <c r="F1971" s="10" t="n">
        <v>33.3589</v>
      </c>
      <c r="G1971" t="n">
        <v>2</v>
      </c>
      <c r="H1971" t="n">
        <v>17</v>
      </c>
      <c r="I1971" s="10" t="n">
        <v>50.051</v>
      </c>
    </row>
    <row r="1972">
      <c r="A1972" t="inlineStr">
        <is>
          <t>JL-15505</t>
        </is>
      </c>
      <c r="B1972" t="inlineStr">
        <is>
          <t>Jeremy Lonsdale</t>
        </is>
      </c>
      <c r="C1972" t="inlineStr">
        <is>
          <t>Consumer</t>
        </is>
      </c>
      <c r="D1972" t="inlineStr">
        <is>
          <t>Central</t>
        </is>
      </c>
      <c r="E1972" s="10" t="n">
        <v>99.876</v>
      </c>
      <c r="F1972" s="10" t="n">
        <v>7.3542</v>
      </c>
      <c r="G1972" t="n">
        <v>3</v>
      </c>
      <c r="H1972" t="n">
        <v>13</v>
      </c>
      <c r="I1972" s="10" t="n">
        <v>33.292</v>
      </c>
    </row>
    <row r="1973">
      <c r="A1973" t="inlineStr">
        <is>
          <t>JM-15580</t>
        </is>
      </c>
      <c r="B1973" t="inlineStr">
        <is>
          <t>Jill Matthias</t>
        </is>
      </c>
      <c r="C1973" t="inlineStr">
        <is>
          <t>Consumer</t>
        </is>
      </c>
      <c r="D1973" t="inlineStr">
        <is>
          <t>South</t>
        </is>
      </c>
      <c r="E1973" s="10" t="n">
        <v>99.87199999999999</v>
      </c>
      <c r="F1973" s="10" t="n">
        <v>31.8076</v>
      </c>
      <c r="G1973" t="n">
        <v>1</v>
      </c>
      <c r="H1973" t="n">
        <v>7</v>
      </c>
      <c r="I1973" s="10" t="n">
        <v>99.87199999999999</v>
      </c>
    </row>
    <row r="1974">
      <c r="A1974" t="inlineStr">
        <is>
          <t>SC-20575</t>
        </is>
      </c>
      <c r="B1974" t="inlineStr">
        <is>
          <t>Sonia Cooley</t>
        </is>
      </c>
      <c r="C1974" t="inlineStr">
        <is>
          <t>Consumer</t>
        </is>
      </c>
      <c r="D1974" t="inlineStr">
        <is>
          <t>West</t>
        </is>
      </c>
      <c r="E1974" s="10" t="n">
        <v>99.2</v>
      </c>
      <c r="F1974" s="10" t="n">
        <v>25.792</v>
      </c>
      <c r="G1974" t="n">
        <v>1</v>
      </c>
      <c r="H1974" t="n">
        <v>5</v>
      </c>
      <c r="I1974" s="10" t="n">
        <v>99.2</v>
      </c>
    </row>
    <row r="1975">
      <c r="A1975" t="inlineStr">
        <is>
          <t>NP-18685</t>
        </is>
      </c>
      <c r="B1975" t="inlineStr">
        <is>
          <t>Nora Pelletier</t>
        </is>
      </c>
      <c r="C1975" t="inlineStr">
        <is>
          <t>Home Office</t>
        </is>
      </c>
      <c r="D1975" t="inlineStr">
        <is>
          <t>East</t>
        </is>
      </c>
      <c r="E1975" s="10" t="n">
        <v>98.96000000000001</v>
      </c>
      <c r="F1975" s="10" t="n">
        <v>31.4218</v>
      </c>
      <c r="G1975" t="n">
        <v>2</v>
      </c>
      <c r="H1975" t="n">
        <v>11</v>
      </c>
      <c r="I1975" s="10" t="n">
        <v>49.48</v>
      </c>
    </row>
    <row r="1976">
      <c r="A1976" t="inlineStr">
        <is>
          <t>MC-17575</t>
        </is>
      </c>
      <c r="B1976" t="inlineStr">
        <is>
          <t>Matt Collins</t>
        </is>
      </c>
      <c r="C1976" t="inlineStr">
        <is>
          <t>Consumer</t>
        </is>
      </c>
      <c r="D1976" t="inlineStr">
        <is>
          <t>South</t>
        </is>
      </c>
      <c r="E1976" s="10" t="n">
        <v>98.446</v>
      </c>
      <c r="F1976" s="10" t="n">
        <v>-7.722800000000001</v>
      </c>
      <c r="G1976" t="n">
        <v>1</v>
      </c>
      <c r="H1976" t="n">
        <v>13</v>
      </c>
      <c r="I1976" s="10" t="n">
        <v>98.446</v>
      </c>
    </row>
    <row r="1977">
      <c r="A1977" t="inlineStr">
        <is>
          <t>DE-13255</t>
        </is>
      </c>
      <c r="B1977" t="inlineStr">
        <is>
          <t>Deanra Eno</t>
        </is>
      </c>
      <c r="C1977" t="inlineStr">
        <is>
          <t>Home Office</t>
        </is>
      </c>
      <c r="D1977" t="inlineStr">
        <is>
          <t>East</t>
        </is>
      </c>
      <c r="E1977" s="10" t="n">
        <v>98.36399999999999</v>
      </c>
      <c r="F1977" s="10" t="n">
        <v>17.1741</v>
      </c>
      <c r="G1977" t="n">
        <v>2</v>
      </c>
      <c r="H1977" t="n">
        <v>9</v>
      </c>
      <c r="I1977" s="10" t="n">
        <v>49.182</v>
      </c>
    </row>
    <row r="1978">
      <c r="A1978" t="inlineStr">
        <is>
          <t>RM-19750</t>
        </is>
      </c>
      <c r="B1978" t="inlineStr">
        <is>
          <t>Roland Murray</t>
        </is>
      </c>
      <c r="C1978" t="inlineStr">
        <is>
          <t>Consumer</t>
        </is>
      </c>
      <c r="D1978" t="inlineStr">
        <is>
          <t>East</t>
        </is>
      </c>
      <c r="E1978" s="10" t="n">
        <v>98.34999999999999</v>
      </c>
      <c r="F1978" s="10" t="n">
        <v>28.6879</v>
      </c>
      <c r="G1978" t="n">
        <v>1</v>
      </c>
      <c r="H1978" t="n">
        <v>4</v>
      </c>
      <c r="I1978" s="10" t="n">
        <v>98.34999999999999</v>
      </c>
    </row>
    <row r="1979">
      <c r="A1979" t="inlineStr">
        <is>
          <t>AF-10870</t>
        </is>
      </c>
      <c r="B1979" t="inlineStr">
        <is>
          <t>Art Ferguson</t>
        </is>
      </c>
      <c r="C1979" t="inlineStr">
        <is>
          <t>Consumer</t>
        </is>
      </c>
      <c r="D1979" t="inlineStr">
        <is>
          <t>West</t>
        </is>
      </c>
      <c r="E1979" s="10" t="n">
        <v>97.83799999999999</v>
      </c>
      <c r="F1979" s="10" t="n">
        <v>44.5647</v>
      </c>
      <c r="G1979" t="n">
        <v>2</v>
      </c>
      <c r="H1979" t="n">
        <v>12</v>
      </c>
      <c r="I1979" s="10" t="n">
        <v>48.919</v>
      </c>
    </row>
    <row r="1980">
      <c r="A1980" t="inlineStr">
        <is>
          <t>SJ-20500</t>
        </is>
      </c>
      <c r="B1980" t="inlineStr">
        <is>
          <t>Shirley Jackson</t>
        </is>
      </c>
      <c r="C1980" t="inlineStr">
        <is>
          <t>Consumer</t>
        </is>
      </c>
      <c r="D1980" t="inlineStr">
        <is>
          <t>Central</t>
        </is>
      </c>
      <c r="E1980" s="10" t="n">
        <v>97.264</v>
      </c>
      <c r="F1980" s="10" t="n">
        <v>-243.16</v>
      </c>
      <c r="G1980" t="n">
        <v>1</v>
      </c>
      <c r="H1980" t="n">
        <v>4</v>
      </c>
      <c r="I1980" s="10" t="n">
        <v>97.264</v>
      </c>
    </row>
    <row r="1981">
      <c r="A1981" t="inlineStr">
        <is>
          <t>KH-16510</t>
        </is>
      </c>
      <c r="B1981" t="inlineStr">
        <is>
          <t>Keith Herrera</t>
        </is>
      </c>
      <c r="C1981" t="inlineStr">
        <is>
          <t>Consumer</t>
        </is>
      </c>
      <c r="D1981" t="inlineStr">
        <is>
          <t>Central</t>
        </is>
      </c>
      <c r="E1981" s="10" t="n">
        <v>96.688</v>
      </c>
      <c r="F1981" s="10" t="n">
        <v>-53.16079999999999</v>
      </c>
      <c r="G1981" t="n">
        <v>2</v>
      </c>
      <c r="H1981" t="n">
        <v>15</v>
      </c>
      <c r="I1981" s="10" t="n">
        <v>48.344</v>
      </c>
    </row>
    <row r="1982">
      <c r="A1982" t="inlineStr">
        <is>
          <t>LS-17230</t>
        </is>
      </c>
      <c r="B1982" t="inlineStr">
        <is>
          <t>Lycoris Saunders</t>
        </is>
      </c>
      <c r="C1982" t="inlineStr">
        <is>
          <t>Consumer</t>
        </is>
      </c>
      <c r="D1982" t="inlineStr">
        <is>
          <t>East</t>
        </is>
      </c>
      <c r="E1982" s="10" t="n">
        <v>96.09999999999999</v>
      </c>
      <c r="F1982" s="10" t="n">
        <v>36.0302</v>
      </c>
      <c r="G1982" t="n">
        <v>1</v>
      </c>
      <c r="H1982" t="n">
        <v>5</v>
      </c>
      <c r="I1982" s="10" t="n">
        <v>96.09999999999999</v>
      </c>
    </row>
    <row r="1983">
      <c r="A1983" t="inlineStr">
        <is>
          <t>TB-21280</t>
        </is>
      </c>
      <c r="B1983" t="inlineStr">
        <is>
          <t>Toby Braunhardt</t>
        </is>
      </c>
      <c r="C1983" t="inlineStr">
        <is>
          <t>Consumer</t>
        </is>
      </c>
      <c r="D1983" t="inlineStr">
        <is>
          <t>South</t>
        </is>
      </c>
      <c r="E1983" s="10" t="n">
        <v>95.968</v>
      </c>
      <c r="F1983" s="10" t="n">
        <v>9.5968</v>
      </c>
      <c r="G1983" t="n">
        <v>1</v>
      </c>
      <c r="H1983" t="n">
        <v>4</v>
      </c>
      <c r="I1983" s="10" t="n">
        <v>95.968</v>
      </c>
    </row>
    <row r="1984">
      <c r="A1984" t="inlineStr">
        <is>
          <t>ES-14080</t>
        </is>
      </c>
      <c r="B1984" t="inlineStr">
        <is>
          <t>Erin Smith</t>
        </is>
      </c>
      <c r="C1984" t="inlineStr">
        <is>
          <t>Corporate</t>
        </is>
      </c>
      <c r="D1984" t="inlineStr">
        <is>
          <t>South</t>
        </is>
      </c>
      <c r="E1984" s="10" t="n">
        <v>95.616</v>
      </c>
      <c r="F1984" s="10" t="n">
        <v>9.5616</v>
      </c>
      <c r="G1984" t="n">
        <v>1</v>
      </c>
      <c r="H1984" t="n">
        <v>2</v>
      </c>
      <c r="I1984" s="10" t="n">
        <v>95.616</v>
      </c>
    </row>
    <row r="1985">
      <c r="A1985" t="inlineStr">
        <is>
          <t>NM-18520</t>
        </is>
      </c>
      <c r="B1985" t="inlineStr">
        <is>
          <t>Neoma Murray</t>
        </is>
      </c>
      <c r="C1985" t="inlineStr">
        <is>
          <t>Consumer</t>
        </is>
      </c>
      <c r="D1985" t="inlineStr">
        <is>
          <t>Central</t>
        </is>
      </c>
      <c r="E1985" s="10" t="n">
        <v>95.05199999999999</v>
      </c>
      <c r="F1985" s="10" t="n">
        <v>-41.2731</v>
      </c>
      <c r="G1985" t="n">
        <v>3</v>
      </c>
      <c r="H1985" t="n">
        <v>17</v>
      </c>
      <c r="I1985" s="10" t="n">
        <v>31.684</v>
      </c>
    </row>
    <row r="1986">
      <c r="A1986" t="inlineStr">
        <is>
          <t>SW-20755</t>
        </is>
      </c>
      <c r="B1986" t="inlineStr">
        <is>
          <t>Steven Ward</t>
        </is>
      </c>
      <c r="C1986" t="inlineStr">
        <is>
          <t>Corporate</t>
        </is>
      </c>
      <c r="D1986" t="inlineStr">
        <is>
          <t>West</t>
        </is>
      </c>
      <c r="E1986" s="10" t="n">
        <v>94.732</v>
      </c>
      <c r="F1986" s="10" t="n">
        <v>19.7177</v>
      </c>
      <c r="G1986" t="n">
        <v>1</v>
      </c>
      <c r="H1986" t="n">
        <v>3</v>
      </c>
      <c r="I1986" s="10" t="n">
        <v>94.732</v>
      </c>
    </row>
    <row r="1987">
      <c r="A1987" t="inlineStr">
        <is>
          <t>LD-17005</t>
        </is>
      </c>
      <c r="B1987" t="inlineStr">
        <is>
          <t>Lisa DeCherney</t>
        </is>
      </c>
      <c r="C1987" t="inlineStr">
        <is>
          <t>Consumer</t>
        </is>
      </c>
      <c r="D1987" t="inlineStr">
        <is>
          <t>West</t>
        </is>
      </c>
      <c r="E1987" s="10" t="n">
        <v>94.634</v>
      </c>
      <c r="F1987" s="10" t="n">
        <v>36.4564</v>
      </c>
      <c r="G1987" t="n">
        <v>2</v>
      </c>
      <c r="H1987" t="n">
        <v>5</v>
      </c>
      <c r="I1987" s="10" t="n">
        <v>47.317</v>
      </c>
    </row>
    <row r="1988">
      <c r="A1988" t="inlineStr">
        <is>
          <t>EB-13840</t>
        </is>
      </c>
      <c r="B1988" t="inlineStr">
        <is>
          <t>Ellis Ballard</t>
        </is>
      </c>
      <c r="C1988" t="inlineStr">
        <is>
          <t>Corporate</t>
        </is>
      </c>
      <c r="D1988" t="inlineStr">
        <is>
          <t>Central</t>
        </is>
      </c>
      <c r="E1988" s="10" t="n">
        <v>94.428</v>
      </c>
      <c r="F1988" s="10" t="n">
        <v>-42.4926</v>
      </c>
      <c r="G1988" t="n">
        <v>1</v>
      </c>
      <c r="H1988" t="n">
        <v>3</v>
      </c>
      <c r="I1988" s="10" t="n">
        <v>94.428</v>
      </c>
    </row>
    <row r="1989">
      <c r="A1989" t="inlineStr">
        <is>
          <t>CW-11905</t>
        </is>
      </c>
      <c r="B1989" t="inlineStr">
        <is>
          <t>Carl Weiss</t>
        </is>
      </c>
      <c r="C1989" t="inlineStr">
        <is>
          <t>Home Office</t>
        </is>
      </c>
      <c r="D1989" t="inlineStr">
        <is>
          <t>West</t>
        </is>
      </c>
      <c r="E1989" s="10" t="n">
        <v>94.428</v>
      </c>
      <c r="F1989" s="10" t="n">
        <v>43.5736</v>
      </c>
      <c r="G1989" t="n">
        <v>2</v>
      </c>
      <c r="H1989" t="n">
        <v>14</v>
      </c>
      <c r="I1989" s="10" t="n">
        <v>47.214</v>
      </c>
    </row>
    <row r="1990">
      <c r="A1990" t="inlineStr">
        <is>
          <t>EC-14050</t>
        </is>
      </c>
      <c r="B1990" t="inlineStr">
        <is>
          <t>Erin Creighton</t>
        </is>
      </c>
      <c r="C1990" t="inlineStr">
        <is>
          <t>Consumer</t>
        </is>
      </c>
      <c r="D1990" t="inlineStr">
        <is>
          <t>West</t>
        </is>
      </c>
      <c r="E1990" s="10" t="n">
        <v>93.52000000000001</v>
      </c>
      <c r="F1990" s="10" t="n">
        <v>26.7288</v>
      </c>
      <c r="G1990" t="n">
        <v>1</v>
      </c>
      <c r="H1990" t="n">
        <v>9</v>
      </c>
      <c r="I1990" s="10" t="n">
        <v>93.52000000000001</v>
      </c>
    </row>
    <row r="1991">
      <c r="A1991" t="inlineStr">
        <is>
          <t>RF-19345</t>
        </is>
      </c>
      <c r="B1991" t="inlineStr">
        <is>
          <t>Randy Ferguson</t>
        </is>
      </c>
      <c r="C1991" t="inlineStr">
        <is>
          <t>Corporate</t>
        </is>
      </c>
      <c r="D1991" t="inlineStr">
        <is>
          <t>West</t>
        </is>
      </c>
      <c r="E1991" s="10" t="n">
        <v>93.17399999999999</v>
      </c>
      <c r="F1991" s="10" t="n">
        <v>3.525300000000001</v>
      </c>
      <c r="G1991" t="n">
        <v>1</v>
      </c>
      <c r="H1991" t="n">
        <v>5</v>
      </c>
      <c r="I1991" s="10" t="n">
        <v>93.17399999999999</v>
      </c>
    </row>
    <row r="1992">
      <c r="A1992" t="inlineStr">
        <is>
          <t>EJ-13720</t>
        </is>
      </c>
      <c r="B1992" t="inlineStr">
        <is>
          <t>Ed Jacobs</t>
        </is>
      </c>
      <c r="C1992" t="inlineStr">
        <is>
          <t>Consumer</t>
        </is>
      </c>
      <c r="D1992" t="inlineStr">
        <is>
          <t>Central</t>
        </is>
      </c>
      <c r="E1992" s="10" t="n">
        <v>92.85599999999999</v>
      </c>
      <c r="F1992" s="10" t="n">
        <v>-62.2518</v>
      </c>
      <c r="G1992" t="n">
        <v>1</v>
      </c>
      <c r="H1992" t="n">
        <v>9</v>
      </c>
      <c r="I1992" s="10" t="n">
        <v>92.85599999999999</v>
      </c>
    </row>
    <row r="1993">
      <c r="A1993" t="inlineStr">
        <is>
          <t>DS-13180</t>
        </is>
      </c>
      <c r="B1993" t="inlineStr">
        <is>
          <t>David Smith</t>
        </is>
      </c>
      <c r="C1993" t="inlineStr">
        <is>
          <t>Corporate</t>
        </is>
      </c>
      <c r="D1993" t="inlineStr">
        <is>
          <t>South</t>
        </is>
      </c>
      <c r="E1993" s="10" t="n">
        <v>92.69999999999999</v>
      </c>
      <c r="F1993" s="10" t="n">
        <v>35.8254</v>
      </c>
      <c r="G1993" t="n">
        <v>1</v>
      </c>
      <c r="H1993" t="n">
        <v>7</v>
      </c>
      <c r="I1993" s="10" t="n">
        <v>92.69999999999999</v>
      </c>
    </row>
    <row r="1994">
      <c r="A1994" t="inlineStr">
        <is>
          <t>DD-13570</t>
        </is>
      </c>
      <c r="B1994" t="inlineStr">
        <is>
          <t>Dorothy Dickinson</t>
        </is>
      </c>
      <c r="C1994" t="inlineStr">
        <is>
          <t>Consumer</t>
        </is>
      </c>
      <c r="D1994" t="inlineStr">
        <is>
          <t>Central</t>
        </is>
      </c>
      <c r="E1994" s="10" t="n">
        <v>92.42999999999999</v>
      </c>
      <c r="F1994" s="10" t="n">
        <v>-6.729800000000001</v>
      </c>
      <c r="G1994" t="n">
        <v>2</v>
      </c>
      <c r="H1994" t="n">
        <v>11</v>
      </c>
      <c r="I1994" s="10" t="n">
        <v>46.215</v>
      </c>
    </row>
    <row r="1995">
      <c r="A1995" t="inlineStr">
        <is>
          <t>PM-19135</t>
        </is>
      </c>
      <c r="B1995" t="inlineStr">
        <is>
          <t>Peter McVee</t>
        </is>
      </c>
      <c r="C1995" t="inlineStr">
        <is>
          <t>Home Office</t>
        </is>
      </c>
      <c r="D1995" t="inlineStr">
        <is>
          <t>Central</t>
        </is>
      </c>
      <c r="E1995" s="10" t="n">
        <v>91.544</v>
      </c>
      <c r="F1995" s="10" t="n">
        <v>30.3466</v>
      </c>
      <c r="G1995" t="n">
        <v>2</v>
      </c>
      <c r="H1995" t="n">
        <v>11</v>
      </c>
      <c r="I1995" s="10" t="n">
        <v>45.772</v>
      </c>
    </row>
    <row r="1996">
      <c r="A1996" t="inlineStr">
        <is>
          <t>BT-11440</t>
        </is>
      </c>
      <c r="B1996" t="inlineStr">
        <is>
          <t>Bobby Trafton</t>
        </is>
      </c>
      <c r="C1996" t="inlineStr">
        <is>
          <t>Consumer</t>
        </is>
      </c>
      <c r="D1996" t="inlineStr">
        <is>
          <t>Central</t>
        </is>
      </c>
      <c r="E1996" s="10" t="n">
        <v>91.53400000000001</v>
      </c>
      <c r="F1996" s="10" t="n">
        <v>33.6506</v>
      </c>
      <c r="G1996" t="n">
        <v>2</v>
      </c>
      <c r="H1996" t="n">
        <v>5</v>
      </c>
      <c r="I1996" s="10" t="n">
        <v>45.767</v>
      </c>
    </row>
    <row r="1997">
      <c r="A1997" t="inlineStr">
        <is>
          <t>SP-20860</t>
        </is>
      </c>
      <c r="B1997" t="inlineStr">
        <is>
          <t>Sung Pak</t>
        </is>
      </c>
      <c r="C1997" t="inlineStr">
        <is>
          <t>Corporate</t>
        </is>
      </c>
      <c r="D1997" t="inlineStr">
        <is>
          <t>Central</t>
        </is>
      </c>
      <c r="E1997" s="10" t="n">
        <v>91.52800000000001</v>
      </c>
      <c r="F1997" s="10" t="n">
        <v>11.2962</v>
      </c>
      <c r="G1997" t="n">
        <v>3</v>
      </c>
      <c r="H1997" t="n">
        <v>9</v>
      </c>
      <c r="I1997" s="10" t="n">
        <v>30.50933333333333</v>
      </c>
    </row>
    <row r="1998">
      <c r="A1998" t="inlineStr">
        <is>
          <t>NF-18475</t>
        </is>
      </c>
      <c r="B1998" t="inlineStr">
        <is>
          <t>Neil Französisch</t>
        </is>
      </c>
      <c r="C1998" t="inlineStr">
        <is>
          <t>Home Office</t>
        </is>
      </c>
      <c r="D1998" t="inlineStr">
        <is>
          <t>South</t>
        </is>
      </c>
      <c r="E1998" s="10" t="n">
        <v>91.056</v>
      </c>
      <c r="F1998" s="10" t="n">
        <v>31.8696</v>
      </c>
      <c r="G1998" t="n">
        <v>1</v>
      </c>
      <c r="H1998" t="n">
        <v>6</v>
      </c>
      <c r="I1998" s="10" t="n">
        <v>91.056</v>
      </c>
    </row>
    <row r="1999">
      <c r="A1999" t="inlineStr">
        <is>
          <t>MG-18145</t>
        </is>
      </c>
      <c r="B1999" t="inlineStr">
        <is>
          <t>Mike Gockenbach</t>
        </is>
      </c>
      <c r="C1999" t="inlineStr">
        <is>
          <t>Consumer</t>
        </is>
      </c>
      <c r="D1999" t="inlineStr">
        <is>
          <t>South</t>
        </is>
      </c>
      <c r="E1999" s="10" t="n">
        <v>91.032</v>
      </c>
      <c r="F1999" s="10" t="n">
        <v>-2.2758</v>
      </c>
      <c r="G1999" t="n">
        <v>1</v>
      </c>
      <c r="H1999" t="n">
        <v>3</v>
      </c>
      <c r="I1999" s="10" t="n">
        <v>91.032</v>
      </c>
    </row>
    <row r="2000">
      <c r="A2000" t="inlineStr">
        <is>
          <t>JK-15325</t>
        </is>
      </c>
      <c r="B2000" t="inlineStr">
        <is>
          <t>Jason Klamczynski</t>
        </is>
      </c>
      <c r="C2000" t="inlineStr">
        <is>
          <t>Corporate</t>
        </is>
      </c>
      <c r="D2000" t="inlineStr">
        <is>
          <t>West</t>
        </is>
      </c>
      <c r="E2000" s="10" t="n">
        <v>90.86</v>
      </c>
      <c r="F2000" s="10" t="n">
        <v>26.3494</v>
      </c>
      <c r="G2000" t="n">
        <v>1</v>
      </c>
      <c r="H2000" t="n">
        <v>7</v>
      </c>
      <c r="I2000" s="10" t="n">
        <v>90.86</v>
      </c>
    </row>
    <row r="2001">
      <c r="A2001" t="inlineStr">
        <is>
          <t>PV-18985</t>
        </is>
      </c>
      <c r="B2001" t="inlineStr">
        <is>
          <t>Paul Van Hugh</t>
        </is>
      </c>
      <c r="C2001" t="inlineStr">
        <is>
          <t>Home Office</t>
        </is>
      </c>
      <c r="D2001" t="inlineStr">
        <is>
          <t>East</t>
        </is>
      </c>
      <c r="E2001" s="10" t="n">
        <v>90.59999999999999</v>
      </c>
      <c r="F2001" s="10" t="n">
        <v>36.67</v>
      </c>
      <c r="G2001" t="n">
        <v>1</v>
      </c>
      <c r="H2001" t="n">
        <v>5</v>
      </c>
      <c r="I2001" s="10" t="n">
        <v>90.59999999999999</v>
      </c>
    </row>
    <row r="2002">
      <c r="A2002" t="inlineStr">
        <is>
          <t>CC-12145</t>
        </is>
      </c>
      <c r="B2002" t="inlineStr">
        <is>
          <t>Charles Crestani</t>
        </is>
      </c>
      <c r="C2002" t="inlineStr">
        <is>
          <t>Consumer</t>
        </is>
      </c>
      <c r="D2002" t="inlineStr">
        <is>
          <t>Central</t>
        </is>
      </c>
      <c r="E2002" s="10" t="n">
        <v>89.81999999999999</v>
      </c>
      <c r="F2002" s="10" t="n">
        <v>11.0484</v>
      </c>
      <c r="G2002" t="n">
        <v>3</v>
      </c>
      <c r="H2002" t="n">
        <v>6</v>
      </c>
      <c r="I2002" s="10" t="n">
        <v>29.94</v>
      </c>
    </row>
    <row r="2003">
      <c r="A2003" t="inlineStr">
        <is>
          <t>PS-18970</t>
        </is>
      </c>
      <c r="B2003" t="inlineStr">
        <is>
          <t>Paul Stevenson</t>
        </is>
      </c>
      <c r="C2003" t="inlineStr">
        <is>
          <t>Home Office</t>
        </is>
      </c>
      <c r="D2003" t="inlineStr">
        <is>
          <t>South</t>
        </is>
      </c>
      <c r="E2003" s="10" t="n">
        <v>89.36</v>
      </c>
      <c r="F2003" s="10" t="n">
        <v>40.5616</v>
      </c>
      <c r="G2003" t="n">
        <v>1</v>
      </c>
      <c r="H2003" t="n">
        <v>4</v>
      </c>
      <c r="I2003" s="10" t="n">
        <v>89.36</v>
      </c>
    </row>
    <row r="2004">
      <c r="A2004" t="inlineStr">
        <is>
          <t>HG-15025</t>
        </is>
      </c>
      <c r="B2004" t="inlineStr">
        <is>
          <t>Hunter Glantz</t>
        </is>
      </c>
      <c r="C2004" t="inlineStr">
        <is>
          <t>Consumer</t>
        </is>
      </c>
      <c r="D2004" t="inlineStr">
        <is>
          <t>South</t>
        </is>
      </c>
      <c r="E2004" s="10" t="n">
        <v>89.32000000000001</v>
      </c>
      <c r="F2004" s="10" t="n">
        <v>19.7976</v>
      </c>
      <c r="G2004" t="n">
        <v>1</v>
      </c>
      <c r="H2004" t="n">
        <v>4</v>
      </c>
      <c r="I2004" s="10" t="n">
        <v>89.32000000000001</v>
      </c>
    </row>
    <row r="2005">
      <c r="A2005" t="inlineStr">
        <is>
          <t>CS-12130</t>
        </is>
      </c>
      <c r="B2005" t="inlineStr">
        <is>
          <t>Chad Sievert</t>
        </is>
      </c>
      <c r="C2005" t="inlineStr">
        <is>
          <t>Consumer</t>
        </is>
      </c>
      <c r="D2005" t="inlineStr">
        <is>
          <t>Central</t>
        </is>
      </c>
      <c r="E2005" s="10" t="n">
        <v>88.8</v>
      </c>
      <c r="F2005" s="10" t="n">
        <v>-2.22</v>
      </c>
      <c r="G2005" t="n">
        <v>1</v>
      </c>
      <c r="H2005" t="n">
        <v>4</v>
      </c>
      <c r="I2005" s="10" t="n">
        <v>88.8</v>
      </c>
    </row>
    <row r="2006">
      <c r="A2006" t="inlineStr">
        <is>
          <t>RH-19495</t>
        </is>
      </c>
      <c r="B2006" t="inlineStr">
        <is>
          <t>Rick Hansen</t>
        </is>
      </c>
      <c r="C2006" t="inlineStr">
        <is>
          <t>Consumer</t>
        </is>
      </c>
      <c r="D2006" t="inlineStr">
        <is>
          <t>West</t>
        </is>
      </c>
      <c r="E2006" s="10" t="n">
        <v>88.768</v>
      </c>
      <c r="F2006" s="10" t="n">
        <v>31.0688</v>
      </c>
      <c r="G2006" t="n">
        <v>1</v>
      </c>
      <c r="H2006" t="n">
        <v>2</v>
      </c>
      <c r="I2006" s="10" t="n">
        <v>88.768</v>
      </c>
    </row>
    <row r="2007">
      <c r="A2007" t="inlineStr">
        <is>
          <t>JW-16075</t>
        </is>
      </c>
      <c r="B2007" t="inlineStr">
        <is>
          <t>Julia West</t>
        </is>
      </c>
      <c r="C2007" t="inlineStr">
        <is>
          <t>Consumer</t>
        </is>
      </c>
      <c r="D2007" t="inlineStr">
        <is>
          <t>East</t>
        </is>
      </c>
      <c r="E2007" s="10" t="n">
        <v>88.70399999999999</v>
      </c>
      <c r="F2007" s="10" t="n">
        <v>13.424</v>
      </c>
      <c r="G2007" t="n">
        <v>1</v>
      </c>
      <c r="H2007" t="n">
        <v>6</v>
      </c>
      <c r="I2007" s="10" t="n">
        <v>88.70399999999999</v>
      </c>
    </row>
    <row r="2008">
      <c r="A2008" t="inlineStr">
        <is>
          <t>PL-18925</t>
        </is>
      </c>
      <c r="B2008" t="inlineStr">
        <is>
          <t>Paul Lucas</t>
        </is>
      </c>
      <c r="C2008" t="inlineStr">
        <is>
          <t>Home Office</t>
        </is>
      </c>
      <c r="D2008" t="inlineStr">
        <is>
          <t>West</t>
        </is>
      </c>
      <c r="E2008" s="10" t="n">
        <v>88.56999999999999</v>
      </c>
      <c r="F2008" s="10" t="n">
        <v>41.6211</v>
      </c>
      <c r="G2008" t="n">
        <v>2</v>
      </c>
      <c r="H2008" t="n">
        <v>11</v>
      </c>
      <c r="I2008" s="10" t="n">
        <v>44.285</v>
      </c>
    </row>
    <row r="2009">
      <c r="A2009" t="inlineStr">
        <is>
          <t>AR-10570</t>
        </is>
      </c>
      <c r="B2009" t="inlineStr">
        <is>
          <t>Anemone Ratner</t>
        </is>
      </c>
      <c r="C2009" t="inlineStr">
        <is>
          <t>Consumer</t>
        </is>
      </c>
      <c r="D2009" t="inlineStr">
        <is>
          <t>South</t>
        </is>
      </c>
      <c r="E2009" s="10" t="n">
        <v>88.15000000000001</v>
      </c>
      <c r="F2009" s="10" t="n">
        <v>32.633</v>
      </c>
      <c r="G2009" t="n">
        <v>1</v>
      </c>
      <c r="H2009" t="n">
        <v>6</v>
      </c>
      <c r="I2009" s="10" t="n">
        <v>88.15000000000001</v>
      </c>
    </row>
    <row r="2010">
      <c r="A2010" t="inlineStr">
        <is>
          <t>DW-13540</t>
        </is>
      </c>
      <c r="B2010" t="inlineStr">
        <is>
          <t>Don Weiss</t>
        </is>
      </c>
      <c r="C2010" t="inlineStr">
        <is>
          <t>Consumer</t>
        </is>
      </c>
      <c r="D2010" t="inlineStr">
        <is>
          <t>East</t>
        </is>
      </c>
      <c r="E2010" s="10" t="n">
        <v>88.04000000000001</v>
      </c>
      <c r="F2010" s="10" t="n">
        <v>22.8904</v>
      </c>
      <c r="G2010" t="n">
        <v>1</v>
      </c>
      <c r="H2010" t="n">
        <v>4</v>
      </c>
      <c r="I2010" s="10" t="n">
        <v>88.04000000000001</v>
      </c>
    </row>
    <row r="2011">
      <c r="A2011" t="inlineStr">
        <is>
          <t>JO-15145</t>
        </is>
      </c>
      <c r="B2011" t="inlineStr">
        <is>
          <t>Jack O'Briant</t>
        </is>
      </c>
      <c r="C2011" t="inlineStr">
        <is>
          <t>Corporate</t>
        </is>
      </c>
      <c r="D2011" t="inlineStr">
        <is>
          <t>South</t>
        </is>
      </c>
      <c r="E2011" s="10" t="n">
        <v>87.94</v>
      </c>
      <c r="F2011" s="10" t="n">
        <v>26.341</v>
      </c>
      <c r="G2011" t="n">
        <v>2</v>
      </c>
      <c r="H2011" t="n">
        <v>8</v>
      </c>
      <c r="I2011" s="10" t="n">
        <v>43.97</v>
      </c>
    </row>
    <row r="2012">
      <c r="A2012" t="inlineStr">
        <is>
          <t>TS-21205</t>
        </is>
      </c>
      <c r="B2012" t="inlineStr">
        <is>
          <t>Thomas Seio</t>
        </is>
      </c>
      <c r="C2012" t="inlineStr">
        <is>
          <t>Corporate</t>
        </is>
      </c>
      <c r="D2012" t="inlineStr">
        <is>
          <t>East</t>
        </is>
      </c>
      <c r="E2012" s="10" t="n">
        <v>87.54000000000001</v>
      </c>
      <c r="F2012" s="10" t="n">
        <v>37.6422</v>
      </c>
      <c r="G2012" t="n">
        <v>1</v>
      </c>
      <c r="H2012" t="n">
        <v>3</v>
      </c>
      <c r="I2012" s="10" t="n">
        <v>87.54000000000001</v>
      </c>
    </row>
    <row r="2013">
      <c r="A2013" t="inlineStr">
        <is>
          <t>CS-11950</t>
        </is>
      </c>
      <c r="B2013" t="inlineStr">
        <is>
          <t>Carlos Soltero</t>
        </is>
      </c>
      <c r="C2013" t="inlineStr">
        <is>
          <t>Consumer</t>
        </is>
      </c>
      <c r="D2013" t="inlineStr">
        <is>
          <t>Central</t>
        </is>
      </c>
      <c r="E2013" s="10" t="n">
        <v>87.312</v>
      </c>
      <c r="F2013" s="10" t="n">
        <v>-11.9744</v>
      </c>
      <c r="G2013" t="n">
        <v>2</v>
      </c>
      <c r="H2013" t="n">
        <v>6</v>
      </c>
      <c r="I2013" s="10" t="n">
        <v>43.656</v>
      </c>
    </row>
    <row r="2014">
      <c r="A2014" t="inlineStr">
        <is>
          <t>CS-12175</t>
        </is>
      </c>
      <c r="B2014" t="inlineStr">
        <is>
          <t>Charles Sheldon</t>
        </is>
      </c>
      <c r="C2014" t="inlineStr">
        <is>
          <t>Corporate</t>
        </is>
      </c>
      <c r="D2014" t="inlineStr">
        <is>
          <t>South</t>
        </is>
      </c>
      <c r="E2014" s="10" t="n">
        <v>87.22</v>
      </c>
      <c r="F2014" s="10" t="n">
        <v>7.906</v>
      </c>
      <c r="G2014" t="n">
        <v>2</v>
      </c>
      <c r="H2014" t="n">
        <v>10</v>
      </c>
      <c r="I2014" s="10" t="n">
        <v>43.61</v>
      </c>
    </row>
    <row r="2015">
      <c r="A2015" t="inlineStr">
        <is>
          <t>DB-13405</t>
        </is>
      </c>
      <c r="B2015" t="inlineStr">
        <is>
          <t>Denny Blanton</t>
        </is>
      </c>
      <c r="C2015" t="inlineStr">
        <is>
          <t>Consumer</t>
        </is>
      </c>
      <c r="D2015" t="inlineStr">
        <is>
          <t>South</t>
        </is>
      </c>
      <c r="E2015" s="10" t="n">
        <v>87.16800000000001</v>
      </c>
      <c r="F2015" s="10" t="n">
        <v>10.896</v>
      </c>
      <c r="G2015" t="n">
        <v>1</v>
      </c>
      <c r="H2015" t="n">
        <v>3</v>
      </c>
      <c r="I2015" s="10" t="n">
        <v>87.16800000000001</v>
      </c>
    </row>
    <row r="2016">
      <c r="A2016" t="inlineStr">
        <is>
          <t>EL-13735</t>
        </is>
      </c>
      <c r="B2016" t="inlineStr">
        <is>
          <t>Ed Ludwig</t>
        </is>
      </c>
      <c r="C2016" t="inlineStr">
        <is>
          <t>Home Office</t>
        </is>
      </c>
      <c r="D2016" t="inlineStr">
        <is>
          <t>Central</t>
        </is>
      </c>
      <c r="E2016" s="10" t="n">
        <v>86.62</v>
      </c>
      <c r="F2016" s="10" t="n">
        <v>8.662000000000001</v>
      </c>
      <c r="G2016" t="n">
        <v>1</v>
      </c>
      <c r="H2016" t="n">
        <v>2</v>
      </c>
      <c r="I2016" s="10" t="n">
        <v>86.62</v>
      </c>
    </row>
    <row r="2017">
      <c r="A2017" t="inlineStr">
        <is>
          <t>AH-10030</t>
        </is>
      </c>
      <c r="B2017" t="inlineStr">
        <is>
          <t>Aaron Hawkins</t>
        </is>
      </c>
      <c r="C2017" t="inlineStr">
        <is>
          <t>Corporate</t>
        </is>
      </c>
      <c r="D2017" t="inlineStr">
        <is>
          <t>South</t>
        </is>
      </c>
      <c r="E2017" s="10" t="n">
        <v>86.45</v>
      </c>
      <c r="F2017" s="10" t="n">
        <v>38.038</v>
      </c>
      <c r="G2017" t="n">
        <v>1</v>
      </c>
      <c r="H2017" t="n">
        <v>7</v>
      </c>
      <c r="I2017" s="10" t="n">
        <v>86.45</v>
      </c>
    </row>
    <row r="2018">
      <c r="A2018" t="inlineStr">
        <is>
          <t>BS-11665</t>
        </is>
      </c>
      <c r="B2018" t="inlineStr">
        <is>
          <t>Brian Stugart</t>
        </is>
      </c>
      <c r="C2018" t="inlineStr">
        <is>
          <t>Consumer</t>
        </is>
      </c>
      <c r="D2018" t="inlineStr">
        <is>
          <t>East</t>
        </is>
      </c>
      <c r="E2018" s="10" t="n">
        <v>86.376</v>
      </c>
      <c r="F2018" s="10" t="n">
        <v>1.0797</v>
      </c>
      <c r="G2018" t="n">
        <v>1</v>
      </c>
      <c r="H2018" t="n">
        <v>3</v>
      </c>
      <c r="I2018" s="10" t="n">
        <v>86.376</v>
      </c>
    </row>
    <row r="2019">
      <c r="A2019" t="inlineStr">
        <is>
          <t>BD-11770</t>
        </is>
      </c>
      <c r="B2019" t="inlineStr">
        <is>
          <t>Bryan Davis</t>
        </is>
      </c>
      <c r="C2019" t="inlineStr">
        <is>
          <t>Consumer</t>
        </is>
      </c>
      <c r="D2019" t="inlineStr">
        <is>
          <t>Central</t>
        </is>
      </c>
      <c r="E2019" s="10" t="n">
        <v>86.352</v>
      </c>
      <c r="F2019" s="10" t="n">
        <v>5.397</v>
      </c>
      <c r="G2019" t="n">
        <v>1</v>
      </c>
      <c r="H2019" t="n">
        <v>3</v>
      </c>
      <c r="I2019" s="10" t="n">
        <v>86.352</v>
      </c>
    </row>
    <row r="2020">
      <c r="A2020" t="inlineStr">
        <is>
          <t>KH-16630</t>
        </is>
      </c>
      <c r="B2020" t="inlineStr">
        <is>
          <t>Ken Heidel</t>
        </is>
      </c>
      <c r="C2020" t="inlineStr">
        <is>
          <t>Corporate</t>
        </is>
      </c>
      <c r="D2020" t="inlineStr">
        <is>
          <t>Central</t>
        </is>
      </c>
      <c r="E2020" s="10" t="n">
        <v>86.264</v>
      </c>
      <c r="F2020" s="10" t="n">
        <v>31.1092</v>
      </c>
      <c r="G2020" t="n">
        <v>3</v>
      </c>
      <c r="H2020" t="n">
        <v>14</v>
      </c>
      <c r="I2020" s="10" t="n">
        <v>28.75466666666667</v>
      </c>
    </row>
    <row r="2021">
      <c r="A2021" t="inlineStr">
        <is>
          <t>LS-16945</t>
        </is>
      </c>
      <c r="B2021" t="inlineStr">
        <is>
          <t>Linda Southworth</t>
        </is>
      </c>
      <c r="C2021" t="inlineStr">
        <is>
          <t>Corporate</t>
        </is>
      </c>
      <c r="D2021" t="inlineStr">
        <is>
          <t>East</t>
        </is>
      </c>
      <c r="E2021" s="10" t="n">
        <v>85.916</v>
      </c>
      <c r="F2021" s="10" t="n">
        <v>10.0778</v>
      </c>
      <c r="G2021" t="n">
        <v>2</v>
      </c>
      <c r="H2021" t="n">
        <v>6</v>
      </c>
      <c r="I2021" s="10" t="n">
        <v>42.958</v>
      </c>
    </row>
    <row r="2022">
      <c r="A2022" t="inlineStr">
        <is>
          <t>TC-20980</t>
        </is>
      </c>
      <c r="B2022" t="inlineStr">
        <is>
          <t>Tamara Chand</t>
        </is>
      </c>
      <c r="C2022" t="inlineStr">
        <is>
          <t>Corporate</t>
        </is>
      </c>
      <c r="D2022" t="inlineStr">
        <is>
          <t>East</t>
        </is>
      </c>
      <c r="E2022" s="10" t="n">
        <v>85.848</v>
      </c>
      <c r="F2022" s="10" t="n">
        <v>37.7204</v>
      </c>
      <c r="G2022" t="n">
        <v>1</v>
      </c>
      <c r="H2022" t="n">
        <v>7</v>
      </c>
      <c r="I2022" s="10" t="n">
        <v>85.848</v>
      </c>
    </row>
    <row r="2023">
      <c r="A2023" t="inlineStr">
        <is>
          <t>AR-10540</t>
        </is>
      </c>
      <c r="B2023" t="inlineStr">
        <is>
          <t>Andy Reiter</t>
        </is>
      </c>
      <c r="C2023" t="inlineStr">
        <is>
          <t>Consumer</t>
        </is>
      </c>
      <c r="D2023" t="inlineStr">
        <is>
          <t>East</t>
        </is>
      </c>
      <c r="E2023" s="10" t="n">
        <v>85.78</v>
      </c>
      <c r="F2023" s="10" t="n">
        <v>32.7341</v>
      </c>
      <c r="G2023" t="n">
        <v>3</v>
      </c>
      <c r="H2023" t="n">
        <v>8</v>
      </c>
      <c r="I2023" s="10" t="n">
        <v>28.59333333333333</v>
      </c>
    </row>
    <row r="2024">
      <c r="A2024" t="inlineStr">
        <is>
          <t>JF-15355</t>
        </is>
      </c>
      <c r="B2024" t="inlineStr">
        <is>
          <t>Jay Fein</t>
        </is>
      </c>
      <c r="C2024" t="inlineStr">
        <is>
          <t>Consumer</t>
        </is>
      </c>
      <c r="D2024" t="inlineStr">
        <is>
          <t>South</t>
        </is>
      </c>
      <c r="E2024" s="10" t="n">
        <v>85.5</v>
      </c>
      <c r="F2024" s="10" t="n">
        <v>40.756</v>
      </c>
      <c r="G2024" t="n">
        <v>1</v>
      </c>
      <c r="H2024" t="n">
        <v>6</v>
      </c>
      <c r="I2024" s="10" t="n">
        <v>85.5</v>
      </c>
    </row>
    <row r="2025">
      <c r="A2025" t="inlineStr">
        <is>
          <t>DH-13675</t>
        </is>
      </c>
      <c r="B2025" t="inlineStr">
        <is>
          <t>Duane Huffman</t>
        </is>
      </c>
      <c r="C2025" t="inlineStr">
        <is>
          <t>Home Office</t>
        </is>
      </c>
      <c r="D2025" t="inlineStr">
        <is>
          <t>East</t>
        </is>
      </c>
      <c r="E2025" s="10" t="n">
        <v>85.3</v>
      </c>
      <c r="F2025" s="10" t="n">
        <v>14.501</v>
      </c>
      <c r="G2025" t="n">
        <v>1</v>
      </c>
      <c r="H2025" t="n">
        <v>2</v>
      </c>
      <c r="I2025" s="10" t="n">
        <v>85.3</v>
      </c>
    </row>
    <row r="2026">
      <c r="A2026" t="inlineStr">
        <is>
          <t>RD-19585</t>
        </is>
      </c>
      <c r="B2026" t="inlineStr">
        <is>
          <t>Rob Dowd</t>
        </is>
      </c>
      <c r="C2026" t="inlineStr">
        <is>
          <t>Consumer</t>
        </is>
      </c>
      <c r="D2026" t="inlineStr">
        <is>
          <t>East</t>
        </is>
      </c>
      <c r="E2026" s="10" t="n">
        <v>85.20999999999999</v>
      </c>
      <c r="F2026" s="10" t="n">
        <v>31.1976</v>
      </c>
      <c r="G2026" t="n">
        <v>2</v>
      </c>
      <c r="H2026" t="n">
        <v>3</v>
      </c>
      <c r="I2026" s="10" t="n">
        <v>42.605</v>
      </c>
    </row>
    <row r="2027">
      <c r="A2027" t="inlineStr">
        <is>
          <t>HG-14965</t>
        </is>
      </c>
      <c r="B2027" t="inlineStr">
        <is>
          <t>Henry Goldwyn</t>
        </is>
      </c>
      <c r="C2027" t="inlineStr">
        <is>
          <t>Corporate</t>
        </is>
      </c>
      <c r="D2027" t="inlineStr">
        <is>
          <t>South</t>
        </is>
      </c>
      <c r="E2027" s="10" t="n">
        <v>84.64</v>
      </c>
      <c r="F2027" s="10" t="n">
        <v>33.9272</v>
      </c>
      <c r="G2027" t="n">
        <v>2</v>
      </c>
      <c r="H2027" t="n">
        <v>19</v>
      </c>
      <c r="I2027" s="10" t="n">
        <v>42.32</v>
      </c>
    </row>
    <row r="2028">
      <c r="A2028" t="inlineStr">
        <is>
          <t>DW-13540</t>
        </is>
      </c>
      <c r="B2028" t="inlineStr">
        <is>
          <t>Don Weiss</t>
        </is>
      </c>
      <c r="C2028" t="inlineStr">
        <is>
          <t>Consumer</t>
        </is>
      </c>
      <c r="D2028" t="inlineStr">
        <is>
          <t>Central</t>
        </is>
      </c>
      <c r="E2028" s="10" t="n">
        <v>84.608</v>
      </c>
      <c r="F2028" s="10" t="n">
        <v>-0.3952</v>
      </c>
      <c r="G2028" t="n">
        <v>2</v>
      </c>
      <c r="H2028" t="n">
        <v>8</v>
      </c>
      <c r="I2028" s="10" t="n">
        <v>42.304</v>
      </c>
    </row>
    <row r="2029">
      <c r="A2029" t="inlineStr">
        <is>
          <t>MM-18280</t>
        </is>
      </c>
      <c r="B2029" t="inlineStr">
        <is>
          <t>Muhammed MacIntyre</t>
        </is>
      </c>
      <c r="C2029" t="inlineStr">
        <is>
          <t>Corporate</t>
        </is>
      </c>
      <c r="D2029" t="inlineStr">
        <is>
          <t>East</t>
        </is>
      </c>
      <c r="E2029" s="10" t="n">
        <v>84.38000000000001</v>
      </c>
      <c r="F2029" s="10" t="n">
        <v>33.36340000000001</v>
      </c>
      <c r="G2029" t="n">
        <v>3</v>
      </c>
      <c r="H2029" t="n">
        <v>9</v>
      </c>
      <c r="I2029" s="10" t="n">
        <v>28.12666666666667</v>
      </c>
    </row>
    <row r="2030">
      <c r="A2030" t="inlineStr">
        <is>
          <t>SS-20140</t>
        </is>
      </c>
      <c r="B2030" t="inlineStr">
        <is>
          <t>Saphhira Shifley</t>
        </is>
      </c>
      <c r="C2030" t="inlineStr">
        <is>
          <t>Corporate</t>
        </is>
      </c>
      <c r="D2030" t="inlineStr">
        <is>
          <t>East</t>
        </is>
      </c>
      <c r="E2030" s="10" t="n">
        <v>84.04000000000001</v>
      </c>
      <c r="F2030" s="10" t="n">
        <v>22.2604</v>
      </c>
      <c r="G2030" t="n">
        <v>2</v>
      </c>
      <c r="H2030" t="n">
        <v>8</v>
      </c>
      <c r="I2030" s="10" t="n">
        <v>42.02</v>
      </c>
    </row>
    <row r="2031">
      <c r="A2031" t="inlineStr">
        <is>
          <t>MS-17710</t>
        </is>
      </c>
      <c r="B2031" t="inlineStr">
        <is>
          <t>Maurice Satty</t>
        </is>
      </c>
      <c r="C2031" t="inlineStr">
        <is>
          <t>Consumer</t>
        </is>
      </c>
      <c r="D2031" t="inlineStr">
        <is>
          <t>West</t>
        </is>
      </c>
      <c r="E2031" s="10" t="n">
        <v>83.102</v>
      </c>
      <c r="F2031" s="10" t="n">
        <v>8.625</v>
      </c>
      <c r="G2031" t="n">
        <v>2</v>
      </c>
      <c r="H2031" t="n">
        <v>16</v>
      </c>
      <c r="I2031" s="10" t="n">
        <v>41.551</v>
      </c>
    </row>
    <row r="2032">
      <c r="A2032" t="inlineStr">
        <is>
          <t>RD-19810</t>
        </is>
      </c>
      <c r="B2032" t="inlineStr">
        <is>
          <t>Ross DeVincentis</t>
        </is>
      </c>
      <c r="C2032" t="inlineStr">
        <is>
          <t>Home Office</t>
        </is>
      </c>
      <c r="D2032" t="inlineStr">
        <is>
          <t>East</t>
        </is>
      </c>
      <c r="E2032" s="10" t="n">
        <v>82.95999999999999</v>
      </c>
      <c r="F2032" s="10" t="n">
        <v>32.2112</v>
      </c>
      <c r="G2032" t="n">
        <v>3</v>
      </c>
      <c r="H2032" t="n">
        <v>15</v>
      </c>
      <c r="I2032" s="10" t="n">
        <v>27.65333333333333</v>
      </c>
    </row>
    <row r="2033">
      <c r="A2033" t="inlineStr">
        <is>
          <t>AG-10300</t>
        </is>
      </c>
      <c r="B2033" t="inlineStr">
        <is>
          <t>Aleksandra Gannaway</t>
        </is>
      </c>
      <c r="C2033" t="inlineStr">
        <is>
          <t>Corporate</t>
        </is>
      </c>
      <c r="D2033" t="inlineStr">
        <is>
          <t>East</t>
        </is>
      </c>
      <c r="E2033" s="10" t="n">
        <v>81.94</v>
      </c>
      <c r="F2033" s="10" t="n">
        <v>20.485</v>
      </c>
      <c r="G2033" t="n">
        <v>1</v>
      </c>
      <c r="H2033" t="n">
        <v>1</v>
      </c>
      <c r="I2033" s="10" t="n">
        <v>81.94</v>
      </c>
    </row>
    <row r="2034">
      <c r="A2034" t="inlineStr">
        <is>
          <t>DM-12955</t>
        </is>
      </c>
      <c r="B2034" t="inlineStr">
        <is>
          <t>Dario Medina</t>
        </is>
      </c>
      <c r="C2034" t="inlineStr">
        <is>
          <t>Corporate</t>
        </is>
      </c>
      <c r="D2034" t="inlineStr">
        <is>
          <t>South</t>
        </is>
      </c>
      <c r="E2034" s="10" t="n">
        <v>81.568</v>
      </c>
      <c r="F2034" s="10" t="n">
        <v>7.1372</v>
      </c>
      <c r="G2034" t="n">
        <v>1</v>
      </c>
      <c r="H2034" t="n">
        <v>2</v>
      </c>
      <c r="I2034" s="10" t="n">
        <v>81.568</v>
      </c>
    </row>
    <row r="2035">
      <c r="A2035" t="inlineStr">
        <is>
          <t>FA-14230</t>
        </is>
      </c>
      <c r="B2035" t="inlineStr">
        <is>
          <t>Frank Atkinson</t>
        </is>
      </c>
      <c r="C2035" t="inlineStr">
        <is>
          <t>Corporate</t>
        </is>
      </c>
      <c r="D2035" t="inlineStr">
        <is>
          <t>Central</t>
        </is>
      </c>
      <c r="E2035" s="10" t="n">
        <v>80.88</v>
      </c>
      <c r="F2035" s="10" t="n">
        <v>-17.0556</v>
      </c>
      <c r="G2035" t="n">
        <v>1</v>
      </c>
      <c r="H2035" t="n">
        <v>6</v>
      </c>
      <c r="I2035" s="10" t="n">
        <v>80.88</v>
      </c>
    </row>
    <row r="2036">
      <c r="A2036" t="inlineStr">
        <is>
          <t>SJ-20215</t>
        </is>
      </c>
      <c r="B2036" t="inlineStr">
        <is>
          <t>Sarah Jordon</t>
        </is>
      </c>
      <c r="C2036" t="inlineStr">
        <is>
          <t>Consumer</t>
        </is>
      </c>
      <c r="D2036" t="inlineStr">
        <is>
          <t>South</t>
        </is>
      </c>
      <c r="E2036" s="10" t="n">
        <v>80.56399999999999</v>
      </c>
      <c r="F2036" s="10" t="n">
        <v>-12.0292</v>
      </c>
      <c r="G2036" t="n">
        <v>1</v>
      </c>
      <c r="H2036" t="n">
        <v>7</v>
      </c>
      <c r="I2036" s="10" t="n">
        <v>80.56399999999999</v>
      </c>
    </row>
    <row r="2037">
      <c r="A2037" t="inlineStr">
        <is>
          <t>KT-16480</t>
        </is>
      </c>
      <c r="B2037" t="inlineStr">
        <is>
          <t>Kean Thornton</t>
        </is>
      </c>
      <c r="C2037" t="inlineStr">
        <is>
          <t>Consumer</t>
        </is>
      </c>
      <c r="D2037" t="inlineStr">
        <is>
          <t>South</t>
        </is>
      </c>
      <c r="E2037" s="10" t="n">
        <v>80.48</v>
      </c>
      <c r="F2037" s="10" t="n">
        <v>24.144</v>
      </c>
      <c r="G2037" t="n">
        <v>1</v>
      </c>
      <c r="H2037" t="n">
        <v>1</v>
      </c>
      <c r="I2037" s="10" t="n">
        <v>80.48</v>
      </c>
    </row>
    <row r="2038">
      <c r="A2038" t="inlineStr">
        <is>
          <t>AC-10615</t>
        </is>
      </c>
      <c r="B2038" t="inlineStr">
        <is>
          <t>Ann Chong</t>
        </is>
      </c>
      <c r="C2038" t="inlineStr">
        <is>
          <t>Corporate</t>
        </is>
      </c>
      <c r="D2038" t="inlineStr">
        <is>
          <t>West</t>
        </is>
      </c>
      <c r="E2038" s="10" t="n">
        <v>80.36</v>
      </c>
      <c r="F2038" s="10" t="n">
        <v>25.522</v>
      </c>
      <c r="G2038" t="n">
        <v>1</v>
      </c>
      <c r="H2038" t="n">
        <v>10</v>
      </c>
      <c r="I2038" s="10" t="n">
        <v>80.36</v>
      </c>
    </row>
    <row r="2039">
      <c r="A2039" t="inlineStr">
        <is>
          <t>Dl-13600</t>
        </is>
      </c>
      <c r="B2039" t="inlineStr">
        <is>
          <t>Dorris liebe</t>
        </is>
      </c>
      <c r="C2039" t="inlineStr">
        <is>
          <t>Corporate</t>
        </is>
      </c>
      <c r="D2039" t="inlineStr">
        <is>
          <t>West</t>
        </is>
      </c>
      <c r="E2039" s="10" t="n">
        <v>80.16</v>
      </c>
      <c r="F2039" s="10" t="n">
        <v>29.172</v>
      </c>
      <c r="G2039" t="n">
        <v>2</v>
      </c>
      <c r="H2039" t="n">
        <v>11</v>
      </c>
      <c r="I2039" s="10" t="n">
        <v>40.08</v>
      </c>
    </row>
    <row r="2040">
      <c r="A2040" t="inlineStr">
        <is>
          <t>SC-20260</t>
        </is>
      </c>
      <c r="B2040" t="inlineStr">
        <is>
          <t>Scott Cohen</t>
        </is>
      </c>
      <c r="C2040" t="inlineStr">
        <is>
          <t>Corporate</t>
        </is>
      </c>
      <c r="D2040" t="inlineStr">
        <is>
          <t>South</t>
        </is>
      </c>
      <c r="E2040" s="10" t="n">
        <v>79.95999999999999</v>
      </c>
      <c r="F2040" s="10" t="n">
        <v>27.986</v>
      </c>
      <c r="G2040" t="n">
        <v>1</v>
      </c>
      <c r="H2040" t="n">
        <v>5</v>
      </c>
      <c r="I2040" s="10" t="n">
        <v>79.95999999999999</v>
      </c>
    </row>
    <row r="2041">
      <c r="A2041" t="inlineStr">
        <is>
          <t>MS-17830</t>
        </is>
      </c>
      <c r="B2041" t="inlineStr">
        <is>
          <t>Melanie Seite</t>
        </is>
      </c>
      <c r="C2041" t="inlineStr">
        <is>
          <t>Consumer</t>
        </is>
      </c>
      <c r="D2041" t="inlineStr">
        <is>
          <t>West</t>
        </is>
      </c>
      <c r="E2041" s="10" t="n">
        <v>79.92</v>
      </c>
      <c r="F2041" s="10" t="n">
        <v>28.7712</v>
      </c>
      <c r="G2041" t="n">
        <v>1</v>
      </c>
      <c r="H2041" t="n">
        <v>4</v>
      </c>
      <c r="I2041" s="10" t="n">
        <v>79.92</v>
      </c>
    </row>
    <row r="2042">
      <c r="A2042" t="inlineStr">
        <is>
          <t>LH-17155</t>
        </is>
      </c>
      <c r="B2042" t="inlineStr">
        <is>
          <t>Logan Haushalter</t>
        </is>
      </c>
      <c r="C2042" t="inlineStr">
        <is>
          <t>Consumer</t>
        </is>
      </c>
      <c r="D2042" t="inlineStr">
        <is>
          <t>East</t>
        </is>
      </c>
      <c r="E2042" s="10" t="n">
        <v>79.384</v>
      </c>
      <c r="F2042" s="10" t="n">
        <v>29.769</v>
      </c>
      <c r="G2042" t="n">
        <v>1</v>
      </c>
      <c r="H2042" t="n">
        <v>1</v>
      </c>
      <c r="I2042" s="10" t="n">
        <v>79.384</v>
      </c>
    </row>
    <row r="2043">
      <c r="A2043" t="inlineStr">
        <is>
          <t>PS-19045</t>
        </is>
      </c>
      <c r="B2043" t="inlineStr">
        <is>
          <t>Penelope Sewall</t>
        </is>
      </c>
      <c r="C2043" t="inlineStr">
        <is>
          <t>Home Office</t>
        </is>
      </c>
      <c r="D2043" t="inlineStr">
        <is>
          <t>Central</t>
        </is>
      </c>
      <c r="E2043" s="10" t="n">
        <v>79.36</v>
      </c>
      <c r="F2043" s="10" t="n">
        <v>20.6336</v>
      </c>
      <c r="G2043" t="n">
        <v>1</v>
      </c>
      <c r="H2043" t="n">
        <v>4</v>
      </c>
      <c r="I2043" s="10" t="n">
        <v>79.36</v>
      </c>
    </row>
    <row r="2044">
      <c r="A2044" t="inlineStr">
        <is>
          <t>AP-10720</t>
        </is>
      </c>
      <c r="B2044" t="inlineStr">
        <is>
          <t>Anne Pryor</t>
        </is>
      </c>
      <c r="C2044" t="inlineStr">
        <is>
          <t>Home Office</t>
        </is>
      </c>
      <c r="D2044" t="inlineStr">
        <is>
          <t>South</t>
        </is>
      </c>
      <c r="E2044" s="10" t="n">
        <v>79.3</v>
      </c>
      <c r="F2044" s="10" t="n">
        <v>-8.961400000000001</v>
      </c>
      <c r="G2044" t="n">
        <v>2</v>
      </c>
      <c r="H2044" t="n">
        <v>11</v>
      </c>
      <c r="I2044" s="10" t="n">
        <v>39.65</v>
      </c>
    </row>
    <row r="2045">
      <c r="A2045" t="inlineStr">
        <is>
          <t>RA-19285</t>
        </is>
      </c>
      <c r="B2045" t="inlineStr">
        <is>
          <t>Ralph Arnett</t>
        </is>
      </c>
      <c r="C2045" t="inlineStr">
        <is>
          <t>Consumer</t>
        </is>
      </c>
      <c r="D2045" t="inlineStr">
        <is>
          <t>South</t>
        </is>
      </c>
      <c r="E2045" s="10" t="n">
        <v>78.456</v>
      </c>
      <c r="F2045" s="10" t="n">
        <v>-9.9809</v>
      </c>
      <c r="G2045" t="n">
        <v>1</v>
      </c>
      <c r="H2045" t="n">
        <v>11</v>
      </c>
      <c r="I2045" s="10" t="n">
        <v>78.456</v>
      </c>
    </row>
    <row r="2046">
      <c r="A2046" t="inlineStr">
        <is>
          <t>RD-19720</t>
        </is>
      </c>
      <c r="B2046" t="inlineStr">
        <is>
          <t>Roger Demir</t>
        </is>
      </c>
      <c r="C2046" t="inlineStr">
        <is>
          <t>Consumer</t>
        </is>
      </c>
      <c r="D2046" t="inlineStr">
        <is>
          <t>South</t>
        </is>
      </c>
      <c r="E2046" s="10" t="n">
        <v>78.19200000000001</v>
      </c>
      <c r="F2046" s="10" t="n">
        <v>23.8458</v>
      </c>
      <c r="G2046" t="n">
        <v>1</v>
      </c>
      <c r="H2046" t="n">
        <v>8</v>
      </c>
      <c r="I2046" s="10" t="n">
        <v>78.19200000000001</v>
      </c>
    </row>
    <row r="2047">
      <c r="A2047" t="inlineStr">
        <is>
          <t>PW-19030</t>
        </is>
      </c>
      <c r="B2047" t="inlineStr">
        <is>
          <t>Pauline Webber</t>
        </is>
      </c>
      <c r="C2047" t="inlineStr">
        <is>
          <t>Corporate</t>
        </is>
      </c>
      <c r="D2047" t="inlineStr">
        <is>
          <t>South</t>
        </is>
      </c>
      <c r="E2047" s="10" t="n">
        <v>78.14400000000001</v>
      </c>
      <c r="F2047" s="10" t="n">
        <v>14.3776</v>
      </c>
      <c r="G2047" t="n">
        <v>2</v>
      </c>
      <c r="H2047" t="n">
        <v>3</v>
      </c>
      <c r="I2047" s="10" t="n">
        <v>39.072</v>
      </c>
    </row>
    <row r="2048">
      <c r="A2048" t="inlineStr">
        <is>
          <t>CC-12220</t>
        </is>
      </c>
      <c r="B2048" t="inlineStr">
        <is>
          <t>Chris Cortes</t>
        </is>
      </c>
      <c r="C2048" t="inlineStr">
        <is>
          <t>Consumer</t>
        </is>
      </c>
      <c r="D2048" t="inlineStr">
        <is>
          <t>South</t>
        </is>
      </c>
      <c r="E2048" s="10" t="n">
        <v>78.08</v>
      </c>
      <c r="F2048" s="10" t="n">
        <v>36.5648</v>
      </c>
      <c r="G2048" t="n">
        <v>2</v>
      </c>
      <c r="H2048" t="n">
        <v>7</v>
      </c>
      <c r="I2048" s="10" t="n">
        <v>39.04</v>
      </c>
    </row>
    <row r="2049">
      <c r="A2049" t="inlineStr">
        <is>
          <t>ER-13855</t>
        </is>
      </c>
      <c r="B2049" t="inlineStr">
        <is>
          <t>Elpida Rittenbach</t>
        </is>
      </c>
      <c r="C2049" t="inlineStr">
        <is>
          <t>Corporate</t>
        </is>
      </c>
      <c r="D2049" t="inlineStr">
        <is>
          <t>Central</t>
        </is>
      </c>
      <c r="E2049" s="10" t="n">
        <v>77.88</v>
      </c>
      <c r="F2049" s="10" t="n">
        <v>22.5852</v>
      </c>
      <c r="G2049" t="n">
        <v>1</v>
      </c>
      <c r="H2049" t="n">
        <v>6</v>
      </c>
      <c r="I2049" s="10" t="n">
        <v>77.88</v>
      </c>
    </row>
    <row r="2050">
      <c r="A2050" t="inlineStr">
        <is>
          <t>CK-12595</t>
        </is>
      </c>
      <c r="B2050" t="inlineStr">
        <is>
          <t>Clytie Kelty</t>
        </is>
      </c>
      <c r="C2050" t="inlineStr">
        <is>
          <t>Consumer</t>
        </is>
      </c>
      <c r="D2050" t="inlineStr">
        <is>
          <t>West</t>
        </is>
      </c>
      <c r="E2050" s="10" t="n">
        <v>77.53</v>
      </c>
      <c r="F2050" s="10" t="n">
        <v>28.4547</v>
      </c>
      <c r="G2050" t="n">
        <v>3</v>
      </c>
      <c r="H2050" t="n">
        <v>16</v>
      </c>
      <c r="I2050" s="10" t="n">
        <v>25.84333333333333</v>
      </c>
    </row>
    <row r="2051">
      <c r="A2051" t="inlineStr">
        <is>
          <t>SM-20005</t>
        </is>
      </c>
      <c r="B2051" t="inlineStr">
        <is>
          <t>Sally Matthias</t>
        </is>
      </c>
      <c r="C2051" t="inlineStr">
        <is>
          <t>Consumer</t>
        </is>
      </c>
      <c r="D2051" t="inlineStr">
        <is>
          <t>Central</t>
        </is>
      </c>
      <c r="E2051" s="10" t="n">
        <v>77.488</v>
      </c>
      <c r="F2051" s="10" t="n">
        <v>-89.9808</v>
      </c>
      <c r="G2051" t="n">
        <v>1</v>
      </c>
      <c r="H2051" t="n">
        <v>7</v>
      </c>
      <c r="I2051" s="10" t="n">
        <v>77.488</v>
      </c>
    </row>
    <row r="2052">
      <c r="A2052" t="inlineStr">
        <is>
          <t>GA-14725</t>
        </is>
      </c>
      <c r="B2052" t="inlineStr">
        <is>
          <t>Guy Armstrong</t>
        </is>
      </c>
      <c r="C2052" t="inlineStr">
        <is>
          <t>Consumer</t>
        </is>
      </c>
      <c r="D2052" t="inlineStr">
        <is>
          <t>East</t>
        </is>
      </c>
      <c r="E2052" s="10" t="n">
        <v>76.864</v>
      </c>
      <c r="F2052" s="10" t="n">
        <v>15.5488</v>
      </c>
      <c r="G2052" t="n">
        <v>2</v>
      </c>
      <c r="H2052" t="n">
        <v>6</v>
      </c>
      <c r="I2052" s="10" t="n">
        <v>38.432</v>
      </c>
    </row>
    <row r="2053">
      <c r="A2053" t="inlineStr">
        <is>
          <t>DO-13645</t>
        </is>
      </c>
      <c r="B2053" t="inlineStr">
        <is>
          <t>Doug O'Connell</t>
        </is>
      </c>
      <c r="C2053" t="inlineStr">
        <is>
          <t>Consumer</t>
        </is>
      </c>
      <c r="D2053" t="inlineStr">
        <is>
          <t>Central</t>
        </is>
      </c>
      <c r="E2053" s="10" t="n">
        <v>76.64</v>
      </c>
      <c r="F2053" s="10" t="n">
        <v>26.824</v>
      </c>
      <c r="G2053" t="n">
        <v>1</v>
      </c>
      <c r="H2053" t="n">
        <v>2</v>
      </c>
      <c r="I2053" s="10" t="n">
        <v>76.64</v>
      </c>
    </row>
    <row r="2054">
      <c r="A2054" t="inlineStr">
        <is>
          <t>MY-17380</t>
        </is>
      </c>
      <c r="B2054" t="inlineStr">
        <is>
          <t>Maribeth Yedwab</t>
        </is>
      </c>
      <c r="C2054" t="inlineStr">
        <is>
          <t>Corporate</t>
        </is>
      </c>
      <c r="D2054" t="inlineStr">
        <is>
          <t>South</t>
        </is>
      </c>
      <c r="E2054" s="10" t="n">
        <v>76.521</v>
      </c>
      <c r="F2054" s="10" t="n">
        <v>16.536</v>
      </c>
      <c r="G2054" t="n">
        <v>1</v>
      </c>
      <c r="H2054" t="n">
        <v>10</v>
      </c>
      <c r="I2054" s="10" t="n">
        <v>76.521</v>
      </c>
    </row>
    <row r="2055">
      <c r="A2055" t="inlineStr">
        <is>
          <t>MV-18190</t>
        </is>
      </c>
      <c r="B2055" t="inlineStr">
        <is>
          <t>Mike Vittorini</t>
        </is>
      </c>
      <c r="C2055" t="inlineStr">
        <is>
          <t>Consumer</t>
        </is>
      </c>
      <c r="D2055" t="inlineStr">
        <is>
          <t>East</t>
        </is>
      </c>
      <c r="E2055" s="10" t="n">
        <v>76.3</v>
      </c>
      <c r="F2055" s="10" t="n">
        <v>27.8276</v>
      </c>
      <c r="G2055" t="n">
        <v>2</v>
      </c>
      <c r="H2055" t="n">
        <v>8</v>
      </c>
      <c r="I2055" s="10" t="n">
        <v>38.15</v>
      </c>
    </row>
    <row r="2056">
      <c r="A2056" t="inlineStr">
        <is>
          <t>KD-16270</t>
        </is>
      </c>
      <c r="B2056" t="inlineStr">
        <is>
          <t>Karen Daniels</t>
        </is>
      </c>
      <c r="C2056" t="inlineStr">
        <is>
          <t>Consumer</t>
        </is>
      </c>
      <c r="D2056" t="inlineStr">
        <is>
          <t>South</t>
        </is>
      </c>
      <c r="E2056" s="10" t="n">
        <v>75.88</v>
      </c>
      <c r="F2056" s="10" t="n">
        <v>35.6636</v>
      </c>
      <c r="G2056" t="n">
        <v>1</v>
      </c>
      <c r="H2056" t="n">
        <v>2</v>
      </c>
      <c r="I2056" s="10" t="n">
        <v>75.88</v>
      </c>
    </row>
    <row r="2057">
      <c r="A2057" t="inlineStr">
        <is>
          <t>VP-21730</t>
        </is>
      </c>
      <c r="B2057" t="inlineStr">
        <is>
          <t>Victor Preis</t>
        </is>
      </c>
      <c r="C2057" t="inlineStr">
        <is>
          <t>Home Office</t>
        </is>
      </c>
      <c r="D2057" t="inlineStr">
        <is>
          <t>West</t>
        </is>
      </c>
      <c r="E2057" s="10" t="n">
        <v>75.792</v>
      </c>
      <c r="F2057" s="10" t="n">
        <v>25.5798</v>
      </c>
      <c r="G2057" t="n">
        <v>1</v>
      </c>
      <c r="H2057" t="n">
        <v>3</v>
      </c>
      <c r="I2057" s="10" t="n">
        <v>75.792</v>
      </c>
    </row>
    <row r="2058">
      <c r="A2058" t="inlineStr">
        <is>
          <t>JJ-15760</t>
        </is>
      </c>
      <c r="B2058" t="inlineStr">
        <is>
          <t>Joel Jenkins</t>
        </is>
      </c>
      <c r="C2058" t="inlineStr">
        <is>
          <t>Home Office</t>
        </is>
      </c>
      <c r="D2058" t="inlineStr">
        <is>
          <t>South</t>
        </is>
      </c>
      <c r="E2058" s="10" t="n">
        <v>75.04000000000001</v>
      </c>
      <c r="F2058" s="10" t="n">
        <v>22.4532</v>
      </c>
      <c r="G2058" t="n">
        <v>1</v>
      </c>
      <c r="H2058" t="n">
        <v>6</v>
      </c>
      <c r="I2058" s="10" t="n">
        <v>75.04000000000001</v>
      </c>
    </row>
    <row r="2059">
      <c r="A2059" t="inlineStr">
        <is>
          <t>SR-20740</t>
        </is>
      </c>
      <c r="B2059" t="inlineStr">
        <is>
          <t>Steven Roelle</t>
        </is>
      </c>
      <c r="C2059" t="inlineStr">
        <is>
          <t>Home Office</t>
        </is>
      </c>
      <c r="D2059" t="inlineStr">
        <is>
          <t>West</t>
        </is>
      </c>
      <c r="E2059" s="10" t="n">
        <v>74.54400000000001</v>
      </c>
      <c r="F2059" s="10" t="n">
        <v>-0.7074000000000007</v>
      </c>
      <c r="G2059" t="n">
        <v>2</v>
      </c>
      <c r="H2059" t="n">
        <v>3</v>
      </c>
      <c r="I2059" s="10" t="n">
        <v>37.27200000000001</v>
      </c>
    </row>
    <row r="2060">
      <c r="A2060" t="inlineStr">
        <is>
          <t>LT-16765</t>
        </is>
      </c>
      <c r="B2060" t="inlineStr">
        <is>
          <t>Larry Tron</t>
        </is>
      </c>
      <c r="C2060" t="inlineStr">
        <is>
          <t>Consumer</t>
        </is>
      </c>
      <c r="D2060" t="inlineStr">
        <is>
          <t>East</t>
        </is>
      </c>
      <c r="E2060" s="10" t="n">
        <v>74.352</v>
      </c>
      <c r="F2060" s="10" t="n">
        <v>23.235</v>
      </c>
      <c r="G2060" t="n">
        <v>1</v>
      </c>
      <c r="H2060" t="n">
        <v>3</v>
      </c>
      <c r="I2060" s="10" t="n">
        <v>74.352</v>
      </c>
    </row>
    <row r="2061">
      <c r="A2061" t="inlineStr">
        <is>
          <t>NK-18490</t>
        </is>
      </c>
      <c r="B2061" t="inlineStr">
        <is>
          <t>Neil Knudson</t>
        </is>
      </c>
      <c r="C2061" t="inlineStr">
        <is>
          <t>Home Office</t>
        </is>
      </c>
      <c r="D2061" t="inlineStr">
        <is>
          <t>Central</t>
        </is>
      </c>
      <c r="E2061" s="10" t="n">
        <v>74.352</v>
      </c>
      <c r="F2061" s="10" t="n">
        <v>23.235</v>
      </c>
      <c r="G2061" t="n">
        <v>1</v>
      </c>
      <c r="H2061" t="n">
        <v>3</v>
      </c>
      <c r="I2061" s="10" t="n">
        <v>74.352</v>
      </c>
    </row>
    <row r="2062">
      <c r="A2062" t="inlineStr">
        <is>
          <t>ND-18460</t>
        </is>
      </c>
      <c r="B2062" t="inlineStr">
        <is>
          <t>Neil Ducich</t>
        </is>
      </c>
      <c r="C2062" t="inlineStr">
        <is>
          <t>Corporate</t>
        </is>
      </c>
      <c r="D2062" t="inlineStr">
        <is>
          <t>West</t>
        </is>
      </c>
      <c r="E2062" s="10" t="n">
        <v>73.91500000000001</v>
      </c>
      <c r="F2062" s="10" t="n">
        <v>-45.8273</v>
      </c>
      <c r="G2062" t="n">
        <v>1</v>
      </c>
      <c r="H2062" t="n">
        <v>1</v>
      </c>
      <c r="I2062" s="10" t="n">
        <v>73.91500000000001</v>
      </c>
    </row>
    <row r="2063">
      <c r="A2063" t="inlineStr">
        <is>
          <t>FM-14215</t>
        </is>
      </c>
      <c r="B2063" t="inlineStr">
        <is>
          <t>Filia McAdams</t>
        </is>
      </c>
      <c r="C2063" t="inlineStr">
        <is>
          <t>Corporate</t>
        </is>
      </c>
      <c r="D2063" t="inlineStr">
        <is>
          <t>West</t>
        </is>
      </c>
      <c r="E2063" s="10" t="n">
        <v>73.78</v>
      </c>
      <c r="F2063" s="10" t="n">
        <v>26.0624</v>
      </c>
      <c r="G2063" t="n">
        <v>3</v>
      </c>
      <c r="H2063" t="n">
        <v>12</v>
      </c>
      <c r="I2063" s="10" t="n">
        <v>24.59333333333333</v>
      </c>
    </row>
    <row r="2064">
      <c r="A2064" t="inlineStr">
        <is>
          <t>MY-17380</t>
        </is>
      </c>
      <c r="B2064" t="inlineStr">
        <is>
          <t>Maribeth Yedwab</t>
        </is>
      </c>
      <c r="C2064" t="inlineStr">
        <is>
          <t>Corporate</t>
        </is>
      </c>
      <c r="D2064" t="inlineStr">
        <is>
          <t>Central</t>
        </is>
      </c>
      <c r="E2064" s="10" t="n">
        <v>73.67999999999999</v>
      </c>
      <c r="F2064" s="10" t="n">
        <v>24.2052</v>
      </c>
      <c r="G2064" t="n">
        <v>2</v>
      </c>
      <c r="H2064" t="n">
        <v>5</v>
      </c>
      <c r="I2064" s="10" t="n">
        <v>36.84</v>
      </c>
    </row>
    <row r="2065">
      <c r="A2065" t="inlineStr">
        <is>
          <t>JF-15415</t>
        </is>
      </c>
      <c r="B2065" t="inlineStr">
        <is>
          <t>Jennifer Ferguson</t>
        </is>
      </c>
      <c r="C2065" t="inlineStr">
        <is>
          <t>Consumer</t>
        </is>
      </c>
      <c r="D2065" t="inlineStr">
        <is>
          <t>Central</t>
        </is>
      </c>
      <c r="E2065" s="10" t="n">
        <v>73.57599999999999</v>
      </c>
      <c r="F2065" s="10" t="n">
        <v>28.1452</v>
      </c>
      <c r="G2065" t="n">
        <v>2</v>
      </c>
      <c r="H2065" t="n">
        <v>4</v>
      </c>
      <c r="I2065" s="10" t="n">
        <v>36.788</v>
      </c>
    </row>
    <row r="2066">
      <c r="A2066" t="inlineStr">
        <is>
          <t>JF-15355</t>
        </is>
      </c>
      <c r="B2066" t="inlineStr">
        <is>
          <t>Jay Fein</t>
        </is>
      </c>
      <c r="C2066" t="inlineStr">
        <is>
          <t>Consumer</t>
        </is>
      </c>
      <c r="D2066" t="inlineStr">
        <is>
          <t>Central</t>
        </is>
      </c>
      <c r="E2066" s="10" t="n">
        <v>73.56</v>
      </c>
      <c r="F2066" s="10" t="n">
        <v>11.9676</v>
      </c>
      <c r="G2066" t="n">
        <v>1</v>
      </c>
      <c r="H2066" t="n">
        <v>3</v>
      </c>
      <c r="I2066" s="10" t="n">
        <v>73.56</v>
      </c>
    </row>
    <row r="2067">
      <c r="A2067" t="inlineStr">
        <is>
          <t>SC-20695</t>
        </is>
      </c>
      <c r="B2067" t="inlineStr">
        <is>
          <t>Steve Chapman</t>
        </is>
      </c>
      <c r="C2067" t="inlineStr">
        <is>
          <t>Corporate</t>
        </is>
      </c>
      <c r="D2067" t="inlineStr">
        <is>
          <t>East</t>
        </is>
      </c>
      <c r="E2067" s="10" t="n">
        <v>73.536</v>
      </c>
      <c r="F2067" s="10" t="n">
        <v>9.192</v>
      </c>
      <c r="G2067" t="n">
        <v>1</v>
      </c>
      <c r="H2067" t="n">
        <v>4</v>
      </c>
      <c r="I2067" s="10" t="n">
        <v>73.536</v>
      </c>
    </row>
    <row r="2068">
      <c r="A2068" t="inlineStr">
        <is>
          <t>CD-12790</t>
        </is>
      </c>
      <c r="B2068" t="inlineStr">
        <is>
          <t>Cynthia Delaney</t>
        </is>
      </c>
      <c r="C2068" t="inlineStr">
        <is>
          <t>Home Office</t>
        </is>
      </c>
      <c r="D2068" t="inlineStr">
        <is>
          <t>East</t>
        </is>
      </c>
      <c r="E2068" s="10" t="n">
        <v>73.33</v>
      </c>
      <c r="F2068" s="10" t="n">
        <v>21.4053</v>
      </c>
      <c r="G2068" t="n">
        <v>1</v>
      </c>
      <c r="H2068" t="n">
        <v>5</v>
      </c>
      <c r="I2068" s="10" t="n">
        <v>73.33</v>
      </c>
    </row>
    <row r="2069">
      <c r="A2069" t="inlineStr">
        <is>
          <t>ST-20530</t>
        </is>
      </c>
      <c r="B2069" t="inlineStr">
        <is>
          <t>Shui Tom</t>
        </is>
      </c>
      <c r="C2069" t="inlineStr">
        <is>
          <t>Consumer</t>
        </is>
      </c>
      <c r="D2069" t="inlineStr">
        <is>
          <t>South</t>
        </is>
      </c>
      <c r="E2069" s="10" t="n">
        <v>73.056</v>
      </c>
      <c r="F2069" s="10" t="n">
        <v>27.9072</v>
      </c>
      <c r="G2069" t="n">
        <v>2</v>
      </c>
      <c r="H2069" t="n">
        <v>8</v>
      </c>
      <c r="I2069" s="10" t="n">
        <v>36.528</v>
      </c>
    </row>
    <row r="2070">
      <c r="A2070" t="inlineStr">
        <is>
          <t>NF-18595</t>
        </is>
      </c>
      <c r="B2070" t="inlineStr">
        <is>
          <t>Nicole Fjeld</t>
        </is>
      </c>
      <c r="C2070" t="inlineStr">
        <is>
          <t>Home Office</t>
        </is>
      </c>
      <c r="D2070" t="inlineStr">
        <is>
          <t>Central</t>
        </is>
      </c>
      <c r="E2070" s="10" t="n">
        <v>73.008</v>
      </c>
      <c r="F2070" s="10" t="n">
        <v>26.4654</v>
      </c>
      <c r="G2070" t="n">
        <v>1</v>
      </c>
      <c r="H2070" t="n">
        <v>9</v>
      </c>
      <c r="I2070" s="10" t="n">
        <v>73.008</v>
      </c>
    </row>
    <row r="2071">
      <c r="A2071" t="inlineStr">
        <is>
          <t>AA-10375</t>
        </is>
      </c>
      <c r="B2071" t="inlineStr">
        <is>
          <t>Allen Armold</t>
        </is>
      </c>
      <c r="C2071" t="inlineStr">
        <is>
          <t>Consumer</t>
        </is>
      </c>
      <c r="D2071" t="inlineStr">
        <is>
          <t>West</t>
        </is>
      </c>
      <c r="E2071" s="10" t="n">
        <v>72.80799999999999</v>
      </c>
      <c r="F2071" s="10" t="n">
        <v>18.7715</v>
      </c>
      <c r="G2071" t="n">
        <v>4</v>
      </c>
      <c r="H2071" t="n">
        <v>12</v>
      </c>
      <c r="I2071" s="10" t="n">
        <v>18.202</v>
      </c>
    </row>
    <row r="2072">
      <c r="A2072" t="inlineStr">
        <is>
          <t>AM-10360</t>
        </is>
      </c>
      <c r="B2072" t="inlineStr">
        <is>
          <t>Alice McCarthy</t>
        </is>
      </c>
      <c r="C2072" t="inlineStr">
        <is>
          <t>Corporate</t>
        </is>
      </c>
      <c r="D2072" t="inlineStr">
        <is>
          <t>Central</t>
        </is>
      </c>
      <c r="E2072" s="10" t="n">
        <v>72.59999999999999</v>
      </c>
      <c r="F2072" s="10" t="n">
        <v>17.6574</v>
      </c>
      <c r="G2072" t="n">
        <v>2</v>
      </c>
      <c r="H2072" t="n">
        <v>8</v>
      </c>
      <c r="I2072" s="10" t="n">
        <v>36.3</v>
      </c>
    </row>
    <row r="2073">
      <c r="A2073" t="inlineStr">
        <is>
          <t>SL-20155</t>
        </is>
      </c>
      <c r="B2073" t="inlineStr">
        <is>
          <t>Sara Luxemburg</t>
        </is>
      </c>
      <c r="C2073" t="inlineStr">
        <is>
          <t>Home Office</t>
        </is>
      </c>
      <c r="D2073" t="inlineStr">
        <is>
          <t>East</t>
        </is>
      </c>
      <c r="E2073" s="10" t="n">
        <v>72.51000000000001</v>
      </c>
      <c r="F2073" s="10" t="n">
        <v>20.2782</v>
      </c>
      <c r="G2073" t="n">
        <v>2</v>
      </c>
      <c r="H2073" t="n">
        <v>4</v>
      </c>
      <c r="I2073" s="10" t="n">
        <v>36.255</v>
      </c>
    </row>
    <row r="2074">
      <c r="A2074" t="inlineStr">
        <is>
          <t>BT-11440</t>
        </is>
      </c>
      <c r="B2074" t="inlineStr">
        <is>
          <t>Bobby Trafton</t>
        </is>
      </c>
      <c r="C2074" t="inlineStr">
        <is>
          <t>Consumer</t>
        </is>
      </c>
      <c r="D2074" t="inlineStr">
        <is>
          <t>West</t>
        </is>
      </c>
      <c r="E2074" s="10" t="n">
        <v>72.294</v>
      </c>
      <c r="F2074" s="10" t="n">
        <v>-98.8018</v>
      </c>
      <c r="G2074" t="n">
        <v>1</v>
      </c>
      <c r="H2074" t="n">
        <v>1</v>
      </c>
      <c r="I2074" s="10" t="n">
        <v>72.294</v>
      </c>
    </row>
    <row r="2075">
      <c r="A2075" t="inlineStr">
        <is>
          <t>SC-20680</t>
        </is>
      </c>
      <c r="B2075" t="inlineStr">
        <is>
          <t>Steve Carroll</t>
        </is>
      </c>
      <c r="C2075" t="inlineStr">
        <is>
          <t>Home Office</t>
        </is>
      </c>
      <c r="D2075" t="inlineStr">
        <is>
          <t>South</t>
        </is>
      </c>
      <c r="E2075" s="10" t="n">
        <v>71.98</v>
      </c>
      <c r="F2075" s="10" t="n">
        <v>15.1158</v>
      </c>
      <c r="G2075" t="n">
        <v>1</v>
      </c>
      <c r="H2075" t="n">
        <v>2</v>
      </c>
      <c r="I2075" s="10" t="n">
        <v>71.98</v>
      </c>
    </row>
    <row r="2076">
      <c r="A2076" t="inlineStr">
        <is>
          <t>JD-15790</t>
        </is>
      </c>
      <c r="B2076" t="inlineStr">
        <is>
          <t>John Dryer</t>
        </is>
      </c>
      <c r="C2076" t="inlineStr">
        <is>
          <t>Consumer</t>
        </is>
      </c>
      <c r="D2076" t="inlineStr">
        <is>
          <t>West</t>
        </is>
      </c>
      <c r="E2076" s="10" t="n">
        <v>71.976</v>
      </c>
      <c r="F2076" s="10" t="n">
        <v>24.2919</v>
      </c>
      <c r="G2076" t="n">
        <v>1</v>
      </c>
      <c r="H2076" t="n">
        <v>3</v>
      </c>
      <c r="I2076" s="10" t="n">
        <v>71.976</v>
      </c>
    </row>
    <row r="2077">
      <c r="A2077" t="inlineStr">
        <is>
          <t>KS-16300</t>
        </is>
      </c>
      <c r="B2077" t="inlineStr">
        <is>
          <t>Karen Seio</t>
        </is>
      </c>
      <c r="C2077" t="inlineStr">
        <is>
          <t>Corporate</t>
        </is>
      </c>
      <c r="D2077" t="inlineStr">
        <is>
          <t>South</t>
        </is>
      </c>
      <c r="E2077" s="10" t="n">
        <v>71.696</v>
      </c>
      <c r="F2077" s="10" t="n">
        <v>-1.566600000000001</v>
      </c>
      <c r="G2077" t="n">
        <v>2</v>
      </c>
      <c r="H2077" t="n">
        <v>7</v>
      </c>
      <c r="I2077" s="10" t="n">
        <v>35.848</v>
      </c>
    </row>
    <row r="2078">
      <c r="A2078" t="inlineStr">
        <is>
          <t>HK-14890</t>
        </is>
      </c>
      <c r="B2078" t="inlineStr">
        <is>
          <t>Heather Kirkland</t>
        </is>
      </c>
      <c r="C2078" t="inlineStr">
        <is>
          <t>Corporate</t>
        </is>
      </c>
      <c r="D2078" t="inlineStr">
        <is>
          <t>South</t>
        </is>
      </c>
      <c r="E2078" s="10" t="n">
        <v>71.408</v>
      </c>
      <c r="F2078" s="10" t="n">
        <v>20.9962</v>
      </c>
      <c r="G2078" t="n">
        <v>2</v>
      </c>
      <c r="H2078" t="n">
        <v>12</v>
      </c>
      <c r="I2078" s="10" t="n">
        <v>35.704</v>
      </c>
    </row>
    <row r="2079">
      <c r="A2079" t="inlineStr">
        <is>
          <t>AH-10465</t>
        </is>
      </c>
      <c r="B2079" t="inlineStr">
        <is>
          <t>Amy Hunt</t>
        </is>
      </c>
      <c r="C2079" t="inlineStr">
        <is>
          <t>Consumer</t>
        </is>
      </c>
      <c r="D2079" t="inlineStr">
        <is>
          <t>West</t>
        </is>
      </c>
      <c r="E2079" s="10" t="n">
        <v>71.08799999999999</v>
      </c>
      <c r="F2079" s="10" t="n">
        <v>-1.7772</v>
      </c>
      <c r="G2079" t="n">
        <v>1</v>
      </c>
      <c r="H2079" t="n">
        <v>2</v>
      </c>
      <c r="I2079" s="10" t="n">
        <v>71.08799999999999</v>
      </c>
    </row>
    <row r="2080">
      <c r="A2080" t="inlineStr">
        <is>
          <t>BD-11635</t>
        </is>
      </c>
      <c r="B2080" t="inlineStr">
        <is>
          <t>Brian Derr</t>
        </is>
      </c>
      <c r="C2080" t="inlineStr">
        <is>
          <t>Consumer</t>
        </is>
      </c>
      <c r="D2080" t="inlineStr">
        <is>
          <t>South</t>
        </is>
      </c>
      <c r="E2080" s="10" t="n">
        <v>71</v>
      </c>
      <c r="F2080" s="10" t="n">
        <v>27.69</v>
      </c>
      <c r="G2080" t="n">
        <v>1</v>
      </c>
      <c r="H2080" t="n">
        <v>4</v>
      </c>
      <c r="I2080" s="10" t="n">
        <v>71</v>
      </c>
    </row>
    <row r="2081">
      <c r="A2081" t="inlineStr">
        <is>
          <t>MM-18280</t>
        </is>
      </c>
      <c r="B2081" t="inlineStr">
        <is>
          <t>Muhammed MacIntyre</t>
        </is>
      </c>
      <c r="C2081" t="inlineStr">
        <is>
          <t>Corporate</t>
        </is>
      </c>
      <c r="D2081" t="inlineStr">
        <is>
          <t>South</t>
        </is>
      </c>
      <c r="E2081" s="10" t="n">
        <v>70.95400000000001</v>
      </c>
      <c r="F2081" s="10" t="n">
        <v>-49.7106</v>
      </c>
      <c r="G2081" t="n">
        <v>2</v>
      </c>
      <c r="H2081" t="n">
        <v>3</v>
      </c>
      <c r="I2081" s="10" t="n">
        <v>35.477</v>
      </c>
    </row>
    <row r="2082">
      <c r="A2082" t="inlineStr">
        <is>
          <t>AH-10690</t>
        </is>
      </c>
      <c r="B2082" t="inlineStr">
        <is>
          <t>Anna Häberlin</t>
        </is>
      </c>
      <c r="C2082" t="inlineStr">
        <is>
          <t>Corporate</t>
        </is>
      </c>
      <c r="D2082" t="inlineStr">
        <is>
          <t>East</t>
        </is>
      </c>
      <c r="E2082" s="10" t="n">
        <v>70.88</v>
      </c>
      <c r="F2082" s="10" t="n">
        <v>33.3136</v>
      </c>
      <c r="G2082" t="n">
        <v>1</v>
      </c>
      <c r="H2082" t="n">
        <v>2</v>
      </c>
      <c r="I2082" s="10" t="n">
        <v>70.88</v>
      </c>
    </row>
    <row r="2083">
      <c r="A2083" t="inlineStr">
        <is>
          <t>KC-16255</t>
        </is>
      </c>
      <c r="B2083" t="inlineStr">
        <is>
          <t>Karen Carlisle</t>
        </is>
      </c>
      <c r="C2083" t="inlineStr">
        <is>
          <t>Corporate</t>
        </is>
      </c>
      <c r="D2083" t="inlineStr">
        <is>
          <t>East</t>
        </is>
      </c>
      <c r="E2083" s="10" t="n">
        <v>70.54400000000001</v>
      </c>
      <c r="F2083" s="10" t="n">
        <v>-11.344</v>
      </c>
      <c r="G2083" t="n">
        <v>2</v>
      </c>
      <c r="H2083" t="n">
        <v>3</v>
      </c>
      <c r="I2083" s="10" t="n">
        <v>35.27200000000001</v>
      </c>
    </row>
    <row r="2084">
      <c r="A2084" t="inlineStr">
        <is>
          <t>AI-10855</t>
        </is>
      </c>
      <c r="B2084" t="inlineStr">
        <is>
          <t>Arianne Irving</t>
        </is>
      </c>
      <c r="C2084" t="inlineStr">
        <is>
          <t>Consumer</t>
        </is>
      </c>
      <c r="D2084" t="inlineStr">
        <is>
          <t>East</t>
        </is>
      </c>
      <c r="E2084" s="10" t="n">
        <v>70.366</v>
      </c>
      <c r="F2084" s="10" t="n">
        <v>-5.8916</v>
      </c>
      <c r="G2084" t="n">
        <v>2</v>
      </c>
      <c r="H2084" t="n">
        <v>2</v>
      </c>
      <c r="I2084" s="10" t="n">
        <v>35.183</v>
      </c>
    </row>
    <row r="2085">
      <c r="A2085" t="inlineStr">
        <is>
          <t>CM-11815</t>
        </is>
      </c>
      <c r="B2085" t="inlineStr">
        <is>
          <t>Candace McMahon</t>
        </is>
      </c>
      <c r="C2085" t="inlineStr">
        <is>
          <t>Corporate</t>
        </is>
      </c>
      <c r="D2085" t="inlineStr">
        <is>
          <t>Central</t>
        </is>
      </c>
      <c r="E2085" s="10" t="n">
        <v>70.304</v>
      </c>
      <c r="F2085" s="10" t="n">
        <v>25.226</v>
      </c>
      <c r="G2085" t="n">
        <v>2</v>
      </c>
      <c r="H2085" t="n">
        <v>6</v>
      </c>
      <c r="I2085" s="10" t="n">
        <v>35.152</v>
      </c>
    </row>
    <row r="2086">
      <c r="A2086" t="inlineStr">
        <is>
          <t>SH-19975</t>
        </is>
      </c>
      <c r="B2086" t="inlineStr">
        <is>
          <t>Sally Hughsby</t>
        </is>
      </c>
      <c r="C2086" t="inlineStr">
        <is>
          <t>Corporate</t>
        </is>
      </c>
      <c r="D2086" t="inlineStr">
        <is>
          <t>East</t>
        </is>
      </c>
      <c r="E2086" s="10" t="n">
        <v>70.21599999999999</v>
      </c>
      <c r="F2086" s="10" t="n">
        <v>24.2071</v>
      </c>
      <c r="G2086" t="n">
        <v>1</v>
      </c>
      <c r="H2086" t="n">
        <v>4</v>
      </c>
      <c r="I2086" s="10" t="n">
        <v>70.21599999999999</v>
      </c>
    </row>
    <row r="2087">
      <c r="A2087" t="inlineStr">
        <is>
          <t>AC-10450</t>
        </is>
      </c>
      <c r="B2087" t="inlineStr">
        <is>
          <t>Amy Cox</t>
        </is>
      </c>
      <c r="C2087" t="inlineStr">
        <is>
          <t>Consumer</t>
        </is>
      </c>
      <c r="D2087" t="inlineStr">
        <is>
          <t>East</t>
        </is>
      </c>
      <c r="E2087" s="10" t="n">
        <v>70.212</v>
      </c>
      <c r="F2087" s="10" t="n">
        <v>25.7148</v>
      </c>
      <c r="G2087" t="n">
        <v>1</v>
      </c>
      <c r="H2087" t="n">
        <v>14</v>
      </c>
      <c r="I2087" s="10" t="n">
        <v>70.212</v>
      </c>
    </row>
    <row r="2088">
      <c r="A2088" t="inlineStr">
        <is>
          <t>RB-19570</t>
        </is>
      </c>
      <c r="B2088" t="inlineStr">
        <is>
          <t>Rob Beeghly</t>
        </is>
      </c>
      <c r="C2088" t="inlineStr">
        <is>
          <t>Consumer</t>
        </is>
      </c>
      <c r="D2088" t="inlineStr">
        <is>
          <t>West</t>
        </is>
      </c>
      <c r="E2088" s="10" t="n">
        <v>70.06399999999999</v>
      </c>
      <c r="F2088" s="10" t="n">
        <v>25.8738</v>
      </c>
      <c r="G2088" t="n">
        <v>1</v>
      </c>
      <c r="H2088" t="n">
        <v>12</v>
      </c>
      <c r="I2088" s="10" t="n">
        <v>70.06399999999999</v>
      </c>
    </row>
    <row r="2089">
      <c r="A2089" t="inlineStr">
        <is>
          <t>PB-19210</t>
        </is>
      </c>
      <c r="B2089" t="inlineStr">
        <is>
          <t>Phillip Breyer</t>
        </is>
      </c>
      <c r="C2089" t="inlineStr">
        <is>
          <t>Corporate</t>
        </is>
      </c>
      <c r="D2089" t="inlineStr">
        <is>
          <t>Central</t>
        </is>
      </c>
      <c r="E2089" s="10" t="n">
        <v>69.93000000000001</v>
      </c>
      <c r="F2089" s="10" t="n">
        <v>0.6993</v>
      </c>
      <c r="G2089" t="n">
        <v>1</v>
      </c>
      <c r="H2089" t="n">
        <v>7</v>
      </c>
      <c r="I2089" s="10" t="n">
        <v>69.93000000000001</v>
      </c>
    </row>
    <row r="2090">
      <c r="A2090" t="inlineStr">
        <is>
          <t>HG-14845</t>
        </is>
      </c>
      <c r="B2090" t="inlineStr">
        <is>
          <t>Harry Greene</t>
        </is>
      </c>
      <c r="C2090" t="inlineStr">
        <is>
          <t>Consumer</t>
        </is>
      </c>
      <c r="D2090" t="inlineStr">
        <is>
          <t>South</t>
        </is>
      </c>
      <c r="E2090" s="10" t="n">
        <v>69.90000000000001</v>
      </c>
      <c r="F2090" s="10" t="n">
        <v>21.6012</v>
      </c>
      <c r="G2090" t="n">
        <v>1</v>
      </c>
      <c r="H2090" t="n">
        <v>5</v>
      </c>
      <c r="I2090" s="10" t="n">
        <v>69.90000000000001</v>
      </c>
    </row>
    <row r="2091">
      <c r="A2091" t="inlineStr">
        <is>
          <t>BS-11365</t>
        </is>
      </c>
      <c r="B2091" t="inlineStr">
        <is>
          <t>Bill Shonely</t>
        </is>
      </c>
      <c r="C2091" t="inlineStr">
        <is>
          <t>Corporate</t>
        </is>
      </c>
      <c r="D2091" t="inlineStr">
        <is>
          <t>West</t>
        </is>
      </c>
      <c r="E2091" s="10" t="n">
        <v>69.86</v>
      </c>
      <c r="F2091" s="10" t="n">
        <v>22.932</v>
      </c>
      <c r="G2091" t="n">
        <v>1</v>
      </c>
      <c r="H2091" t="n">
        <v>11</v>
      </c>
      <c r="I2091" s="10" t="n">
        <v>69.86</v>
      </c>
    </row>
    <row r="2092">
      <c r="A2092" t="inlineStr">
        <is>
          <t>TC-21535</t>
        </is>
      </c>
      <c r="B2092" t="inlineStr">
        <is>
          <t>Tracy Collins</t>
        </is>
      </c>
      <c r="C2092" t="inlineStr">
        <is>
          <t>Home Office</t>
        </is>
      </c>
      <c r="D2092" t="inlineStr">
        <is>
          <t>East</t>
        </is>
      </c>
      <c r="E2092" s="10" t="n">
        <v>68.852</v>
      </c>
      <c r="F2092" s="10" t="n">
        <v>23.692</v>
      </c>
      <c r="G2092" t="n">
        <v>2</v>
      </c>
      <c r="H2092" t="n">
        <v>9</v>
      </c>
      <c r="I2092" s="10" t="n">
        <v>34.426</v>
      </c>
    </row>
    <row r="2093">
      <c r="A2093" t="inlineStr">
        <is>
          <t>KN-16390</t>
        </is>
      </c>
      <c r="B2093" t="inlineStr">
        <is>
          <t>Katherine Nockton</t>
        </is>
      </c>
      <c r="C2093" t="inlineStr">
        <is>
          <t>Corporate</t>
        </is>
      </c>
      <c r="D2093" t="inlineStr">
        <is>
          <t>Central</t>
        </is>
      </c>
      <c r="E2093" s="10" t="n">
        <v>68.712</v>
      </c>
      <c r="F2093" s="10" t="n">
        <v>15.6534</v>
      </c>
      <c r="G2093" t="n">
        <v>1</v>
      </c>
      <c r="H2093" t="n">
        <v>7</v>
      </c>
      <c r="I2093" s="10" t="n">
        <v>68.712</v>
      </c>
    </row>
    <row r="2094">
      <c r="A2094" t="inlineStr">
        <is>
          <t>EM-14200</t>
        </is>
      </c>
      <c r="B2094" t="inlineStr">
        <is>
          <t>Evan Minnotte</t>
        </is>
      </c>
      <c r="C2094" t="inlineStr">
        <is>
          <t>Home Office</t>
        </is>
      </c>
      <c r="D2094" t="inlineStr">
        <is>
          <t>South</t>
        </is>
      </c>
      <c r="E2094" s="10" t="n">
        <v>68.706</v>
      </c>
      <c r="F2094" s="10" t="n">
        <v>26.0309</v>
      </c>
      <c r="G2094" t="n">
        <v>2</v>
      </c>
      <c r="H2094" t="n">
        <v>7</v>
      </c>
      <c r="I2094" s="10" t="n">
        <v>34.353</v>
      </c>
    </row>
    <row r="2095">
      <c r="A2095" t="inlineStr">
        <is>
          <t>CM-12715</t>
        </is>
      </c>
      <c r="B2095" t="inlineStr">
        <is>
          <t>Craig Molinari</t>
        </is>
      </c>
      <c r="C2095" t="inlineStr">
        <is>
          <t>Corporate</t>
        </is>
      </c>
      <c r="D2095" t="inlineStr">
        <is>
          <t>East</t>
        </is>
      </c>
      <c r="E2095" s="10" t="n">
        <v>68.53</v>
      </c>
      <c r="F2095" s="10" t="n">
        <v>3.2926</v>
      </c>
      <c r="G2095" t="n">
        <v>1</v>
      </c>
      <c r="H2095" t="n">
        <v>12</v>
      </c>
      <c r="I2095" s="10" t="n">
        <v>68.53</v>
      </c>
    </row>
    <row r="2096">
      <c r="A2096" t="inlineStr">
        <is>
          <t>AS-10240</t>
        </is>
      </c>
      <c r="B2096" t="inlineStr">
        <is>
          <t>Alan Shonely</t>
        </is>
      </c>
      <c r="C2096" t="inlineStr">
        <is>
          <t>Consumer</t>
        </is>
      </c>
      <c r="D2096" t="inlineStr">
        <is>
          <t>West</t>
        </is>
      </c>
      <c r="E2096" s="10" t="n">
        <v>68.45</v>
      </c>
      <c r="F2096" s="10" t="n">
        <v>20.7704</v>
      </c>
      <c r="G2096" t="n">
        <v>2</v>
      </c>
      <c r="H2096" t="n">
        <v>4</v>
      </c>
      <c r="I2096" s="10" t="n">
        <v>34.225</v>
      </c>
    </row>
    <row r="2097">
      <c r="A2097" t="inlineStr">
        <is>
          <t>TW-21025</t>
        </is>
      </c>
      <c r="B2097" t="inlineStr">
        <is>
          <t>Tamara Willingham</t>
        </is>
      </c>
      <c r="C2097" t="inlineStr">
        <is>
          <t>Home Office</t>
        </is>
      </c>
      <c r="D2097" t="inlineStr">
        <is>
          <t>South</t>
        </is>
      </c>
      <c r="E2097" s="10" t="n">
        <v>67.95999999999999</v>
      </c>
      <c r="F2097" s="10" t="n">
        <v>12.2328</v>
      </c>
      <c r="G2097" t="n">
        <v>1</v>
      </c>
      <c r="H2097" t="n">
        <v>4</v>
      </c>
      <c r="I2097" s="10" t="n">
        <v>67.95999999999999</v>
      </c>
    </row>
    <row r="2098">
      <c r="A2098" t="inlineStr">
        <is>
          <t>ML-18040</t>
        </is>
      </c>
      <c r="B2098" t="inlineStr">
        <is>
          <t>Michelle Lonsdale</t>
        </is>
      </c>
      <c r="C2098" t="inlineStr">
        <is>
          <t>Corporate</t>
        </is>
      </c>
      <c r="D2098" t="inlineStr">
        <is>
          <t>Central</t>
        </is>
      </c>
      <c r="E2098" s="10" t="n">
        <v>67.21000000000001</v>
      </c>
      <c r="F2098" s="10" t="n">
        <v>13.5642</v>
      </c>
      <c r="G2098" t="n">
        <v>2</v>
      </c>
      <c r="H2098" t="n">
        <v>10</v>
      </c>
      <c r="I2098" s="10" t="n">
        <v>33.605</v>
      </c>
    </row>
    <row r="2099">
      <c r="A2099" t="inlineStr">
        <is>
          <t>JC-16105</t>
        </is>
      </c>
      <c r="B2099" t="inlineStr">
        <is>
          <t>Julie Creighton</t>
        </is>
      </c>
      <c r="C2099" t="inlineStr">
        <is>
          <t>Corporate</t>
        </is>
      </c>
      <c r="D2099" t="inlineStr">
        <is>
          <t>Central</t>
        </is>
      </c>
      <c r="E2099" s="10" t="n">
        <v>67.15000000000001</v>
      </c>
      <c r="F2099" s="10" t="n">
        <v>16.7875</v>
      </c>
      <c r="G2099" t="n">
        <v>1</v>
      </c>
      <c r="H2099" t="n">
        <v>5</v>
      </c>
      <c r="I2099" s="10" t="n">
        <v>67.15000000000001</v>
      </c>
    </row>
    <row r="2100">
      <c r="A2100" t="inlineStr">
        <is>
          <t>PA-19060</t>
        </is>
      </c>
      <c r="B2100" t="inlineStr">
        <is>
          <t>Pete Armstrong</t>
        </is>
      </c>
      <c r="C2100" t="inlineStr">
        <is>
          <t>Home Office</t>
        </is>
      </c>
      <c r="D2100" t="inlineStr">
        <is>
          <t>West</t>
        </is>
      </c>
      <c r="E2100" s="10" t="n">
        <v>67.136</v>
      </c>
      <c r="F2100" s="10" t="n">
        <v>25.176</v>
      </c>
      <c r="G2100" t="n">
        <v>1</v>
      </c>
      <c r="H2100" t="n">
        <v>4</v>
      </c>
      <c r="I2100" s="10" t="n">
        <v>67.136</v>
      </c>
    </row>
    <row r="2101">
      <c r="A2101" t="inlineStr">
        <is>
          <t>SC-20800</t>
        </is>
      </c>
      <c r="B2101" t="inlineStr">
        <is>
          <t>Stuart Calhoun</t>
        </is>
      </c>
      <c r="C2101" t="inlineStr">
        <is>
          <t>Consumer</t>
        </is>
      </c>
      <c r="D2101" t="inlineStr">
        <is>
          <t>South</t>
        </is>
      </c>
      <c r="E2101" s="10" t="n">
        <v>66.3</v>
      </c>
      <c r="F2101" s="10" t="n">
        <v>8.619</v>
      </c>
      <c r="G2101" t="n">
        <v>1</v>
      </c>
      <c r="H2101" t="n">
        <v>3</v>
      </c>
      <c r="I2101" s="10" t="n">
        <v>66.3</v>
      </c>
    </row>
    <row r="2102">
      <c r="A2102" t="inlineStr">
        <is>
          <t>RW-19630</t>
        </is>
      </c>
      <c r="B2102" t="inlineStr">
        <is>
          <t>Rob Williams</t>
        </is>
      </c>
      <c r="C2102" t="inlineStr">
        <is>
          <t>Corporate</t>
        </is>
      </c>
      <c r="D2102" t="inlineStr">
        <is>
          <t>East</t>
        </is>
      </c>
      <c r="E2102" s="10" t="n">
        <v>65.98999999999999</v>
      </c>
      <c r="F2102" s="10" t="n">
        <v>17.1574</v>
      </c>
      <c r="G2102" t="n">
        <v>1</v>
      </c>
      <c r="H2102" t="n">
        <v>1</v>
      </c>
      <c r="I2102" s="10" t="n">
        <v>65.98999999999999</v>
      </c>
    </row>
    <row r="2103">
      <c r="A2103" t="inlineStr">
        <is>
          <t>FM-14290</t>
        </is>
      </c>
      <c r="B2103" t="inlineStr">
        <is>
          <t>Frank Merwin</t>
        </is>
      </c>
      <c r="C2103" t="inlineStr">
        <is>
          <t>Home Office</t>
        </is>
      </c>
      <c r="D2103" t="inlineStr">
        <is>
          <t>Central</t>
        </is>
      </c>
      <c r="E2103" s="10" t="n">
        <v>65.84</v>
      </c>
      <c r="F2103" s="10" t="n">
        <v>-34.463</v>
      </c>
      <c r="G2103" t="n">
        <v>1</v>
      </c>
      <c r="H2103" t="n">
        <v>15</v>
      </c>
      <c r="I2103" s="10" t="n">
        <v>65.84</v>
      </c>
    </row>
    <row r="2104">
      <c r="A2104" t="inlineStr">
        <is>
          <t>AS-10045</t>
        </is>
      </c>
      <c r="B2104" t="inlineStr">
        <is>
          <t>Aaron Smayling</t>
        </is>
      </c>
      <c r="C2104" t="inlineStr">
        <is>
          <t>Corporate</t>
        </is>
      </c>
      <c r="D2104" t="inlineStr">
        <is>
          <t>East</t>
        </is>
      </c>
      <c r="E2104" s="10" t="n">
        <v>65.78</v>
      </c>
      <c r="F2104" s="10" t="n">
        <v>32.2322</v>
      </c>
      <c r="G2104" t="n">
        <v>1</v>
      </c>
      <c r="H2104" t="n">
        <v>11</v>
      </c>
      <c r="I2104" s="10" t="n">
        <v>65.78</v>
      </c>
    </row>
    <row r="2105">
      <c r="A2105" t="inlineStr">
        <is>
          <t>EM-14095</t>
        </is>
      </c>
      <c r="B2105" t="inlineStr">
        <is>
          <t>Eudokia Martin</t>
        </is>
      </c>
      <c r="C2105" t="inlineStr">
        <is>
          <t>Corporate</t>
        </is>
      </c>
      <c r="D2105" t="inlineStr">
        <is>
          <t>East</t>
        </is>
      </c>
      <c r="E2105" s="10" t="n">
        <v>65.12</v>
      </c>
      <c r="F2105" s="10" t="n">
        <v>16.9312</v>
      </c>
      <c r="G2105" t="n">
        <v>1</v>
      </c>
      <c r="H2105" t="n">
        <v>4</v>
      </c>
      <c r="I2105" s="10" t="n">
        <v>65.12</v>
      </c>
    </row>
    <row r="2106">
      <c r="A2106" t="inlineStr">
        <is>
          <t>SC-20260</t>
        </is>
      </c>
      <c r="B2106" t="inlineStr">
        <is>
          <t>Scott Cohen</t>
        </is>
      </c>
      <c r="C2106" t="inlineStr">
        <is>
          <t>Corporate</t>
        </is>
      </c>
      <c r="D2106" t="inlineStr">
        <is>
          <t>Central</t>
        </is>
      </c>
      <c r="E2106" s="10" t="n">
        <v>65.02799999999999</v>
      </c>
      <c r="F2106" s="10" t="n">
        <v>-110.401</v>
      </c>
      <c r="G2106" t="n">
        <v>2</v>
      </c>
      <c r="H2106" t="n">
        <v>18</v>
      </c>
      <c r="I2106" s="10" t="n">
        <v>32.514</v>
      </c>
    </row>
    <row r="2107">
      <c r="A2107" t="inlineStr">
        <is>
          <t>CS-12250</t>
        </is>
      </c>
      <c r="B2107" t="inlineStr">
        <is>
          <t>Chris Selesnick</t>
        </is>
      </c>
      <c r="C2107" t="inlineStr">
        <is>
          <t>Corporate</t>
        </is>
      </c>
      <c r="D2107" t="inlineStr">
        <is>
          <t>East</t>
        </is>
      </c>
      <c r="E2107" s="10" t="n">
        <v>64.95999999999999</v>
      </c>
      <c r="F2107" s="10" t="n">
        <v>9.744</v>
      </c>
      <c r="G2107" t="n">
        <v>1</v>
      </c>
      <c r="H2107" t="n">
        <v>4</v>
      </c>
      <c r="I2107" s="10" t="n">
        <v>64.95999999999999</v>
      </c>
    </row>
    <row r="2108">
      <c r="A2108" t="inlineStr">
        <is>
          <t>GK-14620</t>
        </is>
      </c>
      <c r="B2108" t="inlineStr">
        <is>
          <t>Grace Kelly</t>
        </is>
      </c>
      <c r="C2108" t="inlineStr">
        <is>
          <t>Corporate</t>
        </is>
      </c>
      <c r="D2108" t="inlineStr">
        <is>
          <t>South</t>
        </is>
      </c>
      <c r="E2108" s="10" t="n">
        <v>64.68000000000001</v>
      </c>
      <c r="F2108" s="10" t="n">
        <v>8.085000000000001</v>
      </c>
      <c r="G2108" t="n">
        <v>1</v>
      </c>
      <c r="H2108" t="n">
        <v>7</v>
      </c>
      <c r="I2108" s="10" t="n">
        <v>64.68000000000001</v>
      </c>
    </row>
    <row r="2109">
      <c r="A2109" t="inlineStr">
        <is>
          <t>BS-11365</t>
        </is>
      </c>
      <c r="B2109" t="inlineStr">
        <is>
          <t>Bill Shonely</t>
        </is>
      </c>
      <c r="C2109" t="inlineStr">
        <is>
          <t>Corporate</t>
        </is>
      </c>
      <c r="D2109" t="inlineStr">
        <is>
          <t>Central</t>
        </is>
      </c>
      <c r="E2109" s="10" t="n">
        <v>64.59</v>
      </c>
      <c r="F2109" s="10" t="n">
        <v>24.2049</v>
      </c>
      <c r="G2109" t="n">
        <v>1</v>
      </c>
      <c r="H2109" t="n">
        <v>4</v>
      </c>
      <c r="I2109" s="10" t="n">
        <v>64.59</v>
      </c>
    </row>
    <row r="2110">
      <c r="A2110" t="inlineStr">
        <is>
          <t>DD-13570</t>
        </is>
      </c>
      <c r="B2110" t="inlineStr">
        <is>
          <t>Dorothy Dickinson</t>
        </is>
      </c>
      <c r="C2110" t="inlineStr">
        <is>
          <t>Consumer</t>
        </is>
      </c>
      <c r="D2110" t="inlineStr">
        <is>
          <t>South</t>
        </is>
      </c>
      <c r="E2110" s="10" t="n">
        <v>64.188</v>
      </c>
      <c r="F2110" s="10" t="n">
        <v>3.726199999999999</v>
      </c>
      <c r="G2110" t="n">
        <v>2</v>
      </c>
      <c r="H2110" t="n">
        <v>8</v>
      </c>
      <c r="I2110" s="10" t="n">
        <v>32.094</v>
      </c>
    </row>
    <row r="2111">
      <c r="A2111" t="inlineStr">
        <is>
          <t>MH-18025</t>
        </is>
      </c>
      <c r="B2111" t="inlineStr">
        <is>
          <t>Michelle Huthwaite</t>
        </is>
      </c>
      <c r="C2111" t="inlineStr">
        <is>
          <t>Consumer</t>
        </is>
      </c>
      <c r="D2111" t="inlineStr">
        <is>
          <t>East</t>
        </is>
      </c>
      <c r="E2111" s="10" t="n">
        <v>63.882</v>
      </c>
      <c r="F2111" s="10" t="n">
        <v>10.647</v>
      </c>
      <c r="G2111" t="n">
        <v>1</v>
      </c>
      <c r="H2111" t="n">
        <v>1</v>
      </c>
      <c r="I2111" s="10" t="n">
        <v>63.882</v>
      </c>
    </row>
    <row r="2112">
      <c r="A2112" t="inlineStr">
        <is>
          <t>SP-20920</t>
        </is>
      </c>
      <c r="B2112" t="inlineStr">
        <is>
          <t>Susan Pistek</t>
        </is>
      </c>
      <c r="C2112" t="inlineStr">
        <is>
          <t>Consumer</t>
        </is>
      </c>
      <c r="D2112" t="inlineStr">
        <is>
          <t>West</t>
        </is>
      </c>
      <c r="E2112" s="10" t="n">
        <v>63.56</v>
      </c>
      <c r="F2112" s="10" t="n">
        <v>28.29</v>
      </c>
      <c r="G2112" t="n">
        <v>3</v>
      </c>
      <c r="H2112" t="n">
        <v>14</v>
      </c>
      <c r="I2112" s="10" t="n">
        <v>21.18666666666667</v>
      </c>
    </row>
    <row r="2113">
      <c r="A2113" t="inlineStr">
        <is>
          <t>DL-13315</t>
        </is>
      </c>
      <c r="B2113" t="inlineStr">
        <is>
          <t>Delfina Latchford</t>
        </is>
      </c>
      <c r="C2113" t="inlineStr">
        <is>
          <t>Consumer</t>
        </is>
      </c>
      <c r="D2113" t="inlineStr">
        <is>
          <t>Central</t>
        </is>
      </c>
      <c r="E2113" s="10" t="n">
        <v>63.16</v>
      </c>
      <c r="F2113" s="10" t="n">
        <v>-5.962</v>
      </c>
      <c r="G2113" t="n">
        <v>2</v>
      </c>
      <c r="H2113" t="n">
        <v>16</v>
      </c>
      <c r="I2113" s="10" t="n">
        <v>31.58</v>
      </c>
    </row>
    <row r="2114">
      <c r="A2114" t="inlineStr">
        <is>
          <t>RF-19735</t>
        </is>
      </c>
      <c r="B2114" t="inlineStr">
        <is>
          <t>Roland Fjeld</t>
        </is>
      </c>
      <c r="C2114" t="inlineStr">
        <is>
          <t>Consumer</t>
        </is>
      </c>
      <c r="D2114" t="inlineStr">
        <is>
          <t>South</t>
        </is>
      </c>
      <c r="E2114" s="10" t="n">
        <v>62.91</v>
      </c>
      <c r="F2114" s="10" t="n">
        <v>22.6476</v>
      </c>
      <c r="G2114" t="n">
        <v>1</v>
      </c>
      <c r="H2114" t="n">
        <v>3</v>
      </c>
      <c r="I2114" s="10" t="n">
        <v>62.91</v>
      </c>
    </row>
    <row r="2115">
      <c r="A2115" t="inlineStr">
        <is>
          <t>PB-19210</t>
        </is>
      </c>
      <c r="B2115" t="inlineStr">
        <is>
          <t>Phillip Breyer</t>
        </is>
      </c>
      <c r="C2115" t="inlineStr">
        <is>
          <t>Corporate</t>
        </is>
      </c>
      <c r="D2115" t="inlineStr">
        <is>
          <t>East</t>
        </is>
      </c>
      <c r="E2115" s="10" t="n">
        <v>62.808</v>
      </c>
      <c r="F2115" s="10" t="n">
        <v>21.1977</v>
      </c>
      <c r="G2115" t="n">
        <v>1</v>
      </c>
      <c r="H2115" t="n">
        <v>3</v>
      </c>
      <c r="I2115" s="10" t="n">
        <v>62.808</v>
      </c>
    </row>
    <row r="2116">
      <c r="A2116" t="inlineStr">
        <is>
          <t>MH-17290</t>
        </is>
      </c>
      <c r="B2116" t="inlineStr">
        <is>
          <t>Marc Harrigan</t>
        </is>
      </c>
      <c r="C2116" t="inlineStr">
        <is>
          <t>Home Office</t>
        </is>
      </c>
      <c r="D2116" t="inlineStr">
        <is>
          <t>South</t>
        </is>
      </c>
      <c r="E2116" s="10" t="n">
        <v>62.752</v>
      </c>
      <c r="F2116" s="10" t="n">
        <v>21.9632</v>
      </c>
      <c r="G2116" t="n">
        <v>1</v>
      </c>
      <c r="H2116" t="n">
        <v>13</v>
      </c>
      <c r="I2116" s="10" t="n">
        <v>62.752</v>
      </c>
    </row>
    <row r="2117">
      <c r="A2117" t="inlineStr">
        <is>
          <t>EM-13960</t>
        </is>
      </c>
      <c r="B2117" t="inlineStr">
        <is>
          <t>Eric Murdock</t>
        </is>
      </c>
      <c r="C2117" t="inlineStr">
        <is>
          <t>Consumer</t>
        </is>
      </c>
      <c r="D2117" t="inlineStr">
        <is>
          <t>East</t>
        </is>
      </c>
      <c r="E2117" s="10" t="n">
        <v>62.604</v>
      </c>
      <c r="F2117" s="10" t="n">
        <v>3.579</v>
      </c>
      <c r="G2117" t="n">
        <v>2</v>
      </c>
      <c r="H2117" t="n">
        <v>5</v>
      </c>
      <c r="I2117" s="10" t="n">
        <v>31.302</v>
      </c>
    </row>
    <row r="2118">
      <c r="A2118" t="inlineStr">
        <is>
          <t>VG-21805</t>
        </is>
      </c>
      <c r="B2118" t="inlineStr">
        <is>
          <t>Vivek Grady</t>
        </is>
      </c>
      <c r="C2118" t="inlineStr">
        <is>
          <t>Corporate</t>
        </is>
      </c>
      <c r="D2118" t="inlineStr">
        <is>
          <t>East</t>
        </is>
      </c>
      <c r="E2118" s="10" t="n">
        <v>62.396</v>
      </c>
      <c r="F2118" s="10" t="n">
        <v>17.251</v>
      </c>
      <c r="G2118" t="n">
        <v>2</v>
      </c>
      <c r="H2118" t="n">
        <v>8</v>
      </c>
      <c r="I2118" s="10" t="n">
        <v>31.198</v>
      </c>
    </row>
    <row r="2119">
      <c r="A2119" t="inlineStr">
        <is>
          <t>AJ-10780</t>
        </is>
      </c>
      <c r="B2119" t="inlineStr">
        <is>
          <t>Anthony Jacobs</t>
        </is>
      </c>
      <c r="C2119" t="inlineStr">
        <is>
          <t>Corporate</t>
        </is>
      </c>
      <c r="D2119" t="inlineStr">
        <is>
          <t>South</t>
        </is>
      </c>
      <c r="E2119" s="10" t="n">
        <v>62.264</v>
      </c>
      <c r="F2119" s="10" t="n">
        <v>16.9543</v>
      </c>
      <c r="G2119" t="n">
        <v>2</v>
      </c>
      <c r="H2119" t="n">
        <v>8</v>
      </c>
      <c r="I2119" s="10" t="n">
        <v>31.132</v>
      </c>
    </row>
    <row r="2120">
      <c r="A2120" t="inlineStr">
        <is>
          <t>TC-21535</t>
        </is>
      </c>
      <c r="B2120" t="inlineStr">
        <is>
          <t>Tracy Collins</t>
        </is>
      </c>
      <c r="C2120" t="inlineStr">
        <is>
          <t>Home Office</t>
        </is>
      </c>
      <c r="D2120" t="inlineStr">
        <is>
          <t>South</t>
        </is>
      </c>
      <c r="E2120" s="10" t="n">
        <v>61.96</v>
      </c>
      <c r="F2120" s="10" t="n">
        <v>4.3372</v>
      </c>
      <c r="G2120" t="n">
        <v>1</v>
      </c>
      <c r="H2120" t="n">
        <v>2</v>
      </c>
      <c r="I2120" s="10" t="n">
        <v>61.96</v>
      </c>
    </row>
    <row r="2121">
      <c r="A2121" t="inlineStr">
        <is>
          <t>CC-12610</t>
        </is>
      </c>
      <c r="B2121" t="inlineStr">
        <is>
          <t>Corey Catlett</t>
        </is>
      </c>
      <c r="C2121" t="inlineStr">
        <is>
          <t>Corporate</t>
        </is>
      </c>
      <c r="D2121" t="inlineStr">
        <is>
          <t>Central</t>
        </is>
      </c>
      <c r="E2121" s="10" t="n">
        <v>61.792</v>
      </c>
      <c r="F2121" s="10" t="n">
        <v>6.1792</v>
      </c>
      <c r="G2121" t="n">
        <v>1</v>
      </c>
      <c r="H2121" t="n">
        <v>4</v>
      </c>
      <c r="I2121" s="10" t="n">
        <v>61.792</v>
      </c>
    </row>
    <row r="2122">
      <c r="A2122" t="inlineStr">
        <is>
          <t>JJ-15445</t>
        </is>
      </c>
      <c r="B2122" t="inlineStr">
        <is>
          <t>Jennifer Jackson</t>
        </is>
      </c>
      <c r="C2122" t="inlineStr">
        <is>
          <t>Consumer</t>
        </is>
      </c>
      <c r="D2122" t="inlineStr">
        <is>
          <t>Central</t>
        </is>
      </c>
      <c r="E2122" s="10" t="n">
        <v>61.604</v>
      </c>
      <c r="F2122" s="10" t="n">
        <v>16.6564</v>
      </c>
      <c r="G2122" t="n">
        <v>2</v>
      </c>
      <c r="H2122" t="n">
        <v>11</v>
      </c>
      <c r="I2122" s="10" t="n">
        <v>30.802</v>
      </c>
    </row>
    <row r="2123">
      <c r="A2123" t="inlineStr">
        <is>
          <t>ND-18370</t>
        </is>
      </c>
      <c r="B2123" t="inlineStr">
        <is>
          <t>Natalie DeCherney</t>
        </is>
      </c>
      <c r="C2123" t="inlineStr">
        <is>
          <t>Consumer</t>
        </is>
      </c>
      <c r="D2123" t="inlineStr">
        <is>
          <t>Central</t>
        </is>
      </c>
      <c r="E2123" s="10" t="n">
        <v>61.486</v>
      </c>
      <c r="F2123" s="10" t="n">
        <v>-56.78579999999999</v>
      </c>
      <c r="G2123" t="n">
        <v>1</v>
      </c>
      <c r="H2123" t="n">
        <v>6</v>
      </c>
      <c r="I2123" s="10" t="n">
        <v>61.486</v>
      </c>
    </row>
    <row r="2124">
      <c r="A2124" t="inlineStr">
        <is>
          <t>TT-21265</t>
        </is>
      </c>
      <c r="B2124" t="inlineStr">
        <is>
          <t>Tim Taslimi</t>
        </is>
      </c>
      <c r="C2124" t="inlineStr">
        <is>
          <t>Corporate</t>
        </is>
      </c>
      <c r="D2124" t="inlineStr">
        <is>
          <t>East</t>
        </is>
      </c>
      <c r="E2124" s="10" t="n">
        <v>61.44</v>
      </c>
      <c r="F2124" s="10" t="n">
        <v>16.5888</v>
      </c>
      <c r="G2124" t="n">
        <v>1</v>
      </c>
      <c r="H2124" t="n">
        <v>3</v>
      </c>
      <c r="I2124" s="10" t="n">
        <v>61.44</v>
      </c>
    </row>
    <row r="2125">
      <c r="A2125" t="inlineStr">
        <is>
          <t>KB-16600</t>
        </is>
      </c>
      <c r="B2125" t="inlineStr">
        <is>
          <t>Ken Brennan</t>
        </is>
      </c>
      <c r="C2125" t="inlineStr">
        <is>
          <t>Corporate</t>
        </is>
      </c>
      <c r="D2125" t="inlineStr">
        <is>
          <t>West</t>
        </is>
      </c>
      <c r="E2125" s="10" t="n">
        <v>61.38</v>
      </c>
      <c r="F2125" s="10" t="n">
        <v>15.9588</v>
      </c>
      <c r="G2125" t="n">
        <v>1</v>
      </c>
      <c r="H2125" t="n">
        <v>6</v>
      </c>
      <c r="I2125" s="10" t="n">
        <v>61.38</v>
      </c>
    </row>
    <row r="2126">
      <c r="A2126" t="inlineStr">
        <is>
          <t>BE-11410</t>
        </is>
      </c>
      <c r="B2126" t="inlineStr">
        <is>
          <t>Bobby Elias</t>
        </is>
      </c>
      <c r="C2126" t="inlineStr">
        <is>
          <t>Consumer</t>
        </is>
      </c>
      <c r="D2126" t="inlineStr">
        <is>
          <t>West</t>
        </is>
      </c>
      <c r="E2126" s="10" t="n">
        <v>61.12</v>
      </c>
      <c r="F2126" s="10" t="n">
        <v>22.156</v>
      </c>
      <c r="G2126" t="n">
        <v>1</v>
      </c>
      <c r="H2126" t="n">
        <v>5</v>
      </c>
      <c r="I2126" s="10" t="n">
        <v>61.12</v>
      </c>
    </row>
    <row r="2127">
      <c r="A2127" t="inlineStr">
        <is>
          <t>ER-13855</t>
        </is>
      </c>
      <c r="B2127" t="inlineStr">
        <is>
          <t>Elpida Rittenbach</t>
        </is>
      </c>
      <c r="C2127" t="inlineStr">
        <is>
          <t>Corporate</t>
        </is>
      </c>
      <c r="D2127" t="inlineStr">
        <is>
          <t>West</t>
        </is>
      </c>
      <c r="E2127" s="10" t="n">
        <v>60.984</v>
      </c>
      <c r="F2127" s="10" t="n">
        <v>4.5738</v>
      </c>
      <c r="G2127" t="n">
        <v>1</v>
      </c>
      <c r="H2127" t="n">
        <v>7</v>
      </c>
      <c r="I2127" s="10" t="n">
        <v>60.984</v>
      </c>
    </row>
    <row r="2128">
      <c r="A2128" t="inlineStr">
        <is>
          <t>TS-21160</t>
        </is>
      </c>
      <c r="B2128" t="inlineStr">
        <is>
          <t>Theresa Swint</t>
        </is>
      </c>
      <c r="C2128" t="inlineStr">
        <is>
          <t>Corporate</t>
        </is>
      </c>
      <c r="D2128" t="inlineStr">
        <is>
          <t>West</t>
        </is>
      </c>
      <c r="E2128" s="10" t="n">
        <v>60.63</v>
      </c>
      <c r="F2128" s="10" t="n">
        <v>19.6002</v>
      </c>
      <c r="G2128" t="n">
        <v>1</v>
      </c>
      <c r="H2128" t="n">
        <v>6</v>
      </c>
      <c r="I2128" s="10" t="n">
        <v>60.63</v>
      </c>
    </row>
    <row r="2129">
      <c r="A2129" t="inlineStr">
        <is>
          <t>RB-19360</t>
        </is>
      </c>
      <c r="B2129" t="inlineStr">
        <is>
          <t>Raymond Buch</t>
        </is>
      </c>
      <c r="C2129" t="inlineStr">
        <is>
          <t>Consumer</t>
        </is>
      </c>
      <c r="D2129" t="inlineStr">
        <is>
          <t>South</t>
        </is>
      </c>
      <c r="E2129" s="10" t="n">
        <v>60.485</v>
      </c>
      <c r="F2129" s="10" t="n">
        <v>6.234900000000001</v>
      </c>
      <c r="G2129" t="n">
        <v>1</v>
      </c>
      <c r="H2129" t="n">
        <v>8</v>
      </c>
      <c r="I2129" s="10" t="n">
        <v>60.485</v>
      </c>
    </row>
    <row r="2130">
      <c r="A2130" t="inlineStr">
        <is>
          <t>JE-15475</t>
        </is>
      </c>
      <c r="B2130" t="inlineStr">
        <is>
          <t>Jeremy Ellison</t>
        </is>
      </c>
      <c r="C2130" t="inlineStr">
        <is>
          <t>Consumer</t>
        </is>
      </c>
      <c r="D2130" t="inlineStr">
        <is>
          <t>Central</t>
        </is>
      </c>
      <c r="E2130" s="10" t="n">
        <v>60.44</v>
      </c>
      <c r="F2130" s="10" t="n">
        <v>-13.6322</v>
      </c>
      <c r="G2130" t="n">
        <v>1</v>
      </c>
      <c r="H2130" t="n">
        <v>24</v>
      </c>
      <c r="I2130" s="10" t="n">
        <v>60.44</v>
      </c>
    </row>
    <row r="2131">
      <c r="A2131" t="inlineStr">
        <is>
          <t>TB-21175</t>
        </is>
      </c>
      <c r="B2131" t="inlineStr">
        <is>
          <t>Thomas Boland</t>
        </is>
      </c>
      <c r="C2131" t="inlineStr">
        <is>
          <t>Corporate</t>
        </is>
      </c>
      <c r="D2131" t="inlineStr">
        <is>
          <t>Central</t>
        </is>
      </c>
      <c r="E2131" s="10" t="n">
        <v>60.416</v>
      </c>
      <c r="F2131" s="10" t="n">
        <v>6.0416</v>
      </c>
      <c r="G2131" t="n">
        <v>1</v>
      </c>
      <c r="H2131" t="n">
        <v>2</v>
      </c>
      <c r="I2131" s="10" t="n">
        <v>60.416</v>
      </c>
    </row>
    <row r="2132">
      <c r="A2132" t="inlineStr">
        <is>
          <t>BG-11740</t>
        </is>
      </c>
      <c r="B2132" t="inlineStr">
        <is>
          <t>Bruce Geld</t>
        </is>
      </c>
      <c r="C2132" t="inlineStr">
        <is>
          <t>Consumer</t>
        </is>
      </c>
      <c r="D2132" t="inlineStr">
        <is>
          <t>East</t>
        </is>
      </c>
      <c r="E2132" s="10" t="n">
        <v>60.312</v>
      </c>
      <c r="F2132" s="10" t="n">
        <v>5.2773</v>
      </c>
      <c r="G2132" t="n">
        <v>1</v>
      </c>
      <c r="H2132" t="n">
        <v>3</v>
      </c>
      <c r="I2132" s="10" t="n">
        <v>60.312</v>
      </c>
    </row>
    <row r="2133">
      <c r="A2133" t="inlineStr">
        <is>
          <t>CB-12415</t>
        </is>
      </c>
      <c r="B2133" t="inlineStr">
        <is>
          <t>Christy Brittain</t>
        </is>
      </c>
      <c r="C2133" t="inlineStr">
        <is>
          <t>Consumer</t>
        </is>
      </c>
      <c r="D2133" t="inlineStr">
        <is>
          <t>West</t>
        </is>
      </c>
      <c r="E2133" s="10" t="n">
        <v>59.99</v>
      </c>
      <c r="F2133" s="10" t="n">
        <v>21.5964</v>
      </c>
      <c r="G2133" t="n">
        <v>1</v>
      </c>
      <c r="H2133" t="n">
        <v>7</v>
      </c>
      <c r="I2133" s="10" t="n">
        <v>59.99</v>
      </c>
    </row>
    <row r="2134">
      <c r="A2134" t="inlineStr">
        <is>
          <t>JH-15430</t>
        </is>
      </c>
      <c r="B2134" t="inlineStr">
        <is>
          <t>Jennifer Halladay</t>
        </is>
      </c>
      <c r="C2134" t="inlineStr">
        <is>
          <t>Consumer</t>
        </is>
      </c>
      <c r="D2134" t="inlineStr">
        <is>
          <t>East</t>
        </is>
      </c>
      <c r="E2134" s="10" t="n">
        <v>59.913</v>
      </c>
      <c r="F2134" s="10" t="n">
        <v>-45.9333</v>
      </c>
      <c r="G2134" t="n">
        <v>1</v>
      </c>
      <c r="H2134" t="n">
        <v>7</v>
      </c>
      <c r="I2134" s="10" t="n">
        <v>59.913</v>
      </c>
    </row>
    <row r="2135">
      <c r="A2135" t="inlineStr">
        <is>
          <t>PT-19090</t>
        </is>
      </c>
      <c r="B2135" t="inlineStr">
        <is>
          <t>Pete Takahito</t>
        </is>
      </c>
      <c r="C2135" t="inlineStr">
        <is>
          <t>Consumer</t>
        </is>
      </c>
      <c r="D2135" t="inlineStr">
        <is>
          <t>South</t>
        </is>
      </c>
      <c r="E2135" s="10" t="n">
        <v>59.824</v>
      </c>
      <c r="F2135" s="10" t="n">
        <v>8.8804</v>
      </c>
      <c r="G2135" t="n">
        <v>1</v>
      </c>
      <c r="H2135" t="n">
        <v>9</v>
      </c>
      <c r="I2135" s="10" t="n">
        <v>59.824</v>
      </c>
    </row>
    <row r="2136">
      <c r="A2136" t="inlineStr">
        <is>
          <t>NC-18535</t>
        </is>
      </c>
      <c r="B2136" t="inlineStr">
        <is>
          <t>Nick Crebassa</t>
        </is>
      </c>
      <c r="C2136" t="inlineStr">
        <is>
          <t>Corporate</t>
        </is>
      </c>
      <c r="D2136" t="inlineStr">
        <is>
          <t>Central</t>
        </is>
      </c>
      <c r="E2136" s="10" t="n">
        <v>58.416</v>
      </c>
      <c r="F2136" s="10" t="n">
        <v>16.7946</v>
      </c>
      <c r="G2136" t="n">
        <v>1</v>
      </c>
      <c r="H2136" t="n">
        <v>2</v>
      </c>
      <c r="I2136" s="10" t="n">
        <v>58.416</v>
      </c>
    </row>
    <row r="2137">
      <c r="A2137" t="inlineStr">
        <is>
          <t>VM-21835</t>
        </is>
      </c>
      <c r="B2137" t="inlineStr">
        <is>
          <t>Vivian Mathis</t>
        </is>
      </c>
      <c r="C2137" t="inlineStr">
        <is>
          <t>Consumer</t>
        </is>
      </c>
      <c r="D2137" t="inlineStr">
        <is>
          <t>South</t>
        </is>
      </c>
      <c r="E2137" s="10" t="n">
        <v>58.4</v>
      </c>
      <c r="F2137" s="10" t="n">
        <v>-24.316</v>
      </c>
      <c r="G2137" t="n">
        <v>1</v>
      </c>
      <c r="H2137" t="n">
        <v>6</v>
      </c>
      <c r="I2137" s="10" t="n">
        <v>58.4</v>
      </c>
    </row>
    <row r="2138">
      <c r="A2138" t="inlineStr">
        <is>
          <t>AR-10510</t>
        </is>
      </c>
      <c r="B2138" t="inlineStr">
        <is>
          <t>Andrew Roberts</t>
        </is>
      </c>
      <c r="C2138" t="inlineStr">
        <is>
          <t>Consumer</t>
        </is>
      </c>
      <c r="D2138" t="inlineStr">
        <is>
          <t>West</t>
        </is>
      </c>
      <c r="E2138" s="10" t="n">
        <v>58.32</v>
      </c>
      <c r="F2138" s="10" t="n">
        <v>27.9936</v>
      </c>
      <c r="G2138" t="n">
        <v>1</v>
      </c>
      <c r="H2138" t="n">
        <v>9</v>
      </c>
      <c r="I2138" s="10" t="n">
        <v>58.32</v>
      </c>
    </row>
    <row r="2139">
      <c r="A2139" t="inlineStr">
        <is>
          <t>TT-21220</t>
        </is>
      </c>
      <c r="B2139" t="inlineStr">
        <is>
          <t>Thomas Thornton</t>
        </is>
      </c>
      <c r="C2139" t="inlineStr">
        <is>
          <t>Consumer</t>
        </is>
      </c>
      <c r="D2139" t="inlineStr">
        <is>
          <t>East</t>
        </is>
      </c>
      <c r="E2139" s="10" t="n">
        <v>58.116</v>
      </c>
      <c r="F2139" s="10" t="n">
        <v>22.8558</v>
      </c>
      <c r="G2139" t="n">
        <v>2</v>
      </c>
      <c r="H2139" t="n">
        <v>9</v>
      </c>
      <c r="I2139" s="10" t="n">
        <v>29.058</v>
      </c>
    </row>
    <row r="2140">
      <c r="A2140" t="inlineStr">
        <is>
          <t>BM-11785</t>
        </is>
      </c>
      <c r="B2140" t="inlineStr">
        <is>
          <t>Bryan Mills</t>
        </is>
      </c>
      <c r="C2140" t="inlineStr">
        <is>
          <t>Consumer</t>
        </is>
      </c>
      <c r="D2140" t="inlineStr">
        <is>
          <t>West</t>
        </is>
      </c>
      <c r="E2140" s="10" t="n">
        <v>58.104</v>
      </c>
      <c r="F2140" s="10" t="n">
        <v>3.4281</v>
      </c>
      <c r="G2140" t="n">
        <v>2</v>
      </c>
      <c r="H2140" t="n">
        <v>6</v>
      </c>
      <c r="I2140" s="10" t="n">
        <v>29.052</v>
      </c>
    </row>
    <row r="2141">
      <c r="A2141" t="inlineStr">
        <is>
          <t>JL-15130</t>
        </is>
      </c>
      <c r="B2141" t="inlineStr">
        <is>
          <t>Jack Lebron</t>
        </is>
      </c>
      <c r="C2141" t="inlineStr">
        <is>
          <t>Consumer</t>
        </is>
      </c>
      <c r="D2141" t="inlineStr">
        <is>
          <t>East</t>
        </is>
      </c>
      <c r="E2141" s="10" t="n">
        <v>57.792</v>
      </c>
      <c r="F2141" s="10" t="n">
        <v>1.239999999999999</v>
      </c>
      <c r="G2141" t="n">
        <v>2</v>
      </c>
      <c r="H2141" t="n">
        <v>6</v>
      </c>
      <c r="I2141" s="10" t="n">
        <v>28.896</v>
      </c>
    </row>
    <row r="2142">
      <c r="A2142" t="inlineStr">
        <is>
          <t>JC-15340</t>
        </is>
      </c>
      <c r="B2142" t="inlineStr">
        <is>
          <t>Jasper Cacioppo</t>
        </is>
      </c>
      <c r="C2142" t="inlineStr">
        <is>
          <t>Consumer</t>
        </is>
      </c>
      <c r="D2142" t="inlineStr">
        <is>
          <t>West</t>
        </is>
      </c>
      <c r="E2142" s="10" t="n">
        <v>57.78</v>
      </c>
      <c r="F2142" s="10" t="n">
        <v>5.6442</v>
      </c>
      <c r="G2142" t="n">
        <v>2</v>
      </c>
      <c r="H2142" t="n">
        <v>6</v>
      </c>
      <c r="I2142" s="10" t="n">
        <v>28.89</v>
      </c>
    </row>
    <row r="2143">
      <c r="A2143" t="inlineStr">
        <is>
          <t>AC-10420</t>
        </is>
      </c>
      <c r="B2143" t="inlineStr">
        <is>
          <t>Alyssa Crouse</t>
        </is>
      </c>
      <c r="C2143" t="inlineStr">
        <is>
          <t>Corporate</t>
        </is>
      </c>
      <c r="D2143" t="inlineStr">
        <is>
          <t>East</t>
        </is>
      </c>
      <c r="E2143" s="10" t="n">
        <v>57.576</v>
      </c>
      <c r="F2143" s="10" t="n">
        <v>21.591</v>
      </c>
      <c r="G2143" t="n">
        <v>1</v>
      </c>
      <c r="H2143" t="n">
        <v>3</v>
      </c>
      <c r="I2143" s="10" t="n">
        <v>57.576</v>
      </c>
    </row>
    <row r="2144">
      <c r="A2144" t="inlineStr">
        <is>
          <t>ST-20530</t>
        </is>
      </c>
      <c r="B2144" t="inlineStr">
        <is>
          <t>Shui Tom</t>
        </is>
      </c>
      <c r="C2144" t="inlineStr">
        <is>
          <t>Consumer</t>
        </is>
      </c>
      <c r="D2144" t="inlineStr">
        <is>
          <t>West</t>
        </is>
      </c>
      <c r="E2144" s="10" t="n">
        <v>57.266</v>
      </c>
      <c r="F2144" s="10" t="n">
        <v>2.2953</v>
      </c>
      <c r="G2144" t="n">
        <v>1</v>
      </c>
      <c r="H2144" t="n">
        <v>4</v>
      </c>
      <c r="I2144" s="10" t="n">
        <v>57.266</v>
      </c>
    </row>
    <row r="2145">
      <c r="A2145" t="inlineStr">
        <is>
          <t>GG-14650</t>
        </is>
      </c>
      <c r="B2145" t="inlineStr">
        <is>
          <t>Greg Guthrie</t>
        </is>
      </c>
      <c r="C2145" t="inlineStr">
        <is>
          <t>Corporate</t>
        </is>
      </c>
      <c r="D2145" t="inlineStr">
        <is>
          <t>East</t>
        </is>
      </c>
      <c r="E2145" s="10" t="n">
        <v>57.094</v>
      </c>
      <c r="F2145" s="10" t="n">
        <v>5.6275</v>
      </c>
      <c r="G2145" t="n">
        <v>2</v>
      </c>
      <c r="H2145" t="n">
        <v>7</v>
      </c>
      <c r="I2145" s="10" t="n">
        <v>28.547</v>
      </c>
    </row>
    <row r="2146">
      <c r="A2146" t="inlineStr">
        <is>
          <t>BF-11215</t>
        </is>
      </c>
      <c r="B2146" t="inlineStr">
        <is>
          <t>Benjamin Farhat</t>
        </is>
      </c>
      <c r="C2146" t="inlineStr">
        <is>
          <t>Home Office</t>
        </is>
      </c>
      <c r="D2146" t="inlineStr">
        <is>
          <t>East</t>
        </is>
      </c>
      <c r="E2146" s="10" t="n">
        <v>56.52</v>
      </c>
      <c r="F2146" s="10" t="n">
        <v>21.4776</v>
      </c>
      <c r="G2146" t="n">
        <v>1</v>
      </c>
      <c r="H2146" t="n">
        <v>9</v>
      </c>
      <c r="I2146" s="10" t="n">
        <v>56.52</v>
      </c>
    </row>
    <row r="2147">
      <c r="A2147" t="inlineStr">
        <is>
          <t>SS-20140</t>
        </is>
      </c>
      <c r="B2147" t="inlineStr">
        <is>
          <t>Saphhira Shifley</t>
        </is>
      </c>
      <c r="C2147" t="inlineStr">
        <is>
          <t>Corporate</t>
        </is>
      </c>
      <c r="D2147" t="inlineStr">
        <is>
          <t>Central</t>
        </is>
      </c>
      <c r="E2147" s="10" t="n">
        <v>56.28</v>
      </c>
      <c r="F2147" s="10" t="n">
        <v>-87.0136</v>
      </c>
      <c r="G2147" t="n">
        <v>2</v>
      </c>
      <c r="H2147" t="n">
        <v>19</v>
      </c>
      <c r="I2147" s="10" t="n">
        <v>28.14</v>
      </c>
    </row>
    <row r="2148">
      <c r="A2148" t="inlineStr">
        <is>
          <t>RF-19840</t>
        </is>
      </c>
      <c r="B2148" t="inlineStr">
        <is>
          <t>Roy Französisch</t>
        </is>
      </c>
      <c r="C2148" t="inlineStr">
        <is>
          <t>Consumer</t>
        </is>
      </c>
      <c r="D2148" t="inlineStr">
        <is>
          <t>East</t>
        </is>
      </c>
      <c r="E2148" s="10" t="n">
        <v>55.98</v>
      </c>
      <c r="F2148" s="10" t="n">
        <v>-0.2946999999999999</v>
      </c>
      <c r="G2148" t="n">
        <v>3</v>
      </c>
      <c r="H2148" t="n">
        <v>10</v>
      </c>
      <c r="I2148" s="10" t="n">
        <v>18.66</v>
      </c>
    </row>
    <row r="2149">
      <c r="A2149" t="inlineStr">
        <is>
          <t>JH-15430</t>
        </is>
      </c>
      <c r="B2149" t="inlineStr">
        <is>
          <t>Jennifer Halladay</t>
        </is>
      </c>
      <c r="C2149" t="inlineStr">
        <is>
          <t>Consumer</t>
        </is>
      </c>
      <c r="D2149" t="inlineStr">
        <is>
          <t>West</t>
        </is>
      </c>
      <c r="E2149" s="10" t="n">
        <v>55.672</v>
      </c>
      <c r="F2149" s="10" t="n">
        <v>18.7893</v>
      </c>
      <c r="G2149" t="n">
        <v>1</v>
      </c>
      <c r="H2149" t="n">
        <v>7</v>
      </c>
      <c r="I2149" s="10" t="n">
        <v>55.672</v>
      </c>
    </row>
    <row r="2150">
      <c r="A2150" t="inlineStr">
        <is>
          <t>AG-10270</t>
        </is>
      </c>
      <c r="B2150" t="inlineStr">
        <is>
          <t>Alejandro Grove</t>
        </is>
      </c>
      <c r="C2150" t="inlineStr">
        <is>
          <t>Consumer</t>
        </is>
      </c>
      <c r="D2150" t="inlineStr">
        <is>
          <t>West</t>
        </is>
      </c>
      <c r="E2150" s="10" t="n">
        <v>55.5</v>
      </c>
      <c r="F2150" s="10" t="n">
        <v>9.99</v>
      </c>
      <c r="G2150" t="n">
        <v>1</v>
      </c>
      <c r="H2150" t="n">
        <v>2</v>
      </c>
      <c r="I2150" s="10" t="n">
        <v>55.5</v>
      </c>
    </row>
    <row r="2151">
      <c r="A2151" t="inlineStr">
        <is>
          <t>TT-21265</t>
        </is>
      </c>
      <c r="B2151" t="inlineStr">
        <is>
          <t>Tim Taslimi</t>
        </is>
      </c>
      <c r="C2151" t="inlineStr">
        <is>
          <t>Corporate</t>
        </is>
      </c>
      <c r="D2151" t="inlineStr">
        <is>
          <t>Central</t>
        </is>
      </c>
      <c r="E2151" s="10" t="n">
        <v>54.96</v>
      </c>
      <c r="F2151" s="10" t="n">
        <v>15.9384</v>
      </c>
      <c r="G2151" t="n">
        <v>1</v>
      </c>
      <c r="H2151" t="n">
        <v>3</v>
      </c>
      <c r="I2151" s="10" t="n">
        <v>54.96</v>
      </c>
    </row>
    <row r="2152">
      <c r="A2152" t="inlineStr">
        <is>
          <t>GZ-14470</t>
        </is>
      </c>
      <c r="B2152" t="inlineStr">
        <is>
          <t>Gary Zandusky</t>
        </is>
      </c>
      <c r="C2152" t="inlineStr">
        <is>
          <t>Consumer</t>
        </is>
      </c>
      <c r="D2152" t="inlineStr">
        <is>
          <t>South</t>
        </is>
      </c>
      <c r="E2152" s="10" t="n">
        <v>54.66</v>
      </c>
      <c r="F2152" s="10" t="n">
        <v>18.0378</v>
      </c>
      <c r="G2152" t="n">
        <v>1</v>
      </c>
      <c r="H2152" t="n">
        <v>6</v>
      </c>
      <c r="I2152" s="10" t="n">
        <v>54.66</v>
      </c>
    </row>
    <row r="2153">
      <c r="A2153" t="inlineStr">
        <is>
          <t>AS-10135</t>
        </is>
      </c>
      <c r="B2153" t="inlineStr">
        <is>
          <t>Adrian Shami</t>
        </is>
      </c>
      <c r="C2153" t="inlineStr">
        <is>
          <t>Home Office</t>
        </is>
      </c>
      <c r="D2153" t="inlineStr">
        <is>
          <t>East</t>
        </is>
      </c>
      <c r="E2153" s="10" t="n">
        <v>54.64</v>
      </c>
      <c r="F2153" s="10" t="n">
        <v>20.3448</v>
      </c>
      <c r="G2153" t="n">
        <v>1</v>
      </c>
      <c r="H2153" t="n">
        <v>8</v>
      </c>
      <c r="I2153" s="10" t="n">
        <v>54.64</v>
      </c>
    </row>
    <row r="2154">
      <c r="A2154" t="inlineStr">
        <is>
          <t>HJ-14875</t>
        </is>
      </c>
      <c r="B2154" t="inlineStr">
        <is>
          <t>Heather Jas</t>
        </is>
      </c>
      <c r="C2154" t="inlineStr">
        <is>
          <t>Home Office</t>
        </is>
      </c>
      <c r="D2154" t="inlineStr">
        <is>
          <t>Central</t>
        </is>
      </c>
      <c r="E2154" s="10" t="n">
        <v>53.72</v>
      </c>
      <c r="F2154" s="10" t="n">
        <v>13.9672</v>
      </c>
      <c r="G2154" t="n">
        <v>1</v>
      </c>
      <c r="H2154" t="n">
        <v>4</v>
      </c>
      <c r="I2154" s="10" t="n">
        <v>53.72</v>
      </c>
    </row>
    <row r="2155">
      <c r="A2155" t="inlineStr">
        <is>
          <t>TC-21475</t>
        </is>
      </c>
      <c r="B2155" t="inlineStr">
        <is>
          <t>Tony Chapman</t>
        </is>
      </c>
      <c r="C2155" t="inlineStr">
        <is>
          <t>Home Office</t>
        </is>
      </c>
      <c r="D2155" t="inlineStr">
        <is>
          <t>Central</t>
        </is>
      </c>
      <c r="E2155" s="10" t="n">
        <v>53.352</v>
      </c>
      <c r="F2155" s="10" t="n">
        <v>-85.8622</v>
      </c>
      <c r="G2155" t="n">
        <v>2</v>
      </c>
      <c r="H2155" t="n">
        <v>12</v>
      </c>
      <c r="I2155" s="10" t="n">
        <v>26.676</v>
      </c>
    </row>
    <row r="2156">
      <c r="A2156" t="inlineStr">
        <is>
          <t>JW-16075</t>
        </is>
      </c>
      <c r="B2156" t="inlineStr">
        <is>
          <t>Julia West</t>
        </is>
      </c>
      <c r="C2156" t="inlineStr">
        <is>
          <t>Consumer</t>
        </is>
      </c>
      <c r="D2156" t="inlineStr">
        <is>
          <t>Central</t>
        </is>
      </c>
      <c r="E2156" s="10" t="n">
        <v>53.088</v>
      </c>
      <c r="F2156" s="10" t="n">
        <v>-108.8304</v>
      </c>
      <c r="G2156" t="n">
        <v>1</v>
      </c>
      <c r="H2156" t="n">
        <v>7</v>
      </c>
      <c r="I2156" s="10" t="n">
        <v>53.088</v>
      </c>
    </row>
    <row r="2157">
      <c r="A2157" t="inlineStr">
        <is>
          <t>MR-17545</t>
        </is>
      </c>
      <c r="B2157" t="inlineStr">
        <is>
          <t>Mathew Reese</t>
        </is>
      </c>
      <c r="C2157" t="inlineStr">
        <is>
          <t>Home Office</t>
        </is>
      </c>
      <c r="D2157" t="inlineStr">
        <is>
          <t>West</t>
        </is>
      </c>
      <c r="E2157" s="10" t="n">
        <v>52.76</v>
      </c>
      <c r="F2157" s="10" t="n">
        <v>24.2696</v>
      </c>
      <c r="G2157" t="n">
        <v>1</v>
      </c>
      <c r="H2157" t="n">
        <v>2</v>
      </c>
      <c r="I2157" s="10" t="n">
        <v>52.76</v>
      </c>
    </row>
    <row r="2158">
      <c r="A2158" t="inlineStr">
        <is>
          <t>KT-16465</t>
        </is>
      </c>
      <c r="B2158" t="inlineStr">
        <is>
          <t>Kean Takahito</t>
        </is>
      </c>
      <c r="C2158" t="inlineStr">
        <is>
          <t>Consumer</t>
        </is>
      </c>
      <c r="D2158" t="inlineStr">
        <is>
          <t>South</t>
        </is>
      </c>
      <c r="E2158" s="10" t="n">
        <v>52.608</v>
      </c>
      <c r="F2158" s="10" t="n">
        <v>14.8718</v>
      </c>
      <c r="G2158" t="n">
        <v>1</v>
      </c>
      <c r="H2158" t="n">
        <v>3</v>
      </c>
      <c r="I2158" s="10" t="n">
        <v>52.608</v>
      </c>
    </row>
    <row r="2159">
      <c r="A2159" t="inlineStr">
        <is>
          <t>DM-13525</t>
        </is>
      </c>
      <c r="B2159" t="inlineStr">
        <is>
          <t>Don Miller</t>
        </is>
      </c>
      <c r="C2159" t="inlineStr">
        <is>
          <t>Corporate</t>
        </is>
      </c>
      <c r="D2159" t="inlineStr">
        <is>
          <t>Central</t>
        </is>
      </c>
      <c r="E2159" s="10" t="n">
        <v>52.096</v>
      </c>
      <c r="F2159" s="10" t="n">
        <v>18.1656</v>
      </c>
      <c r="G2159" t="n">
        <v>1</v>
      </c>
      <c r="H2159" t="n">
        <v>15</v>
      </c>
      <c r="I2159" s="10" t="n">
        <v>52.096</v>
      </c>
    </row>
    <row r="2160">
      <c r="A2160" t="inlineStr">
        <is>
          <t>DP-13390</t>
        </is>
      </c>
      <c r="B2160" t="inlineStr">
        <is>
          <t>Dennis Pardue</t>
        </is>
      </c>
      <c r="C2160" t="inlineStr">
        <is>
          <t>Home Office</t>
        </is>
      </c>
      <c r="D2160" t="inlineStr">
        <is>
          <t>South</t>
        </is>
      </c>
      <c r="E2160" s="10" t="n">
        <v>51.98</v>
      </c>
      <c r="F2160" s="10" t="n">
        <v>0.9283999999999999</v>
      </c>
      <c r="G2160" t="n">
        <v>2</v>
      </c>
      <c r="H2160" t="n">
        <v>9</v>
      </c>
      <c r="I2160" s="10" t="n">
        <v>25.99</v>
      </c>
    </row>
    <row r="2161">
      <c r="A2161" t="inlineStr">
        <is>
          <t>FC-14335</t>
        </is>
      </c>
      <c r="B2161" t="inlineStr">
        <is>
          <t>Fred Chung</t>
        </is>
      </c>
      <c r="C2161" t="inlineStr">
        <is>
          <t>Corporate</t>
        </is>
      </c>
      <c r="D2161" t="inlineStr">
        <is>
          <t>East</t>
        </is>
      </c>
      <c r="E2161" s="10" t="n">
        <v>51.968</v>
      </c>
      <c r="F2161" s="10" t="n">
        <v>-10.3936</v>
      </c>
      <c r="G2161" t="n">
        <v>1</v>
      </c>
      <c r="H2161" t="n">
        <v>2</v>
      </c>
      <c r="I2161" s="10" t="n">
        <v>51.968</v>
      </c>
    </row>
    <row r="2162">
      <c r="A2162" t="inlineStr">
        <is>
          <t>AG-10765</t>
        </is>
      </c>
      <c r="B2162" t="inlineStr">
        <is>
          <t>Anthony Garverick</t>
        </is>
      </c>
      <c r="C2162" t="inlineStr">
        <is>
          <t>Home Office</t>
        </is>
      </c>
      <c r="D2162" t="inlineStr">
        <is>
          <t>Central</t>
        </is>
      </c>
      <c r="E2162" s="10" t="n">
        <v>51.592</v>
      </c>
      <c r="F2162" s="10" t="n">
        <v>-60.8566</v>
      </c>
      <c r="G2162" t="n">
        <v>2</v>
      </c>
      <c r="H2162" t="n">
        <v>13</v>
      </c>
      <c r="I2162" s="10" t="n">
        <v>25.796</v>
      </c>
    </row>
    <row r="2163">
      <c r="A2163" t="inlineStr">
        <is>
          <t>KH-16690</t>
        </is>
      </c>
      <c r="B2163" t="inlineStr">
        <is>
          <t>Kristen Hastings</t>
        </is>
      </c>
      <c r="C2163" t="inlineStr">
        <is>
          <t>Corporate</t>
        </is>
      </c>
      <c r="D2163" t="inlineStr">
        <is>
          <t>East</t>
        </is>
      </c>
      <c r="E2163" s="10" t="n">
        <v>51.45</v>
      </c>
      <c r="F2163" s="10" t="n">
        <v>13.8915</v>
      </c>
      <c r="G2163" t="n">
        <v>1</v>
      </c>
      <c r="H2163" t="n">
        <v>3</v>
      </c>
      <c r="I2163" s="10" t="n">
        <v>51.45</v>
      </c>
    </row>
    <row r="2164">
      <c r="A2164" t="inlineStr">
        <is>
          <t>LH-17020</t>
        </is>
      </c>
      <c r="B2164" t="inlineStr">
        <is>
          <t>Lisa Hazard</t>
        </is>
      </c>
      <c r="C2164" t="inlineStr">
        <is>
          <t>Consumer</t>
        </is>
      </c>
      <c r="D2164" t="inlineStr">
        <is>
          <t>Central</t>
        </is>
      </c>
      <c r="E2164" s="10" t="n">
        <v>51.184</v>
      </c>
      <c r="F2164" s="10" t="n">
        <v>-79.3352</v>
      </c>
      <c r="G2164" t="n">
        <v>1</v>
      </c>
      <c r="H2164" t="n">
        <v>4</v>
      </c>
      <c r="I2164" s="10" t="n">
        <v>51.184</v>
      </c>
    </row>
    <row r="2165">
      <c r="A2165" t="inlineStr">
        <is>
          <t>ME-18010</t>
        </is>
      </c>
      <c r="B2165" t="inlineStr">
        <is>
          <t>Michelle Ellison</t>
        </is>
      </c>
      <c r="C2165" t="inlineStr">
        <is>
          <t>Corporate</t>
        </is>
      </c>
      <c r="D2165" t="inlineStr">
        <is>
          <t>East</t>
        </is>
      </c>
      <c r="E2165" s="10" t="n">
        <v>51.168</v>
      </c>
      <c r="F2165" s="10" t="n">
        <v>-6.396</v>
      </c>
      <c r="G2165" t="n">
        <v>1</v>
      </c>
      <c r="H2165" t="n">
        <v>2</v>
      </c>
      <c r="I2165" s="10" t="n">
        <v>51.168</v>
      </c>
    </row>
    <row r="2166">
      <c r="A2166" t="inlineStr">
        <is>
          <t>NC-18415</t>
        </is>
      </c>
      <c r="B2166" t="inlineStr">
        <is>
          <t>Nathan Cano</t>
        </is>
      </c>
      <c r="C2166" t="inlineStr">
        <is>
          <t>Consumer</t>
        </is>
      </c>
      <c r="D2166" t="inlineStr">
        <is>
          <t>East</t>
        </is>
      </c>
      <c r="E2166" s="10" t="n">
        <v>51.072</v>
      </c>
      <c r="F2166" s="10" t="n">
        <v>18.5136</v>
      </c>
      <c r="G2166" t="n">
        <v>1</v>
      </c>
      <c r="H2166" t="n">
        <v>6</v>
      </c>
      <c r="I2166" s="10" t="n">
        <v>51.072</v>
      </c>
    </row>
    <row r="2167">
      <c r="A2167" t="inlineStr">
        <is>
          <t>JD-15790</t>
        </is>
      </c>
      <c r="B2167" t="inlineStr">
        <is>
          <t>John Dryer</t>
        </is>
      </c>
      <c r="C2167" t="inlineStr">
        <is>
          <t>Consumer</t>
        </is>
      </c>
      <c r="D2167" t="inlineStr">
        <is>
          <t>Central</t>
        </is>
      </c>
      <c r="E2167" s="10" t="n">
        <v>50.784</v>
      </c>
      <c r="F2167" s="10" t="n">
        <v>10.488</v>
      </c>
      <c r="G2167" t="n">
        <v>2</v>
      </c>
      <c r="H2167" t="n">
        <v>15</v>
      </c>
      <c r="I2167" s="10" t="n">
        <v>25.392</v>
      </c>
    </row>
    <row r="2168">
      <c r="A2168" t="inlineStr">
        <is>
          <t>SC-20575</t>
        </is>
      </c>
      <c r="B2168" t="inlineStr">
        <is>
          <t>Sonia Cooley</t>
        </is>
      </c>
      <c r="C2168" t="inlineStr">
        <is>
          <t>Consumer</t>
        </is>
      </c>
      <c r="D2168" t="inlineStr">
        <is>
          <t>South</t>
        </is>
      </c>
      <c r="E2168" s="10" t="n">
        <v>50.462</v>
      </c>
      <c r="F2168" s="10" t="n">
        <v>-2.4326</v>
      </c>
      <c r="G2168" t="n">
        <v>1</v>
      </c>
      <c r="H2168" t="n">
        <v>12</v>
      </c>
      <c r="I2168" s="10" t="n">
        <v>50.462</v>
      </c>
    </row>
    <row r="2169">
      <c r="A2169" t="inlineStr">
        <is>
          <t>PF-19165</t>
        </is>
      </c>
      <c r="B2169" t="inlineStr">
        <is>
          <t>Philip Fox</t>
        </is>
      </c>
      <c r="C2169" t="inlineStr">
        <is>
          <t>Consumer</t>
        </is>
      </c>
      <c r="D2169" t="inlineStr">
        <is>
          <t>East</t>
        </is>
      </c>
      <c r="E2169" s="10" t="n">
        <v>50</v>
      </c>
      <c r="F2169" s="10" t="n">
        <v>12</v>
      </c>
      <c r="G2169" t="n">
        <v>1</v>
      </c>
      <c r="H2169" t="n">
        <v>2</v>
      </c>
      <c r="I2169" s="10" t="n">
        <v>50</v>
      </c>
    </row>
    <row r="2170">
      <c r="A2170" t="inlineStr">
        <is>
          <t>AS-10630</t>
        </is>
      </c>
      <c r="B2170" t="inlineStr">
        <is>
          <t>Ann Steele</t>
        </is>
      </c>
      <c r="C2170" t="inlineStr">
        <is>
          <t>Home Office</t>
        </is>
      </c>
      <c r="D2170" t="inlineStr">
        <is>
          <t>South</t>
        </is>
      </c>
      <c r="E2170" s="10" t="n">
        <v>49.976</v>
      </c>
      <c r="F2170" s="10" t="n">
        <v>18.4521</v>
      </c>
      <c r="G2170" t="n">
        <v>3</v>
      </c>
      <c r="H2170" t="n">
        <v>12</v>
      </c>
      <c r="I2170" s="10" t="n">
        <v>16.65866666666667</v>
      </c>
    </row>
    <row r="2171">
      <c r="A2171" t="inlineStr">
        <is>
          <t>BF-10975</t>
        </is>
      </c>
      <c r="B2171" t="inlineStr">
        <is>
          <t>Barbara Fisher</t>
        </is>
      </c>
      <c r="C2171" t="inlineStr">
        <is>
          <t>Corporate</t>
        </is>
      </c>
      <c r="D2171" t="inlineStr">
        <is>
          <t>East</t>
        </is>
      </c>
      <c r="E2171" s="10" t="n">
        <v>49.724</v>
      </c>
      <c r="F2171" s="10" t="n">
        <v>14.3503</v>
      </c>
      <c r="G2171" t="n">
        <v>3</v>
      </c>
      <c r="H2171" t="n">
        <v>14</v>
      </c>
      <c r="I2171" s="10" t="n">
        <v>16.57466666666667</v>
      </c>
    </row>
    <row r="2172">
      <c r="A2172" t="inlineStr">
        <is>
          <t>RF-19840</t>
        </is>
      </c>
      <c r="B2172" t="inlineStr">
        <is>
          <t>Roy Französisch</t>
        </is>
      </c>
      <c r="C2172" t="inlineStr">
        <is>
          <t>Consumer</t>
        </is>
      </c>
      <c r="D2172" t="inlineStr">
        <is>
          <t>Central</t>
        </is>
      </c>
      <c r="E2172" s="10" t="n">
        <v>49.632</v>
      </c>
      <c r="F2172" s="10" t="n">
        <v>4.9632</v>
      </c>
      <c r="G2172" t="n">
        <v>1</v>
      </c>
      <c r="H2172" t="n">
        <v>4</v>
      </c>
      <c r="I2172" s="10" t="n">
        <v>49.632</v>
      </c>
    </row>
    <row r="2173">
      <c r="A2173" t="inlineStr">
        <is>
          <t>BN-11470</t>
        </is>
      </c>
      <c r="B2173" t="inlineStr">
        <is>
          <t>Brad Norvell</t>
        </is>
      </c>
      <c r="C2173" t="inlineStr">
        <is>
          <t>Corporate</t>
        </is>
      </c>
      <c r="D2173" t="inlineStr">
        <is>
          <t>Central</t>
        </is>
      </c>
      <c r="E2173" s="10" t="n">
        <v>49.616</v>
      </c>
      <c r="F2173" s="10" t="n">
        <v>4.9616</v>
      </c>
      <c r="G2173" t="n">
        <v>1</v>
      </c>
      <c r="H2173" t="n">
        <v>2</v>
      </c>
      <c r="I2173" s="10" t="n">
        <v>49.616</v>
      </c>
    </row>
    <row r="2174">
      <c r="A2174" t="inlineStr">
        <is>
          <t>RA-19915</t>
        </is>
      </c>
      <c r="B2174" t="inlineStr">
        <is>
          <t>Russell Applegate</t>
        </is>
      </c>
      <c r="C2174" t="inlineStr">
        <is>
          <t>Consumer</t>
        </is>
      </c>
      <c r="D2174" t="inlineStr">
        <is>
          <t>East</t>
        </is>
      </c>
      <c r="E2174" s="10" t="n">
        <v>48.94</v>
      </c>
      <c r="F2174" s="10" t="n">
        <v>24.47</v>
      </c>
      <c r="G2174" t="n">
        <v>1</v>
      </c>
      <c r="H2174" t="n">
        <v>1</v>
      </c>
      <c r="I2174" s="10" t="n">
        <v>48.94</v>
      </c>
    </row>
    <row r="2175">
      <c r="A2175" t="inlineStr">
        <is>
          <t>EJ-14155</t>
        </is>
      </c>
      <c r="B2175" t="inlineStr">
        <is>
          <t>Eva Jacobs</t>
        </is>
      </c>
      <c r="C2175" t="inlineStr">
        <is>
          <t>Consumer</t>
        </is>
      </c>
      <c r="D2175" t="inlineStr">
        <is>
          <t>South</t>
        </is>
      </c>
      <c r="E2175" s="10" t="n">
        <v>48.69</v>
      </c>
      <c r="F2175" s="10" t="n">
        <v>23.8581</v>
      </c>
      <c r="G2175" t="n">
        <v>1</v>
      </c>
      <c r="H2175" t="n">
        <v>9</v>
      </c>
      <c r="I2175" s="10" t="n">
        <v>48.69</v>
      </c>
    </row>
    <row r="2176">
      <c r="A2176" t="inlineStr">
        <is>
          <t>KN-16450</t>
        </is>
      </c>
      <c r="B2176" t="inlineStr">
        <is>
          <t>Kean Nguyen</t>
        </is>
      </c>
      <c r="C2176" t="inlineStr">
        <is>
          <t>Corporate</t>
        </is>
      </c>
      <c r="D2176" t="inlineStr">
        <is>
          <t>Central</t>
        </is>
      </c>
      <c r="E2176" s="10" t="n">
        <v>48.632</v>
      </c>
      <c r="F2176" s="10" t="n">
        <v>-121.58</v>
      </c>
      <c r="G2176" t="n">
        <v>1</v>
      </c>
      <c r="H2176" t="n">
        <v>2</v>
      </c>
      <c r="I2176" s="10" t="n">
        <v>48.632</v>
      </c>
    </row>
    <row r="2177">
      <c r="A2177" t="inlineStr">
        <is>
          <t>RE-19405</t>
        </is>
      </c>
      <c r="B2177" t="inlineStr">
        <is>
          <t>Ricardo Emerson</t>
        </is>
      </c>
      <c r="C2177" t="inlineStr">
        <is>
          <t>Consumer</t>
        </is>
      </c>
      <c r="D2177" t="inlineStr">
        <is>
          <t>East</t>
        </is>
      </c>
      <c r="E2177" s="10" t="n">
        <v>48.36</v>
      </c>
      <c r="F2177" s="10" t="n">
        <v>6.045</v>
      </c>
      <c r="G2177" t="n">
        <v>1</v>
      </c>
      <c r="H2177" t="n">
        <v>5</v>
      </c>
      <c r="I2177" s="10" t="n">
        <v>48.36</v>
      </c>
    </row>
    <row r="2178">
      <c r="A2178" t="inlineStr">
        <is>
          <t>SF-20065</t>
        </is>
      </c>
      <c r="B2178" t="inlineStr">
        <is>
          <t>Sandra Flanagan</t>
        </is>
      </c>
      <c r="C2178" t="inlineStr">
        <is>
          <t>Consumer</t>
        </is>
      </c>
      <c r="D2178" t="inlineStr">
        <is>
          <t>South</t>
        </is>
      </c>
      <c r="E2178" s="10" t="n">
        <v>48.064</v>
      </c>
      <c r="F2178" s="10" t="n">
        <v>4.5336</v>
      </c>
      <c r="G2178" t="n">
        <v>2</v>
      </c>
      <c r="H2178" t="n">
        <v>8</v>
      </c>
      <c r="I2178" s="10" t="n">
        <v>24.032</v>
      </c>
    </row>
    <row r="2179">
      <c r="A2179" t="inlineStr">
        <is>
          <t>LS-17245</t>
        </is>
      </c>
      <c r="B2179" t="inlineStr">
        <is>
          <t>Lynn Smith</t>
        </is>
      </c>
      <c r="C2179" t="inlineStr">
        <is>
          <t>Consumer</t>
        </is>
      </c>
      <c r="D2179" t="inlineStr">
        <is>
          <t>South</t>
        </is>
      </c>
      <c r="E2179" s="10" t="n">
        <v>47.976</v>
      </c>
      <c r="F2179" s="10" t="n">
        <v>4.7976</v>
      </c>
      <c r="G2179" t="n">
        <v>1</v>
      </c>
      <c r="H2179" t="n">
        <v>3</v>
      </c>
      <c r="I2179" s="10" t="n">
        <v>47.976</v>
      </c>
    </row>
    <row r="2180">
      <c r="A2180" t="inlineStr">
        <is>
          <t>SS-20515</t>
        </is>
      </c>
      <c r="B2180" t="inlineStr">
        <is>
          <t>Shirley Schmidt</t>
        </is>
      </c>
      <c r="C2180" t="inlineStr">
        <is>
          <t>Home Office</t>
        </is>
      </c>
      <c r="D2180" t="inlineStr">
        <is>
          <t>Central</t>
        </is>
      </c>
      <c r="E2180" s="10" t="n">
        <v>47.97</v>
      </c>
      <c r="F2180" s="10" t="n">
        <v>14.8707</v>
      </c>
      <c r="G2180" t="n">
        <v>1</v>
      </c>
      <c r="H2180" t="n">
        <v>3</v>
      </c>
      <c r="I2180" s="10" t="n">
        <v>47.97</v>
      </c>
    </row>
    <row r="2181">
      <c r="A2181" t="inlineStr">
        <is>
          <t>MH-17455</t>
        </is>
      </c>
      <c r="B2181" t="inlineStr">
        <is>
          <t>Mark Hamilton</t>
        </is>
      </c>
      <c r="C2181" t="inlineStr">
        <is>
          <t>Consumer</t>
        </is>
      </c>
      <c r="D2181" t="inlineStr">
        <is>
          <t>South</t>
        </is>
      </c>
      <c r="E2181" s="10" t="n">
        <v>47.952</v>
      </c>
      <c r="F2181" s="10" t="n">
        <v>16.1838</v>
      </c>
      <c r="G2181" t="n">
        <v>1</v>
      </c>
      <c r="H2181" t="n">
        <v>3</v>
      </c>
      <c r="I2181" s="10" t="n">
        <v>47.952</v>
      </c>
    </row>
    <row r="2182">
      <c r="A2182" t="inlineStr">
        <is>
          <t>SR-20740</t>
        </is>
      </c>
      <c r="B2182" t="inlineStr">
        <is>
          <t>Steven Roelle</t>
        </is>
      </c>
      <c r="C2182" t="inlineStr">
        <is>
          <t>Home Office</t>
        </is>
      </c>
      <c r="D2182" t="inlineStr">
        <is>
          <t>South</t>
        </is>
      </c>
      <c r="E2182" s="10" t="n">
        <v>47.79</v>
      </c>
      <c r="F2182" s="10" t="n">
        <v>16.2486</v>
      </c>
      <c r="G2182" t="n">
        <v>1</v>
      </c>
      <c r="H2182" t="n">
        <v>3</v>
      </c>
      <c r="I2182" s="10" t="n">
        <v>47.79</v>
      </c>
    </row>
    <row r="2183">
      <c r="A2183" t="inlineStr">
        <is>
          <t>TM-21010</t>
        </is>
      </c>
      <c r="B2183" t="inlineStr">
        <is>
          <t>Tamara Manning</t>
        </is>
      </c>
      <c r="C2183" t="inlineStr">
        <is>
          <t>Consumer</t>
        </is>
      </c>
      <c r="D2183" t="inlineStr">
        <is>
          <t>South</t>
        </is>
      </c>
      <c r="E2183" s="10" t="n">
        <v>47.79</v>
      </c>
      <c r="F2183" s="10" t="n">
        <v>16.2486</v>
      </c>
      <c r="G2183" t="n">
        <v>1</v>
      </c>
      <c r="H2183" t="n">
        <v>3</v>
      </c>
      <c r="I2183" s="10" t="n">
        <v>47.79</v>
      </c>
    </row>
    <row r="2184">
      <c r="A2184" t="inlineStr">
        <is>
          <t>RD-19900</t>
        </is>
      </c>
      <c r="B2184" t="inlineStr">
        <is>
          <t>Ruben Dartt</t>
        </is>
      </c>
      <c r="C2184" t="inlineStr">
        <is>
          <t>Consumer</t>
        </is>
      </c>
      <c r="D2184" t="inlineStr">
        <is>
          <t>East</t>
        </is>
      </c>
      <c r="E2184" s="10" t="n">
        <v>47.496</v>
      </c>
      <c r="F2184" s="10" t="n">
        <v>-1.1874</v>
      </c>
      <c r="G2184" t="n">
        <v>1</v>
      </c>
      <c r="H2184" t="n">
        <v>1</v>
      </c>
      <c r="I2184" s="10" t="n">
        <v>47.496</v>
      </c>
    </row>
    <row r="2185">
      <c r="A2185" t="inlineStr">
        <is>
          <t>AF-10870</t>
        </is>
      </c>
      <c r="B2185" t="inlineStr">
        <is>
          <t>Art Ferguson</t>
        </is>
      </c>
      <c r="C2185" t="inlineStr">
        <is>
          <t>Consumer</t>
        </is>
      </c>
      <c r="D2185" t="inlineStr">
        <is>
          <t>South</t>
        </is>
      </c>
      <c r="E2185" s="10" t="n">
        <v>47.328</v>
      </c>
      <c r="F2185" s="10" t="n">
        <v>14.872</v>
      </c>
      <c r="G2185" t="n">
        <v>1</v>
      </c>
      <c r="H2185" t="n">
        <v>2</v>
      </c>
      <c r="I2185" s="10" t="n">
        <v>47.328</v>
      </c>
    </row>
    <row r="2186">
      <c r="A2186" t="inlineStr">
        <is>
          <t>GD-14590</t>
        </is>
      </c>
      <c r="B2186" t="inlineStr">
        <is>
          <t>Giulietta Dortch</t>
        </is>
      </c>
      <c r="C2186" t="inlineStr">
        <is>
          <t>Corporate</t>
        </is>
      </c>
      <c r="D2186" t="inlineStr">
        <is>
          <t>South</t>
        </is>
      </c>
      <c r="E2186" s="10" t="n">
        <v>47.32</v>
      </c>
      <c r="F2186" s="10" t="n">
        <v>22.0028</v>
      </c>
      <c r="G2186" t="n">
        <v>1</v>
      </c>
      <c r="H2186" t="n">
        <v>3</v>
      </c>
      <c r="I2186" s="10" t="n">
        <v>47.32</v>
      </c>
    </row>
    <row r="2187">
      <c r="A2187" t="inlineStr">
        <is>
          <t>PJ-18835</t>
        </is>
      </c>
      <c r="B2187" t="inlineStr">
        <is>
          <t>Patrick Jones</t>
        </is>
      </c>
      <c r="C2187" t="inlineStr">
        <is>
          <t>Corporate</t>
        </is>
      </c>
      <c r="D2187" t="inlineStr">
        <is>
          <t>Central</t>
        </is>
      </c>
      <c r="E2187" s="10" t="n">
        <v>47.264</v>
      </c>
      <c r="F2187" s="10" t="n">
        <v>17.1332</v>
      </c>
      <c r="G2187" t="n">
        <v>2</v>
      </c>
      <c r="H2187" t="n">
        <v>8</v>
      </c>
      <c r="I2187" s="10" t="n">
        <v>23.632</v>
      </c>
    </row>
    <row r="2188">
      <c r="A2188" t="inlineStr">
        <is>
          <t>AG-10390</t>
        </is>
      </c>
      <c r="B2188" t="inlineStr">
        <is>
          <t>Allen Goldenen</t>
        </is>
      </c>
      <c r="C2188" t="inlineStr">
        <is>
          <t>Consumer</t>
        </is>
      </c>
      <c r="D2188" t="inlineStr">
        <is>
          <t>East</t>
        </is>
      </c>
      <c r="E2188" s="10" t="n">
        <v>47.151</v>
      </c>
      <c r="F2188" s="10" t="n">
        <v>-0.3498000000000001</v>
      </c>
      <c r="G2188" t="n">
        <v>2</v>
      </c>
      <c r="H2188" t="n">
        <v>13</v>
      </c>
      <c r="I2188" s="10" t="n">
        <v>23.5755</v>
      </c>
    </row>
    <row r="2189">
      <c r="A2189" t="inlineStr">
        <is>
          <t>SD-20485</t>
        </is>
      </c>
      <c r="B2189" t="inlineStr">
        <is>
          <t>Shirley Daniels</t>
        </is>
      </c>
      <c r="C2189" t="inlineStr">
        <is>
          <t>Home Office</t>
        </is>
      </c>
      <c r="D2189" t="inlineStr">
        <is>
          <t>West</t>
        </is>
      </c>
      <c r="E2189" s="10" t="n">
        <v>46.872</v>
      </c>
      <c r="F2189" s="10" t="n">
        <v>3.5154</v>
      </c>
      <c r="G2189" t="n">
        <v>1</v>
      </c>
      <c r="H2189" t="n">
        <v>7</v>
      </c>
      <c r="I2189" s="10" t="n">
        <v>46.872</v>
      </c>
    </row>
    <row r="2190">
      <c r="A2190" t="inlineStr">
        <is>
          <t>RM-19375</t>
        </is>
      </c>
      <c r="B2190" t="inlineStr">
        <is>
          <t>Raymond Messe</t>
        </is>
      </c>
      <c r="C2190" t="inlineStr">
        <is>
          <t>Consumer</t>
        </is>
      </c>
      <c r="D2190" t="inlineStr">
        <is>
          <t>Central</t>
        </is>
      </c>
      <c r="E2190" s="10" t="n">
        <v>46.864</v>
      </c>
      <c r="F2190" s="10" t="n">
        <v>7.6154</v>
      </c>
      <c r="G2190" t="n">
        <v>1</v>
      </c>
      <c r="H2190" t="n">
        <v>2</v>
      </c>
      <c r="I2190" s="10" t="n">
        <v>46.864</v>
      </c>
    </row>
    <row r="2191">
      <c r="A2191" t="inlineStr">
        <is>
          <t>BD-11725</t>
        </is>
      </c>
      <c r="B2191" t="inlineStr">
        <is>
          <t>Bruce Degenhardt</t>
        </is>
      </c>
      <c r="C2191" t="inlineStr">
        <is>
          <t>Consumer</t>
        </is>
      </c>
      <c r="D2191" t="inlineStr">
        <is>
          <t>East</t>
        </is>
      </c>
      <c r="E2191" s="10" t="n">
        <v>46.72</v>
      </c>
      <c r="F2191" s="10" t="n">
        <v>17.52</v>
      </c>
      <c r="G2191" t="n">
        <v>1</v>
      </c>
      <c r="H2191" t="n">
        <v>5</v>
      </c>
      <c r="I2191" s="10" t="n">
        <v>46.72</v>
      </c>
    </row>
    <row r="2192">
      <c r="A2192" t="inlineStr">
        <is>
          <t>SS-20590</t>
        </is>
      </c>
      <c r="B2192" t="inlineStr">
        <is>
          <t>Sonia Sunley</t>
        </is>
      </c>
      <c r="C2192" t="inlineStr">
        <is>
          <t>Consumer</t>
        </is>
      </c>
      <c r="D2192" t="inlineStr">
        <is>
          <t>Central</t>
        </is>
      </c>
      <c r="E2192" s="10" t="n">
        <v>46.4</v>
      </c>
      <c r="F2192" s="10" t="n">
        <v>21.2456</v>
      </c>
      <c r="G2192" t="n">
        <v>3</v>
      </c>
      <c r="H2192" t="n">
        <v>9</v>
      </c>
      <c r="I2192" s="10" t="n">
        <v>15.46666666666667</v>
      </c>
    </row>
    <row r="2193">
      <c r="A2193" t="inlineStr">
        <is>
          <t>LO-17170</t>
        </is>
      </c>
      <c r="B2193" t="inlineStr">
        <is>
          <t>Lori Olson</t>
        </is>
      </c>
      <c r="C2193" t="inlineStr">
        <is>
          <t>Corporate</t>
        </is>
      </c>
      <c r="D2193" t="inlineStr">
        <is>
          <t>West</t>
        </is>
      </c>
      <c r="E2193" s="10" t="n">
        <v>46.32</v>
      </c>
      <c r="F2193" s="10" t="n">
        <v>18.0648</v>
      </c>
      <c r="G2193" t="n">
        <v>1</v>
      </c>
      <c r="H2193" t="n">
        <v>4</v>
      </c>
      <c r="I2193" s="10" t="n">
        <v>46.32</v>
      </c>
    </row>
    <row r="2194">
      <c r="A2194" t="inlineStr">
        <is>
          <t>GZ-14545</t>
        </is>
      </c>
      <c r="B2194" t="inlineStr">
        <is>
          <t>George Zrebassa</t>
        </is>
      </c>
      <c r="C2194" t="inlineStr">
        <is>
          <t>Corporate</t>
        </is>
      </c>
      <c r="D2194" t="inlineStr">
        <is>
          <t>East</t>
        </is>
      </c>
      <c r="E2194" s="10" t="n">
        <v>46.26</v>
      </c>
      <c r="F2194" s="10" t="n">
        <v>12.4902</v>
      </c>
      <c r="G2194" t="n">
        <v>1</v>
      </c>
      <c r="H2194" t="n">
        <v>3</v>
      </c>
      <c r="I2194" s="10" t="n">
        <v>46.26</v>
      </c>
    </row>
    <row r="2195">
      <c r="A2195" t="inlineStr">
        <is>
          <t>BW-11065</t>
        </is>
      </c>
      <c r="B2195" t="inlineStr">
        <is>
          <t>Barry Weirich</t>
        </is>
      </c>
      <c r="C2195" t="inlineStr">
        <is>
          <t>Consumer</t>
        </is>
      </c>
      <c r="D2195" t="inlineStr">
        <is>
          <t>South</t>
        </is>
      </c>
      <c r="E2195" s="10" t="n">
        <v>46.152</v>
      </c>
      <c r="F2195" s="10" t="n">
        <v>12.1149</v>
      </c>
      <c r="G2195" t="n">
        <v>1</v>
      </c>
      <c r="H2195" t="n">
        <v>3</v>
      </c>
      <c r="I2195" s="10" t="n">
        <v>46.152</v>
      </c>
    </row>
    <row r="2196">
      <c r="A2196" t="inlineStr">
        <is>
          <t>TB-21175</t>
        </is>
      </c>
      <c r="B2196" t="inlineStr">
        <is>
          <t>Thomas Boland</t>
        </is>
      </c>
      <c r="C2196" t="inlineStr">
        <is>
          <t>Corporate</t>
        </is>
      </c>
      <c r="D2196" t="inlineStr">
        <is>
          <t>East</t>
        </is>
      </c>
      <c r="E2196" s="10" t="n">
        <v>46.002</v>
      </c>
      <c r="F2196" s="10" t="n">
        <v>17.8854</v>
      </c>
      <c r="G2196" t="n">
        <v>1</v>
      </c>
      <c r="H2196" t="n">
        <v>8</v>
      </c>
      <c r="I2196" s="10" t="n">
        <v>46.002</v>
      </c>
    </row>
    <row r="2197">
      <c r="A2197" t="inlineStr">
        <is>
          <t>KH-16360</t>
        </is>
      </c>
      <c r="B2197" t="inlineStr">
        <is>
          <t>Katherine Hughes</t>
        </is>
      </c>
      <c r="C2197" t="inlineStr">
        <is>
          <t>Consumer</t>
        </is>
      </c>
      <c r="D2197" t="inlineStr">
        <is>
          <t>East</t>
        </is>
      </c>
      <c r="E2197" s="10" t="n">
        <v>45.452</v>
      </c>
      <c r="F2197" s="10" t="n">
        <v>12.8364</v>
      </c>
      <c r="G2197" t="n">
        <v>2</v>
      </c>
      <c r="H2197" t="n">
        <v>6</v>
      </c>
      <c r="I2197" s="10" t="n">
        <v>22.726</v>
      </c>
    </row>
    <row r="2198">
      <c r="A2198" t="inlineStr">
        <is>
          <t>SF-20065</t>
        </is>
      </c>
      <c r="B2198" t="inlineStr">
        <is>
          <t>Sandra Flanagan</t>
        </is>
      </c>
      <c r="C2198" t="inlineStr">
        <is>
          <t>Consumer</t>
        </is>
      </c>
      <c r="D2198" t="inlineStr">
        <is>
          <t>Central</t>
        </is>
      </c>
      <c r="E2198" s="10" t="n">
        <v>45.04</v>
      </c>
      <c r="F2198" s="10" t="n">
        <v>4.504</v>
      </c>
      <c r="G2198" t="n">
        <v>1</v>
      </c>
      <c r="H2198" t="n">
        <v>2</v>
      </c>
      <c r="I2198" s="10" t="n">
        <v>45.04</v>
      </c>
    </row>
    <row r="2199">
      <c r="A2199" t="inlineStr">
        <is>
          <t>RO-19780</t>
        </is>
      </c>
      <c r="B2199" t="inlineStr">
        <is>
          <t>Rose O'Brian</t>
        </is>
      </c>
      <c r="C2199" t="inlineStr">
        <is>
          <t>Consumer</t>
        </is>
      </c>
      <c r="D2199" t="inlineStr">
        <is>
          <t>West</t>
        </is>
      </c>
      <c r="E2199" s="10" t="n">
        <v>44.332</v>
      </c>
      <c r="F2199" s="10" t="n">
        <v>9.3858</v>
      </c>
      <c r="G2199" t="n">
        <v>2</v>
      </c>
      <c r="H2199" t="n">
        <v>4</v>
      </c>
      <c r="I2199" s="10" t="n">
        <v>22.166</v>
      </c>
    </row>
    <row r="2200">
      <c r="A2200" t="inlineStr">
        <is>
          <t>ZC-21910</t>
        </is>
      </c>
      <c r="B2200" t="inlineStr">
        <is>
          <t>Zuschuss Carroll</t>
        </is>
      </c>
      <c r="C2200" t="inlineStr">
        <is>
          <t>Consumer</t>
        </is>
      </c>
      <c r="D2200" t="inlineStr">
        <is>
          <t>East</t>
        </is>
      </c>
      <c r="E2200" s="10" t="n">
        <v>43.92</v>
      </c>
      <c r="F2200" s="10" t="n">
        <v>12.7368</v>
      </c>
      <c r="G2200" t="n">
        <v>1</v>
      </c>
      <c r="H2200" t="n">
        <v>3</v>
      </c>
      <c r="I2200" s="10" t="n">
        <v>43.92</v>
      </c>
    </row>
    <row r="2201">
      <c r="A2201" t="inlineStr">
        <is>
          <t>HF-14995</t>
        </is>
      </c>
      <c r="B2201" t="inlineStr">
        <is>
          <t>Herbert Flentye</t>
        </is>
      </c>
      <c r="C2201" t="inlineStr">
        <is>
          <t>Consumer</t>
        </is>
      </c>
      <c r="D2201" t="inlineStr">
        <is>
          <t>Central</t>
        </is>
      </c>
      <c r="E2201" s="10" t="n">
        <v>43.85</v>
      </c>
      <c r="F2201" s="10" t="n">
        <v>20.483</v>
      </c>
      <c r="G2201" t="n">
        <v>1</v>
      </c>
      <c r="H2201" t="n">
        <v>10</v>
      </c>
      <c r="I2201" s="10" t="n">
        <v>43.85</v>
      </c>
    </row>
    <row r="2202">
      <c r="A2202" t="inlineStr">
        <is>
          <t>GA-14515</t>
        </is>
      </c>
      <c r="B2202" t="inlineStr">
        <is>
          <t>George Ashbrook</t>
        </is>
      </c>
      <c r="C2202" t="inlineStr">
        <is>
          <t>Consumer</t>
        </is>
      </c>
      <c r="D2202" t="inlineStr">
        <is>
          <t>South</t>
        </is>
      </c>
      <c r="E2202" s="10" t="n">
        <v>43.68</v>
      </c>
      <c r="F2202" s="10" t="n">
        <v>20.9664</v>
      </c>
      <c r="G2202" t="n">
        <v>1</v>
      </c>
      <c r="H2202" t="n">
        <v>6</v>
      </c>
      <c r="I2202" s="10" t="n">
        <v>43.68</v>
      </c>
    </row>
    <row r="2203">
      <c r="A2203" t="inlineStr">
        <is>
          <t>FW-14395</t>
        </is>
      </c>
      <c r="B2203" t="inlineStr">
        <is>
          <t>Fred Wasserman</t>
        </is>
      </c>
      <c r="C2203" t="inlineStr">
        <is>
          <t>Corporate</t>
        </is>
      </c>
      <c r="D2203" t="inlineStr">
        <is>
          <t>East</t>
        </is>
      </c>
      <c r="E2203" s="10" t="n">
        <v>43.6</v>
      </c>
      <c r="F2203" s="10" t="n">
        <v>12.208</v>
      </c>
      <c r="G2203" t="n">
        <v>1</v>
      </c>
      <c r="H2203" t="n">
        <v>4</v>
      </c>
      <c r="I2203" s="10" t="n">
        <v>43.6</v>
      </c>
    </row>
    <row r="2204">
      <c r="A2204" t="inlineStr">
        <is>
          <t>BM-11575</t>
        </is>
      </c>
      <c r="B2204" t="inlineStr">
        <is>
          <t>Brendan Murry</t>
        </is>
      </c>
      <c r="C2204" t="inlineStr">
        <is>
          <t>Corporate</t>
        </is>
      </c>
      <c r="D2204" t="inlineStr">
        <is>
          <t>West</t>
        </is>
      </c>
      <c r="E2204" s="10" t="n">
        <v>43.39</v>
      </c>
      <c r="F2204" s="10" t="n">
        <v>7.7807</v>
      </c>
      <c r="G2204" t="n">
        <v>2</v>
      </c>
      <c r="H2204" t="n">
        <v>3</v>
      </c>
      <c r="I2204" s="10" t="n">
        <v>21.695</v>
      </c>
    </row>
    <row r="2205">
      <c r="A2205" t="inlineStr">
        <is>
          <t>MF-18250</t>
        </is>
      </c>
      <c r="B2205" t="inlineStr">
        <is>
          <t>Monica Federle</t>
        </is>
      </c>
      <c r="C2205" t="inlineStr">
        <is>
          <t>Corporate</t>
        </is>
      </c>
      <c r="D2205" t="inlineStr">
        <is>
          <t>West</t>
        </is>
      </c>
      <c r="E2205" s="10" t="n">
        <v>43.13</v>
      </c>
      <c r="F2205" s="10" t="n">
        <v>18.1146</v>
      </c>
      <c r="G2205" t="n">
        <v>1</v>
      </c>
      <c r="H2205" t="n">
        <v>1</v>
      </c>
      <c r="I2205" s="10" t="n">
        <v>43.13</v>
      </c>
    </row>
    <row r="2206">
      <c r="A2206" t="inlineStr">
        <is>
          <t>SS-20875</t>
        </is>
      </c>
      <c r="B2206" t="inlineStr">
        <is>
          <t>Sung Shariari</t>
        </is>
      </c>
      <c r="C2206" t="inlineStr">
        <is>
          <t>Consumer</t>
        </is>
      </c>
      <c r="D2206" t="inlineStr">
        <is>
          <t>West</t>
        </is>
      </c>
      <c r="E2206" s="10" t="n">
        <v>42.91</v>
      </c>
      <c r="F2206" s="10" t="n">
        <v>14.8186</v>
      </c>
      <c r="G2206" t="n">
        <v>1</v>
      </c>
      <c r="H2206" t="n">
        <v>6</v>
      </c>
      <c r="I2206" s="10" t="n">
        <v>42.91</v>
      </c>
    </row>
    <row r="2207">
      <c r="A2207" t="inlineStr">
        <is>
          <t>MK-17905</t>
        </is>
      </c>
      <c r="B2207" t="inlineStr">
        <is>
          <t>Michael Kennedy</t>
        </is>
      </c>
      <c r="C2207" t="inlineStr">
        <is>
          <t>Corporate</t>
        </is>
      </c>
      <c r="D2207" t="inlineStr">
        <is>
          <t>West</t>
        </is>
      </c>
      <c r="E2207" s="10" t="n">
        <v>42.872</v>
      </c>
      <c r="F2207" s="10" t="n">
        <v>12.307</v>
      </c>
      <c r="G2207" t="n">
        <v>2</v>
      </c>
      <c r="H2207" t="n">
        <v>5</v>
      </c>
      <c r="I2207" s="10" t="n">
        <v>21.436</v>
      </c>
    </row>
    <row r="2208">
      <c r="A2208" t="inlineStr">
        <is>
          <t>TB-21190</t>
        </is>
      </c>
      <c r="B2208" t="inlineStr">
        <is>
          <t>Thomas Brumley</t>
        </is>
      </c>
      <c r="C2208" t="inlineStr">
        <is>
          <t>Home Office</t>
        </is>
      </c>
      <c r="D2208" t="inlineStr">
        <is>
          <t>West</t>
        </is>
      </c>
      <c r="E2208" s="10" t="n">
        <v>42.72</v>
      </c>
      <c r="F2208" s="10" t="n">
        <v>13.9788</v>
      </c>
      <c r="G2208" t="n">
        <v>2</v>
      </c>
      <c r="H2208" t="n">
        <v>7</v>
      </c>
      <c r="I2208" s="10" t="n">
        <v>21.36</v>
      </c>
    </row>
    <row r="2209">
      <c r="A2209" t="inlineStr">
        <is>
          <t>HZ-14950</t>
        </is>
      </c>
      <c r="B2209" t="inlineStr">
        <is>
          <t>Henia Zydlo</t>
        </is>
      </c>
      <c r="C2209" t="inlineStr">
        <is>
          <t>Consumer</t>
        </is>
      </c>
      <c r="D2209" t="inlineStr">
        <is>
          <t>East</t>
        </is>
      </c>
      <c r="E2209" s="10" t="n">
        <v>42</v>
      </c>
      <c r="F2209" s="10" t="n">
        <v>15.8069</v>
      </c>
      <c r="G2209" t="n">
        <v>2</v>
      </c>
      <c r="H2209" t="n">
        <v>9</v>
      </c>
      <c r="I2209" s="10" t="n">
        <v>21</v>
      </c>
    </row>
    <row r="2210">
      <c r="A2210" t="inlineStr">
        <is>
          <t>MC-17275</t>
        </is>
      </c>
      <c r="B2210" t="inlineStr">
        <is>
          <t>Marc Crier</t>
        </is>
      </c>
      <c r="C2210" t="inlineStr">
        <is>
          <t>Consumer</t>
        </is>
      </c>
      <c r="D2210" t="inlineStr">
        <is>
          <t>East</t>
        </is>
      </c>
      <c r="E2210" s="10" t="n">
        <v>41.374</v>
      </c>
      <c r="F2210" s="10" t="n">
        <v>-13.8847</v>
      </c>
      <c r="G2210" t="n">
        <v>1</v>
      </c>
      <c r="H2210" t="n">
        <v>5</v>
      </c>
      <c r="I2210" s="10" t="n">
        <v>41.374</v>
      </c>
    </row>
    <row r="2211">
      <c r="A2211" t="inlineStr">
        <is>
          <t>DL-13330</t>
        </is>
      </c>
      <c r="B2211" t="inlineStr">
        <is>
          <t>Denise Leinenbach</t>
        </is>
      </c>
      <c r="C2211" t="inlineStr">
        <is>
          <t>Consumer</t>
        </is>
      </c>
      <c r="D2211" t="inlineStr">
        <is>
          <t>West</t>
        </is>
      </c>
      <c r="E2211" s="10" t="n">
        <v>41.37</v>
      </c>
      <c r="F2211" s="10" t="n">
        <v>17.3754</v>
      </c>
      <c r="G2211" t="n">
        <v>1</v>
      </c>
      <c r="H2211" t="n">
        <v>3</v>
      </c>
      <c r="I2211" s="10" t="n">
        <v>41.37</v>
      </c>
    </row>
    <row r="2212">
      <c r="A2212" t="inlineStr">
        <is>
          <t>AR-10405</t>
        </is>
      </c>
      <c r="B2212" t="inlineStr">
        <is>
          <t>Allen Rosenblatt</t>
        </is>
      </c>
      <c r="C2212" t="inlineStr">
        <is>
          <t>Corporate</t>
        </is>
      </c>
      <c r="D2212" t="inlineStr">
        <is>
          <t>Central</t>
        </is>
      </c>
      <c r="E2212" s="10" t="n">
        <v>41.28</v>
      </c>
      <c r="F2212" s="10" t="n">
        <v>19.8144</v>
      </c>
      <c r="G2212" t="n">
        <v>1</v>
      </c>
      <c r="H2212" t="n">
        <v>2</v>
      </c>
      <c r="I2212" s="10" t="n">
        <v>41.28</v>
      </c>
    </row>
    <row r="2213">
      <c r="A2213" t="inlineStr">
        <is>
          <t>JG-15805</t>
        </is>
      </c>
      <c r="B2213" t="inlineStr">
        <is>
          <t>John Grady</t>
        </is>
      </c>
      <c r="C2213" t="inlineStr">
        <is>
          <t>Corporate</t>
        </is>
      </c>
      <c r="D2213" t="inlineStr">
        <is>
          <t>West</t>
        </is>
      </c>
      <c r="E2213" s="10" t="n">
        <v>40.88</v>
      </c>
      <c r="F2213" s="10" t="n">
        <v>18.585</v>
      </c>
      <c r="G2213" t="n">
        <v>2</v>
      </c>
      <c r="H2213" t="n">
        <v>10</v>
      </c>
      <c r="I2213" s="10" t="n">
        <v>20.44</v>
      </c>
    </row>
    <row r="2214">
      <c r="A2214" t="inlineStr">
        <is>
          <t>PB-19105</t>
        </is>
      </c>
      <c r="B2214" t="inlineStr">
        <is>
          <t>Peter Bühler</t>
        </is>
      </c>
      <c r="C2214" t="inlineStr">
        <is>
          <t>Consumer</t>
        </is>
      </c>
      <c r="D2214" t="inlineStr">
        <is>
          <t>East</t>
        </is>
      </c>
      <c r="E2214" s="10" t="n">
        <v>40.776</v>
      </c>
      <c r="F2214" s="10" t="n">
        <v>0.5097</v>
      </c>
      <c r="G2214" t="n">
        <v>1</v>
      </c>
      <c r="H2214" t="n">
        <v>3</v>
      </c>
      <c r="I2214" s="10" t="n">
        <v>40.776</v>
      </c>
    </row>
    <row r="2215">
      <c r="A2215" t="inlineStr">
        <is>
          <t>SJ-20125</t>
        </is>
      </c>
      <c r="B2215" t="inlineStr">
        <is>
          <t>Sanjit Jacobs</t>
        </is>
      </c>
      <c r="C2215" t="inlineStr">
        <is>
          <t>Home Office</t>
        </is>
      </c>
      <c r="D2215" t="inlineStr">
        <is>
          <t>East</t>
        </is>
      </c>
      <c r="E2215" s="10" t="n">
        <v>40.69</v>
      </c>
      <c r="F2215" s="10" t="n">
        <v>19.5983</v>
      </c>
      <c r="G2215" t="n">
        <v>2</v>
      </c>
      <c r="H2215" t="n">
        <v>7</v>
      </c>
      <c r="I2215" s="10" t="n">
        <v>20.345</v>
      </c>
    </row>
    <row r="2216">
      <c r="A2216" t="inlineStr">
        <is>
          <t>MS-17830</t>
        </is>
      </c>
      <c r="B2216" t="inlineStr">
        <is>
          <t>Melanie Seite</t>
        </is>
      </c>
      <c r="C2216" t="inlineStr">
        <is>
          <t>Consumer</t>
        </is>
      </c>
      <c r="D2216" t="inlineStr">
        <is>
          <t>Central</t>
        </is>
      </c>
      <c r="E2216" s="10" t="n">
        <v>40.544</v>
      </c>
      <c r="F2216" s="10" t="n">
        <v>10.918</v>
      </c>
      <c r="G2216" t="n">
        <v>1</v>
      </c>
      <c r="H2216" t="n">
        <v>5</v>
      </c>
      <c r="I2216" s="10" t="n">
        <v>40.544</v>
      </c>
    </row>
    <row r="2217">
      <c r="A2217" t="inlineStr">
        <is>
          <t>PF-19120</t>
        </is>
      </c>
      <c r="B2217" t="inlineStr">
        <is>
          <t>Peter Fuller</t>
        </is>
      </c>
      <c r="C2217" t="inlineStr">
        <is>
          <t>Consumer</t>
        </is>
      </c>
      <c r="D2217" t="inlineStr">
        <is>
          <t>South</t>
        </is>
      </c>
      <c r="E2217" s="10" t="n">
        <v>40.54</v>
      </c>
      <c r="F2217" s="10" t="n">
        <v>17.6846</v>
      </c>
      <c r="G2217" t="n">
        <v>1</v>
      </c>
      <c r="H2217" t="n">
        <v>7</v>
      </c>
      <c r="I2217" s="10" t="n">
        <v>40.54</v>
      </c>
    </row>
    <row r="2218">
      <c r="A2218" t="inlineStr">
        <is>
          <t>CM-12235</t>
        </is>
      </c>
      <c r="B2218" t="inlineStr">
        <is>
          <t>Chris McAfee</t>
        </is>
      </c>
      <c r="C2218" t="inlineStr">
        <is>
          <t>Consumer</t>
        </is>
      </c>
      <c r="D2218" t="inlineStr">
        <is>
          <t>West</t>
        </is>
      </c>
      <c r="E2218" s="10" t="n">
        <v>39.808</v>
      </c>
      <c r="F2218" s="10" t="n">
        <v>3.9808</v>
      </c>
      <c r="G2218" t="n">
        <v>1</v>
      </c>
      <c r="H2218" t="n">
        <v>4</v>
      </c>
      <c r="I2218" s="10" t="n">
        <v>39.808</v>
      </c>
    </row>
    <row r="2219">
      <c r="A2219" t="inlineStr">
        <is>
          <t>JS-16030</t>
        </is>
      </c>
      <c r="B2219" t="inlineStr">
        <is>
          <t>Joy Smith</t>
        </is>
      </c>
      <c r="C2219" t="inlineStr">
        <is>
          <t>Consumer</t>
        </is>
      </c>
      <c r="D2219" t="inlineStr">
        <is>
          <t>West</t>
        </is>
      </c>
      <c r="E2219" s="10" t="n">
        <v>39.624</v>
      </c>
      <c r="F2219" s="10" t="n">
        <v>13.8684</v>
      </c>
      <c r="G2219" t="n">
        <v>1</v>
      </c>
      <c r="H2219" t="n">
        <v>3</v>
      </c>
      <c r="I2219" s="10" t="n">
        <v>39.624</v>
      </c>
    </row>
    <row r="2220">
      <c r="A2220" t="inlineStr">
        <is>
          <t>SS-20515</t>
        </is>
      </c>
      <c r="B2220" t="inlineStr">
        <is>
          <t>Shirley Schmidt</t>
        </is>
      </c>
      <c r="C2220" t="inlineStr">
        <is>
          <t>Home Office</t>
        </is>
      </c>
      <c r="D2220" t="inlineStr">
        <is>
          <t>East</t>
        </is>
      </c>
      <c r="E2220" s="10" t="n">
        <v>39.48</v>
      </c>
      <c r="F2220" s="10" t="n">
        <v>11.0544</v>
      </c>
      <c r="G2220" t="n">
        <v>1</v>
      </c>
      <c r="H2220" t="n">
        <v>1</v>
      </c>
      <c r="I2220" s="10" t="n">
        <v>39.48</v>
      </c>
    </row>
    <row r="2221">
      <c r="A2221" t="inlineStr">
        <is>
          <t>BW-11110</t>
        </is>
      </c>
      <c r="B2221" t="inlineStr">
        <is>
          <t>Bart Watters</t>
        </is>
      </c>
      <c r="C2221" t="inlineStr">
        <is>
          <t>Corporate</t>
        </is>
      </c>
      <c r="D2221" t="inlineStr">
        <is>
          <t>South</t>
        </is>
      </c>
      <c r="E2221" s="10" t="n">
        <v>39.252</v>
      </c>
      <c r="F2221" s="10" t="n">
        <v>-9.710100000000001</v>
      </c>
      <c r="G2221" t="n">
        <v>1</v>
      </c>
      <c r="H2221" t="n">
        <v>8</v>
      </c>
      <c r="I2221" s="10" t="n">
        <v>39.252</v>
      </c>
    </row>
    <row r="2222">
      <c r="A2222" t="inlineStr">
        <is>
          <t>SP-20650</t>
        </is>
      </c>
      <c r="B2222" t="inlineStr">
        <is>
          <t>Stephanie Phelps</t>
        </is>
      </c>
      <c r="C2222" t="inlineStr">
        <is>
          <t>Corporate</t>
        </is>
      </c>
      <c r="D2222" t="inlineStr">
        <is>
          <t>South</t>
        </is>
      </c>
      <c r="E2222" s="10" t="n">
        <v>39.072</v>
      </c>
      <c r="F2222" s="10" t="n">
        <v>9.768000000000001</v>
      </c>
      <c r="G2222" t="n">
        <v>1</v>
      </c>
      <c r="H2222" t="n">
        <v>6</v>
      </c>
      <c r="I2222" s="10" t="n">
        <v>39.072</v>
      </c>
    </row>
    <row r="2223">
      <c r="A2223" t="inlineStr">
        <is>
          <t>DL-13315</t>
        </is>
      </c>
      <c r="B2223" t="inlineStr">
        <is>
          <t>Delfina Latchford</t>
        </is>
      </c>
      <c r="C2223" t="inlineStr">
        <is>
          <t>Consumer</t>
        </is>
      </c>
      <c r="D2223" t="inlineStr">
        <is>
          <t>West</t>
        </is>
      </c>
      <c r="E2223" s="10" t="n">
        <v>38.88</v>
      </c>
      <c r="F2223" s="10" t="n">
        <v>18.6624</v>
      </c>
      <c r="G2223" t="n">
        <v>1</v>
      </c>
      <c r="H2223" t="n">
        <v>6</v>
      </c>
      <c r="I2223" s="10" t="n">
        <v>38.88</v>
      </c>
    </row>
    <row r="2224">
      <c r="A2224" t="inlineStr">
        <is>
          <t>SB-20170</t>
        </is>
      </c>
      <c r="B2224" t="inlineStr">
        <is>
          <t>Sarah Bern</t>
        </is>
      </c>
      <c r="C2224" t="inlineStr">
        <is>
          <t>Consumer</t>
        </is>
      </c>
      <c r="D2224" t="inlineStr">
        <is>
          <t>Central</t>
        </is>
      </c>
      <c r="E2224" s="10" t="n">
        <v>38.572</v>
      </c>
      <c r="F2224" s="10" t="n">
        <v>-33.3918</v>
      </c>
      <c r="G2224" t="n">
        <v>1</v>
      </c>
      <c r="H2224" t="n">
        <v>5</v>
      </c>
      <c r="I2224" s="10" t="n">
        <v>38.572</v>
      </c>
    </row>
    <row r="2225">
      <c r="A2225" t="inlineStr">
        <is>
          <t>EC-14050</t>
        </is>
      </c>
      <c r="B2225" t="inlineStr">
        <is>
          <t>Erin Creighton</t>
        </is>
      </c>
      <c r="C2225" t="inlineStr">
        <is>
          <t>Consumer</t>
        </is>
      </c>
      <c r="D2225" t="inlineStr">
        <is>
          <t>Central</t>
        </is>
      </c>
      <c r="E2225" s="10" t="n">
        <v>38.16</v>
      </c>
      <c r="F2225" s="10" t="n">
        <v>19.08</v>
      </c>
      <c r="G2225" t="n">
        <v>1</v>
      </c>
      <c r="H2225" t="n">
        <v>9</v>
      </c>
      <c r="I2225" s="10" t="n">
        <v>38.16</v>
      </c>
    </row>
    <row r="2226">
      <c r="A2226" t="inlineStr">
        <is>
          <t>LC-16960</t>
        </is>
      </c>
      <c r="B2226" t="inlineStr">
        <is>
          <t>Lindsay Castell</t>
        </is>
      </c>
      <c r="C2226" t="inlineStr">
        <is>
          <t>Home Office</t>
        </is>
      </c>
      <c r="D2226" t="inlineStr">
        <is>
          <t>East</t>
        </is>
      </c>
      <c r="E2226" s="10" t="n">
        <v>37.776</v>
      </c>
      <c r="F2226" s="10" t="n">
        <v>10.5336</v>
      </c>
      <c r="G2226" t="n">
        <v>1</v>
      </c>
      <c r="H2226" t="n">
        <v>8</v>
      </c>
      <c r="I2226" s="10" t="n">
        <v>37.776</v>
      </c>
    </row>
    <row r="2227">
      <c r="A2227" t="inlineStr">
        <is>
          <t>MH-17440</t>
        </is>
      </c>
      <c r="B2227" t="inlineStr">
        <is>
          <t>Mark Haberlin</t>
        </is>
      </c>
      <c r="C2227" t="inlineStr">
        <is>
          <t>Corporate</t>
        </is>
      </c>
      <c r="D2227" t="inlineStr">
        <is>
          <t>East</t>
        </is>
      </c>
      <c r="E2227" s="10" t="n">
        <v>37.768</v>
      </c>
      <c r="F2227" s="10" t="n">
        <v>12.5795</v>
      </c>
      <c r="G2227" t="n">
        <v>1</v>
      </c>
      <c r="H2227" t="n">
        <v>5</v>
      </c>
      <c r="I2227" s="10" t="n">
        <v>37.768</v>
      </c>
    </row>
    <row r="2228">
      <c r="A2228" t="inlineStr">
        <is>
          <t>EL-13735</t>
        </is>
      </c>
      <c r="B2228" t="inlineStr">
        <is>
          <t>Ed Ludwig</t>
        </is>
      </c>
      <c r="C2228" t="inlineStr">
        <is>
          <t>Home Office</t>
        </is>
      </c>
      <c r="D2228" t="inlineStr">
        <is>
          <t>East</t>
        </is>
      </c>
      <c r="E2228" s="10" t="n">
        <v>37.66</v>
      </c>
      <c r="F2228" s="10" t="n">
        <v>18.4534</v>
      </c>
      <c r="G2228" t="n">
        <v>1</v>
      </c>
      <c r="H2228" t="n">
        <v>7</v>
      </c>
      <c r="I2228" s="10" t="n">
        <v>37.66</v>
      </c>
    </row>
    <row r="2229">
      <c r="A2229" t="inlineStr">
        <is>
          <t>DV-13045</t>
        </is>
      </c>
      <c r="B2229" t="inlineStr">
        <is>
          <t>Darrin Van Huff</t>
        </is>
      </c>
      <c r="C2229" t="inlineStr">
        <is>
          <t>Corporate</t>
        </is>
      </c>
      <c r="D2229" t="inlineStr">
        <is>
          <t>West</t>
        </is>
      </c>
      <c r="E2229" s="10" t="n">
        <v>37.59999999999999</v>
      </c>
      <c r="F2229" s="10" t="n">
        <v>17.483</v>
      </c>
      <c r="G2229" t="n">
        <v>2</v>
      </c>
      <c r="H2229" t="n">
        <v>7</v>
      </c>
      <c r="I2229" s="10" t="n">
        <v>18.8</v>
      </c>
    </row>
    <row r="2230">
      <c r="A2230" t="inlineStr">
        <is>
          <t>SG-20890</t>
        </is>
      </c>
      <c r="B2230" t="inlineStr">
        <is>
          <t>Susan Gilcrest</t>
        </is>
      </c>
      <c r="C2230" t="inlineStr">
        <is>
          <t>Corporate</t>
        </is>
      </c>
      <c r="D2230" t="inlineStr">
        <is>
          <t>Central</t>
        </is>
      </c>
      <c r="E2230" s="10" t="n">
        <v>37.446</v>
      </c>
      <c r="F2230" s="10" t="n">
        <v>-6.6473</v>
      </c>
      <c r="G2230" t="n">
        <v>2</v>
      </c>
      <c r="H2230" t="n">
        <v>12</v>
      </c>
      <c r="I2230" s="10" t="n">
        <v>18.723</v>
      </c>
    </row>
    <row r="2231">
      <c r="A2231" t="inlineStr">
        <is>
          <t>MS-17770</t>
        </is>
      </c>
      <c r="B2231" t="inlineStr">
        <is>
          <t>Maxwell Schwartz</t>
        </is>
      </c>
      <c r="C2231" t="inlineStr">
        <is>
          <t>Consumer</t>
        </is>
      </c>
      <c r="D2231" t="inlineStr">
        <is>
          <t>South</t>
        </is>
      </c>
      <c r="E2231" s="10" t="n">
        <v>37.44</v>
      </c>
      <c r="F2231" s="10" t="n">
        <v>18.564</v>
      </c>
      <c r="G2231" t="n">
        <v>1</v>
      </c>
      <c r="H2231" t="n">
        <v>8</v>
      </c>
      <c r="I2231" s="10" t="n">
        <v>37.44</v>
      </c>
    </row>
    <row r="2232">
      <c r="A2232" t="inlineStr">
        <is>
          <t>AB-10165</t>
        </is>
      </c>
      <c r="B2232" t="inlineStr">
        <is>
          <t>Alan Barnes</t>
        </is>
      </c>
      <c r="C2232" t="inlineStr">
        <is>
          <t>Consumer</t>
        </is>
      </c>
      <c r="D2232" t="inlineStr">
        <is>
          <t>Central</t>
        </is>
      </c>
      <c r="E2232" s="10" t="n">
        <v>37.296</v>
      </c>
      <c r="F2232" s="10" t="n">
        <v>-1.0656</v>
      </c>
      <c r="G2232" t="n">
        <v>1</v>
      </c>
      <c r="H2232" t="n">
        <v>2</v>
      </c>
      <c r="I2232" s="10" t="n">
        <v>37.296</v>
      </c>
    </row>
    <row r="2233">
      <c r="A2233" t="inlineStr">
        <is>
          <t>JJ-15445</t>
        </is>
      </c>
      <c r="B2233" t="inlineStr">
        <is>
          <t>Jennifer Jackson</t>
        </is>
      </c>
      <c r="C2233" t="inlineStr">
        <is>
          <t>Consumer</t>
        </is>
      </c>
      <c r="D2233" t="inlineStr">
        <is>
          <t>West</t>
        </is>
      </c>
      <c r="E2233" s="10" t="n">
        <v>36.624</v>
      </c>
      <c r="F2233" s="10" t="n">
        <v>13.734</v>
      </c>
      <c r="G2233" t="n">
        <v>1</v>
      </c>
      <c r="H2233" t="n">
        <v>3</v>
      </c>
      <c r="I2233" s="10" t="n">
        <v>36.624</v>
      </c>
    </row>
    <row r="2234">
      <c r="A2234" t="inlineStr">
        <is>
          <t>MC-17575</t>
        </is>
      </c>
      <c r="B2234" t="inlineStr">
        <is>
          <t>Matt Collins</t>
        </is>
      </c>
      <c r="C2234" t="inlineStr">
        <is>
          <t>Consumer</t>
        </is>
      </c>
      <c r="D2234" t="inlineStr">
        <is>
          <t>Central</t>
        </is>
      </c>
      <c r="E2234" s="10" t="n">
        <v>36.294</v>
      </c>
      <c r="F2234" s="10" t="n">
        <v>9.2499</v>
      </c>
      <c r="G2234" t="n">
        <v>2</v>
      </c>
      <c r="H2234" t="n">
        <v>6</v>
      </c>
      <c r="I2234" s="10" t="n">
        <v>18.147</v>
      </c>
    </row>
    <row r="2235">
      <c r="A2235" t="inlineStr">
        <is>
          <t>JM-15865</t>
        </is>
      </c>
      <c r="B2235" t="inlineStr">
        <is>
          <t>John Murray</t>
        </is>
      </c>
      <c r="C2235" t="inlineStr">
        <is>
          <t>Consumer</t>
        </is>
      </c>
      <c r="D2235" t="inlineStr">
        <is>
          <t>South</t>
        </is>
      </c>
      <c r="E2235" s="10" t="n">
        <v>36.27</v>
      </c>
      <c r="F2235" s="10" t="n">
        <v>10.881</v>
      </c>
      <c r="G2235" t="n">
        <v>1</v>
      </c>
      <c r="H2235" t="n">
        <v>3</v>
      </c>
      <c r="I2235" s="10" t="n">
        <v>36.27</v>
      </c>
    </row>
    <row r="2236">
      <c r="A2236" t="inlineStr">
        <is>
          <t>TT-21460</t>
        </is>
      </c>
      <c r="B2236" t="inlineStr">
        <is>
          <t>Tonja Turnell</t>
        </is>
      </c>
      <c r="C2236" t="inlineStr">
        <is>
          <t>Home Office</t>
        </is>
      </c>
      <c r="D2236" t="inlineStr">
        <is>
          <t>South</t>
        </is>
      </c>
      <c r="E2236" s="10" t="n">
        <v>35.96</v>
      </c>
      <c r="F2236" s="10" t="n">
        <v>3.596</v>
      </c>
      <c r="G2236" t="n">
        <v>1</v>
      </c>
      <c r="H2236" t="n">
        <v>1</v>
      </c>
      <c r="I2236" s="10" t="n">
        <v>35.96</v>
      </c>
    </row>
    <row r="2237">
      <c r="A2237" t="inlineStr">
        <is>
          <t>RC-19825</t>
        </is>
      </c>
      <c r="B2237" t="inlineStr">
        <is>
          <t>Roy Collins</t>
        </is>
      </c>
      <c r="C2237" t="inlineStr">
        <is>
          <t>Consumer</t>
        </is>
      </c>
      <c r="D2237" t="inlineStr">
        <is>
          <t>South</t>
        </is>
      </c>
      <c r="E2237" s="10" t="n">
        <v>35.3</v>
      </c>
      <c r="F2237" s="10" t="n">
        <v>12.1394</v>
      </c>
      <c r="G2237" t="n">
        <v>2</v>
      </c>
      <c r="H2237" t="n">
        <v>5</v>
      </c>
      <c r="I2237" s="10" t="n">
        <v>17.65</v>
      </c>
    </row>
    <row r="2238">
      <c r="A2238" t="inlineStr">
        <is>
          <t>TP-21130</t>
        </is>
      </c>
      <c r="B2238" t="inlineStr">
        <is>
          <t>Theone Pippenger</t>
        </is>
      </c>
      <c r="C2238" t="inlineStr">
        <is>
          <t>Consumer</t>
        </is>
      </c>
      <c r="D2238" t="inlineStr">
        <is>
          <t>West</t>
        </is>
      </c>
      <c r="E2238" s="10" t="n">
        <v>35.208</v>
      </c>
      <c r="F2238" s="10" t="n">
        <v>2.6406</v>
      </c>
      <c r="G2238" t="n">
        <v>1</v>
      </c>
      <c r="H2238" t="n">
        <v>1</v>
      </c>
      <c r="I2238" s="10" t="n">
        <v>35.208</v>
      </c>
    </row>
    <row r="2239">
      <c r="A2239" t="inlineStr">
        <is>
          <t>CM-11935</t>
        </is>
      </c>
      <c r="B2239" t="inlineStr">
        <is>
          <t>Carlos Meador</t>
        </is>
      </c>
      <c r="C2239" t="inlineStr">
        <is>
          <t>Consumer</t>
        </is>
      </c>
      <c r="D2239" t="inlineStr">
        <is>
          <t>West</t>
        </is>
      </c>
      <c r="E2239" s="10" t="n">
        <v>35.12</v>
      </c>
      <c r="F2239" s="10" t="n">
        <v>13.17</v>
      </c>
      <c r="G2239" t="n">
        <v>1</v>
      </c>
      <c r="H2239" t="n">
        <v>2</v>
      </c>
      <c r="I2239" s="10" t="n">
        <v>35.12</v>
      </c>
    </row>
    <row r="2240">
      <c r="A2240" t="inlineStr">
        <is>
          <t>JL-15130</t>
        </is>
      </c>
      <c r="B2240" t="inlineStr">
        <is>
          <t>Jack Lebron</t>
        </is>
      </c>
      <c r="C2240" t="inlineStr">
        <is>
          <t>Consumer</t>
        </is>
      </c>
      <c r="D2240" t="inlineStr">
        <is>
          <t>Central</t>
        </is>
      </c>
      <c r="E2240" s="10" t="n">
        <v>34.752</v>
      </c>
      <c r="F2240" s="10" t="n">
        <v>4.8672</v>
      </c>
      <c r="G2240" t="n">
        <v>1</v>
      </c>
      <c r="H2240" t="n">
        <v>9</v>
      </c>
      <c r="I2240" s="10" t="n">
        <v>34.752</v>
      </c>
    </row>
    <row r="2241">
      <c r="A2241" t="inlineStr">
        <is>
          <t>AS-10090</t>
        </is>
      </c>
      <c r="B2241" t="inlineStr">
        <is>
          <t>Adam Shillingsburg</t>
        </is>
      </c>
      <c r="C2241" t="inlineStr">
        <is>
          <t>Consumer</t>
        </is>
      </c>
      <c r="D2241" t="inlineStr">
        <is>
          <t>South</t>
        </is>
      </c>
      <c r="E2241" s="10" t="n">
        <v>34.65</v>
      </c>
      <c r="F2241" s="10" t="n">
        <v>10.395</v>
      </c>
      <c r="G2241" t="n">
        <v>1</v>
      </c>
      <c r="H2241" t="n">
        <v>3</v>
      </c>
      <c r="I2241" s="10" t="n">
        <v>34.65</v>
      </c>
    </row>
    <row r="2242">
      <c r="A2242" t="inlineStr">
        <is>
          <t>RC-19960</t>
        </is>
      </c>
      <c r="B2242" t="inlineStr">
        <is>
          <t>Ryan Crowe</t>
        </is>
      </c>
      <c r="C2242" t="inlineStr">
        <is>
          <t>Consumer</t>
        </is>
      </c>
      <c r="D2242" t="inlineStr">
        <is>
          <t>South</t>
        </is>
      </c>
      <c r="E2242" s="10" t="n">
        <v>34.504</v>
      </c>
      <c r="F2242" s="10" t="n">
        <v>6.0382</v>
      </c>
      <c r="G2242" t="n">
        <v>1</v>
      </c>
      <c r="H2242" t="n">
        <v>1</v>
      </c>
      <c r="I2242" s="10" t="n">
        <v>34.504</v>
      </c>
    </row>
    <row r="2243">
      <c r="A2243" t="inlineStr">
        <is>
          <t>AB-10255</t>
        </is>
      </c>
      <c r="B2243" t="inlineStr">
        <is>
          <t>Alejandro Ballentine</t>
        </is>
      </c>
      <c r="C2243" t="inlineStr">
        <is>
          <t>Home Office</t>
        </is>
      </c>
      <c r="D2243" t="inlineStr">
        <is>
          <t>South</t>
        </is>
      </c>
      <c r="E2243" s="10" t="n">
        <v>34.34</v>
      </c>
      <c r="F2243" s="10" t="n">
        <v>14.3178</v>
      </c>
      <c r="G2243" t="n">
        <v>1</v>
      </c>
      <c r="H2243" t="n">
        <v>6</v>
      </c>
      <c r="I2243" s="10" t="n">
        <v>34.34</v>
      </c>
    </row>
    <row r="2244">
      <c r="A2244" t="inlineStr">
        <is>
          <t>TD-20995</t>
        </is>
      </c>
      <c r="B2244" t="inlineStr">
        <is>
          <t>Tamara Dahlen</t>
        </is>
      </c>
      <c r="C2244" t="inlineStr">
        <is>
          <t>Consumer</t>
        </is>
      </c>
      <c r="D2244" t="inlineStr">
        <is>
          <t>South</t>
        </is>
      </c>
      <c r="E2244" s="10" t="n">
        <v>34.2</v>
      </c>
      <c r="F2244" s="10" t="n">
        <v>9.234</v>
      </c>
      <c r="G2244" t="n">
        <v>1</v>
      </c>
      <c r="H2244" t="n">
        <v>5</v>
      </c>
      <c r="I2244" s="10" t="n">
        <v>34.2</v>
      </c>
    </row>
    <row r="2245">
      <c r="A2245" t="inlineStr">
        <is>
          <t>MT-17815</t>
        </is>
      </c>
      <c r="B2245" t="inlineStr">
        <is>
          <t>Meg Tillman</t>
        </is>
      </c>
      <c r="C2245" t="inlineStr">
        <is>
          <t>Consumer</t>
        </is>
      </c>
      <c r="D2245" t="inlineStr">
        <is>
          <t>Central</t>
        </is>
      </c>
      <c r="E2245" s="10" t="n">
        <v>34.048</v>
      </c>
      <c r="F2245" s="10" t="n">
        <v>11.0288</v>
      </c>
      <c r="G2245" t="n">
        <v>1</v>
      </c>
      <c r="H2245" t="n">
        <v>6</v>
      </c>
      <c r="I2245" s="10" t="n">
        <v>34.048</v>
      </c>
    </row>
    <row r="2246">
      <c r="A2246" t="inlineStr">
        <is>
          <t>JP-15460</t>
        </is>
      </c>
      <c r="B2246" t="inlineStr">
        <is>
          <t>Jennifer Patt</t>
        </is>
      </c>
      <c r="C2246" t="inlineStr">
        <is>
          <t>Corporate</t>
        </is>
      </c>
      <c r="D2246" t="inlineStr">
        <is>
          <t>West</t>
        </is>
      </c>
      <c r="E2246" s="10" t="n">
        <v>33.8</v>
      </c>
      <c r="F2246" s="10" t="n">
        <v>4.225</v>
      </c>
      <c r="G2246" t="n">
        <v>1</v>
      </c>
      <c r="H2246" t="n">
        <v>5</v>
      </c>
      <c r="I2246" s="10" t="n">
        <v>33.8</v>
      </c>
    </row>
    <row r="2247">
      <c r="A2247" t="inlineStr">
        <is>
          <t>MC-18130</t>
        </is>
      </c>
      <c r="B2247" t="inlineStr">
        <is>
          <t>Mike Caudle</t>
        </is>
      </c>
      <c r="C2247" t="inlineStr">
        <is>
          <t>Corporate</t>
        </is>
      </c>
      <c r="D2247" t="inlineStr">
        <is>
          <t>East</t>
        </is>
      </c>
      <c r="E2247" s="10" t="n">
        <v>33.48</v>
      </c>
      <c r="F2247" s="10" t="n">
        <v>3.9546</v>
      </c>
      <c r="G2247" t="n">
        <v>1</v>
      </c>
      <c r="H2247" t="n">
        <v>9</v>
      </c>
      <c r="I2247" s="10" t="n">
        <v>33.48</v>
      </c>
    </row>
    <row r="2248">
      <c r="A2248" t="inlineStr">
        <is>
          <t>BS-11590</t>
        </is>
      </c>
      <c r="B2248" t="inlineStr">
        <is>
          <t>Brendan Sweed</t>
        </is>
      </c>
      <c r="C2248" t="inlineStr">
        <is>
          <t>Corporate</t>
        </is>
      </c>
      <c r="D2248" t="inlineStr">
        <is>
          <t>Central</t>
        </is>
      </c>
      <c r="E2248" s="10" t="n">
        <v>33.4</v>
      </c>
      <c r="F2248" s="10" t="n">
        <v>12.358</v>
      </c>
      <c r="G2248" t="n">
        <v>1</v>
      </c>
      <c r="H2248" t="n">
        <v>5</v>
      </c>
      <c r="I2248" s="10" t="n">
        <v>33.4</v>
      </c>
    </row>
    <row r="2249">
      <c r="A2249" t="inlineStr">
        <is>
          <t>BV-11245</t>
        </is>
      </c>
      <c r="B2249" t="inlineStr">
        <is>
          <t>Benjamin Venier</t>
        </is>
      </c>
      <c r="C2249" t="inlineStr">
        <is>
          <t>Corporate</t>
        </is>
      </c>
      <c r="D2249" t="inlineStr">
        <is>
          <t>West</t>
        </is>
      </c>
      <c r="E2249" s="10" t="n">
        <v>33.4</v>
      </c>
      <c r="F2249" s="10" t="n">
        <v>16.032</v>
      </c>
      <c r="G2249" t="n">
        <v>1</v>
      </c>
      <c r="H2249" t="n">
        <v>5</v>
      </c>
      <c r="I2249" s="10" t="n">
        <v>33.4</v>
      </c>
    </row>
    <row r="2250">
      <c r="A2250" t="inlineStr">
        <is>
          <t>BP-11050</t>
        </is>
      </c>
      <c r="B2250" t="inlineStr">
        <is>
          <t>Barry Pond</t>
        </is>
      </c>
      <c r="C2250" t="inlineStr">
        <is>
          <t>Corporate</t>
        </is>
      </c>
      <c r="D2250" t="inlineStr">
        <is>
          <t>West</t>
        </is>
      </c>
      <c r="E2250" s="10" t="n">
        <v>33.3</v>
      </c>
      <c r="F2250" s="10" t="n">
        <v>13.065</v>
      </c>
      <c r="G2250" t="n">
        <v>1</v>
      </c>
      <c r="H2250" t="n">
        <v>10</v>
      </c>
      <c r="I2250" s="10" t="n">
        <v>33.3</v>
      </c>
    </row>
    <row r="2251">
      <c r="A2251" t="inlineStr">
        <is>
          <t>CA-12775</t>
        </is>
      </c>
      <c r="B2251" t="inlineStr">
        <is>
          <t>Cynthia Arntzen</t>
        </is>
      </c>
      <c r="C2251" t="inlineStr">
        <is>
          <t>Consumer</t>
        </is>
      </c>
      <c r="D2251" t="inlineStr">
        <is>
          <t>South</t>
        </is>
      </c>
      <c r="E2251" s="10" t="n">
        <v>32.8</v>
      </c>
      <c r="F2251" s="10" t="n">
        <v>6.7423</v>
      </c>
      <c r="G2251" t="n">
        <v>2</v>
      </c>
      <c r="H2251" t="n">
        <v>11</v>
      </c>
      <c r="I2251" s="10" t="n">
        <v>16.4</v>
      </c>
    </row>
    <row r="2252">
      <c r="A2252" t="inlineStr">
        <is>
          <t>DP-13105</t>
        </is>
      </c>
      <c r="B2252" t="inlineStr">
        <is>
          <t>Dave Poirier</t>
        </is>
      </c>
      <c r="C2252" t="inlineStr">
        <is>
          <t>Corporate</t>
        </is>
      </c>
      <c r="D2252" t="inlineStr">
        <is>
          <t>Central</t>
        </is>
      </c>
      <c r="E2252" s="10" t="n">
        <v>32.56</v>
      </c>
      <c r="F2252" s="10" t="n">
        <v>8.4656</v>
      </c>
      <c r="G2252" t="n">
        <v>1</v>
      </c>
      <c r="H2252" t="n">
        <v>2</v>
      </c>
      <c r="I2252" s="10" t="n">
        <v>32.56</v>
      </c>
    </row>
    <row r="2253">
      <c r="A2253" t="inlineStr">
        <is>
          <t>SV-20785</t>
        </is>
      </c>
      <c r="B2253" t="inlineStr">
        <is>
          <t>Stewart Visinsky</t>
        </is>
      </c>
      <c r="C2253" t="inlineStr">
        <is>
          <t>Consumer</t>
        </is>
      </c>
      <c r="D2253" t="inlineStr">
        <is>
          <t>Central</t>
        </is>
      </c>
      <c r="E2253" s="10" t="n">
        <v>32.4</v>
      </c>
      <c r="F2253" s="10" t="n">
        <v>15.552</v>
      </c>
      <c r="G2253" t="n">
        <v>1</v>
      </c>
      <c r="H2253" t="n">
        <v>5</v>
      </c>
      <c r="I2253" s="10" t="n">
        <v>32.4</v>
      </c>
    </row>
    <row r="2254">
      <c r="A2254" t="inlineStr">
        <is>
          <t>KW-16570</t>
        </is>
      </c>
      <c r="B2254" t="inlineStr">
        <is>
          <t>Kelly Williams</t>
        </is>
      </c>
      <c r="C2254" t="inlineStr">
        <is>
          <t>Consumer</t>
        </is>
      </c>
      <c r="D2254" t="inlineStr">
        <is>
          <t>West</t>
        </is>
      </c>
      <c r="E2254" s="10" t="n">
        <v>32.04</v>
      </c>
      <c r="F2254" s="10" t="n">
        <v>8.01</v>
      </c>
      <c r="G2254" t="n">
        <v>1</v>
      </c>
      <c r="H2254" t="n">
        <v>3</v>
      </c>
      <c r="I2254" s="10" t="n">
        <v>32.04</v>
      </c>
    </row>
    <row r="2255">
      <c r="A2255" t="inlineStr">
        <is>
          <t>NC-18535</t>
        </is>
      </c>
      <c r="B2255" t="inlineStr">
        <is>
          <t>Nick Crebassa</t>
        </is>
      </c>
      <c r="C2255" t="inlineStr">
        <is>
          <t>Corporate</t>
        </is>
      </c>
      <c r="D2255" t="inlineStr">
        <is>
          <t>East</t>
        </is>
      </c>
      <c r="E2255" s="10" t="n">
        <v>31.74</v>
      </c>
      <c r="F2255" s="10" t="n">
        <v>15.4812</v>
      </c>
      <c r="G2255" t="n">
        <v>1</v>
      </c>
      <c r="H2255" t="n">
        <v>8</v>
      </c>
      <c r="I2255" s="10" t="n">
        <v>31.74</v>
      </c>
    </row>
    <row r="2256">
      <c r="A2256" t="inlineStr">
        <is>
          <t>SF-20065</t>
        </is>
      </c>
      <c r="B2256" t="inlineStr">
        <is>
          <t>Sandra Flanagan</t>
        </is>
      </c>
      <c r="C2256" t="inlineStr">
        <is>
          <t>Consumer</t>
        </is>
      </c>
      <c r="D2256" t="inlineStr">
        <is>
          <t>West</t>
        </is>
      </c>
      <c r="E2256" s="10" t="n">
        <v>31.56</v>
      </c>
      <c r="F2256" s="10" t="n">
        <v>10.4148</v>
      </c>
      <c r="G2256" t="n">
        <v>1</v>
      </c>
      <c r="H2256" t="n">
        <v>3</v>
      </c>
      <c r="I2256" s="10" t="n">
        <v>31.56</v>
      </c>
    </row>
    <row r="2257">
      <c r="A2257" t="inlineStr">
        <is>
          <t>PB-19150</t>
        </is>
      </c>
      <c r="B2257" t="inlineStr">
        <is>
          <t>Philip Brown</t>
        </is>
      </c>
      <c r="C2257" t="inlineStr">
        <is>
          <t>Consumer</t>
        </is>
      </c>
      <c r="D2257" t="inlineStr">
        <is>
          <t>East</t>
        </is>
      </c>
      <c r="E2257" s="10" t="n">
        <v>31.268</v>
      </c>
      <c r="F2257" s="10" t="n">
        <v>13.951</v>
      </c>
      <c r="G2257" t="n">
        <v>2</v>
      </c>
      <c r="H2257" t="n">
        <v>4</v>
      </c>
      <c r="I2257" s="10" t="n">
        <v>15.634</v>
      </c>
    </row>
    <row r="2258">
      <c r="A2258" t="inlineStr">
        <is>
          <t>MB-18085</t>
        </is>
      </c>
      <c r="B2258" t="inlineStr">
        <is>
          <t>Mick Brown</t>
        </is>
      </c>
      <c r="C2258" t="inlineStr">
        <is>
          <t>Consumer</t>
        </is>
      </c>
      <c r="D2258" t="inlineStr">
        <is>
          <t>West</t>
        </is>
      </c>
      <c r="E2258" s="10" t="n">
        <v>31.214</v>
      </c>
      <c r="F2258" s="10" t="n">
        <v>9.7118</v>
      </c>
      <c r="G2258" t="n">
        <v>2</v>
      </c>
      <c r="H2258" t="n">
        <v>5</v>
      </c>
      <c r="I2258" s="10" t="n">
        <v>15.607</v>
      </c>
    </row>
    <row r="2259">
      <c r="A2259" t="inlineStr">
        <is>
          <t>EC-14050</t>
        </is>
      </c>
      <c r="B2259" t="inlineStr">
        <is>
          <t>Erin Creighton</t>
        </is>
      </c>
      <c r="C2259" t="inlineStr">
        <is>
          <t>Consumer</t>
        </is>
      </c>
      <c r="D2259" t="inlineStr">
        <is>
          <t>East</t>
        </is>
      </c>
      <c r="E2259" s="10" t="n">
        <v>31.164</v>
      </c>
      <c r="F2259" s="10" t="n">
        <v>7.534399999999999</v>
      </c>
      <c r="G2259" t="n">
        <v>2</v>
      </c>
      <c r="H2259" t="n">
        <v>10</v>
      </c>
      <c r="I2259" s="10" t="n">
        <v>15.582</v>
      </c>
    </row>
    <row r="2260">
      <c r="A2260" t="inlineStr">
        <is>
          <t>SV-20815</t>
        </is>
      </c>
      <c r="B2260" t="inlineStr">
        <is>
          <t>Stuart Van</t>
        </is>
      </c>
      <c r="C2260" t="inlineStr">
        <is>
          <t>Corporate</t>
        </is>
      </c>
      <c r="D2260" t="inlineStr">
        <is>
          <t>South</t>
        </is>
      </c>
      <c r="E2260" s="10" t="n">
        <v>31.008</v>
      </c>
      <c r="F2260" s="10" t="n">
        <v>11.2404</v>
      </c>
      <c r="G2260" t="n">
        <v>1</v>
      </c>
      <c r="H2260" t="n">
        <v>1</v>
      </c>
      <c r="I2260" s="10" t="n">
        <v>31.008</v>
      </c>
    </row>
    <row r="2261">
      <c r="A2261" t="inlineStr">
        <is>
          <t>MH-17620</t>
        </is>
      </c>
      <c r="B2261" t="inlineStr">
        <is>
          <t>Matt Hagelstein</t>
        </is>
      </c>
      <c r="C2261" t="inlineStr">
        <is>
          <t>Corporate</t>
        </is>
      </c>
      <c r="D2261" t="inlineStr">
        <is>
          <t>East</t>
        </is>
      </c>
      <c r="E2261" s="10" t="n">
        <v>30.96</v>
      </c>
      <c r="F2261" s="10" t="n">
        <v>11.223</v>
      </c>
      <c r="G2261" t="n">
        <v>1</v>
      </c>
      <c r="H2261" t="n">
        <v>6</v>
      </c>
      <c r="I2261" s="10" t="n">
        <v>30.96</v>
      </c>
    </row>
    <row r="2262">
      <c r="A2262" t="inlineStr">
        <is>
          <t>PB-19105</t>
        </is>
      </c>
      <c r="B2262" t="inlineStr">
        <is>
          <t>Peter Bühler</t>
        </is>
      </c>
      <c r="C2262" t="inlineStr">
        <is>
          <t>Consumer</t>
        </is>
      </c>
      <c r="D2262" t="inlineStr">
        <is>
          <t>South</t>
        </is>
      </c>
      <c r="E2262" s="10" t="n">
        <v>30.9</v>
      </c>
      <c r="F2262" s="10" t="n">
        <v>12.6792</v>
      </c>
      <c r="G2262" t="n">
        <v>1</v>
      </c>
      <c r="H2262" t="n">
        <v>5</v>
      </c>
      <c r="I2262" s="10" t="n">
        <v>30.9</v>
      </c>
    </row>
    <row r="2263">
      <c r="A2263" t="inlineStr">
        <is>
          <t>CS-11860</t>
        </is>
      </c>
      <c r="B2263" t="inlineStr">
        <is>
          <t>Cari Schnelling</t>
        </is>
      </c>
      <c r="C2263" t="inlineStr">
        <is>
          <t>Consumer</t>
        </is>
      </c>
      <c r="D2263" t="inlineStr">
        <is>
          <t>East</t>
        </is>
      </c>
      <c r="E2263" s="10" t="n">
        <v>30.584</v>
      </c>
      <c r="F2263" s="10" t="n">
        <v>9.481300000000001</v>
      </c>
      <c r="G2263" t="n">
        <v>3</v>
      </c>
      <c r="H2263" t="n">
        <v>9</v>
      </c>
      <c r="I2263" s="10" t="n">
        <v>10.19466666666667</v>
      </c>
    </row>
    <row r="2264">
      <c r="A2264" t="inlineStr">
        <is>
          <t>LC-17050</t>
        </is>
      </c>
      <c r="B2264" t="inlineStr">
        <is>
          <t>Liz Carlisle</t>
        </is>
      </c>
      <c r="C2264" t="inlineStr">
        <is>
          <t>Consumer</t>
        </is>
      </c>
      <c r="D2264" t="inlineStr">
        <is>
          <t>Central</t>
        </is>
      </c>
      <c r="E2264" s="10" t="n">
        <v>30.56</v>
      </c>
      <c r="F2264" s="10" t="n">
        <v>-19.864</v>
      </c>
      <c r="G2264" t="n">
        <v>1</v>
      </c>
      <c r="H2264" t="n">
        <v>5</v>
      </c>
      <c r="I2264" s="10" t="n">
        <v>30.56</v>
      </c>
    </row>
    <row r="2265">
      <c r="A2265" t="inlineStr">
        <is>
          <t>EM-13825</t>
        </is>
      </c>
      <c r="B2265" t="inlineStr">
        <is>
          <t>Elizabeth Moffitt</t>
        </is>
      </c>
      <c r="C2265" t="inlineStr">
        <is>
          <t>Corporate</t>
        </is>
      </c>
      <c r="D2265" t="inlineStr">
        <is>
          <t>South</t>
        </is>
      </c>
      <c r="E2265" s="10" t="n">
        <v>30.406</v>
      </c>
      <c r="F2265" s="10" t="n">
        <v>11.3366</v>
      </c>
      <c r="G2265" t="n">
        <v>2</v>
      </c>
      <c r="H2265" t="n">
        <v>8</v>
      </c>
      <c r="I2265" s="10" t="n">
        <v>15.203</v>
      </c>
    </row>
    <row r="2266">
      <c r="A2266" t="inlineStr">
        <is>
          <t>TS-21430</t>
        </is>
      </c>
      <c r="B2266" t="inlineStr">
        <is>
          <t>Tom Stivers</t>
        </is>
      </c>
      <c r="C2266" t="inlineStr">
        <is>
          <t>Corporate</t>
        </is>
      </c>
      <c r="D2266" t="inlineStr">
        <is>
          <t>Central</t>
        </is>
      </c>
      <c r="E2266" s="10" t="n">
        <v>30.36</v>
      </c>
      <c r="F2266" s="10" t="n">
        <v>13.0548</v>
      </c>
      <c r="G2266" t="n">
        <v>1</v>
      </c>
      <c r="H2266" t="n">
        <v>4</v>
      </c>
      <c r="I2266" s="10" t="n">
        <v>30.36</v>
      </c>
    </row>
    <row r="2267">
      <c r="A2267" t="inlineStr">
        <is>
          <t>BE-11410</t>
        </is>
      </c>
      <c r="B2267" t="inlineStr">
        <is>
          <t>Bobby Elias</t>
        </is>
      </c>
      <c r="C2267" t="inlineStr">
        <is>
          <t>Consumer</t>
        </is>
      </c>
      <c r="D2267" t="inlineStr">
        <is>
          <t>East</t>
        </is>
      </c>
      <c r="E2267" s="10" t="n">
        <v>30.352</v>
      </c>
      <c r="F2267" s="10" t="n">
        <v>10.6232</v>
      </c>
      <c r="G2267" t="n">
        <v>1</v>
      </c>
      <c r="H2267" t="n">
        <v>2</v>
      </c>
      <c r="I2267" s="10" t="n">
        <v>30.352</v>
      </c>
    </row>
    <row r="2268">
      <c r="A2268" t="inlineStr">
        <is>
          <t>EM-14065</t>
        </is>
      </c>
      <c r="B2268" t="inlineStr">
        <is>
          <t>Erin Mull</t>
        </is>
      </c>
      <c r="C2268" t="inlineStr">
        <is>
          <t>Consumer</t>
        </is>
      </c>
      <c r="D2268" t="inlineStr">
        <is>
          <t>Central</t>
        </is>
      </c>
      <c r="E2268" s="10" t="n">
        <v>30.336</v>
      </c>
      <c r="F2268" s="10" t="n">
        <v>-17.4432</v>
      </c>
      <c r="G2268" t="n">
        <v>1</v>
      </c>
      <c r="H2268" t="n">
        <v>6</v>
      </c>
      <c r="I2268" s="10" t="n">
        <v>30.336</v>
      </c>
    </row>
    <row r="2269">
      <c r="A2269" t="inlineStr">
        <is>
          <t>MY-18295</t>
        </is>
      </c>
      <c r="B2269" t="inlineStr">
        <is>
          <t>Muhammed Yedwab</t>
        </is>
      </c>
      <c r="C2269" t="inlineStr">
        <is>
          <t>Corporate</t>
        </is>
      </c>
      <c r="D2269" t="inlineStr">
        <is>
          <t>South</t>
        </is>
      </c>
      <c r="E2269" s="10" t="n">
        <v>30.336</v>
      </c>
      <c r="F2269" s="10" t="n">
        <v>5.8836</v>
      </c>
      <c r="G2269" t="n">
        <v>1</v>
      </c>
      <c r="H2269" t="n">
        <v>5</v>
      </c>
      <c r="I2269" s="10" t="n">
        <v>30.336</v>
      </c>
    </row>
    <row r="2270">
      <c r="A2270" t="inlineStr">
        <is>
          <t>NW-18400</t>
        </is>
      </c>
      <c r="B2270" t="inlineStr">
        <is>
          <t>Natalie Webber</t>
        </is>
      </c>
      <c r="C2270" t="inlineStr">
        <is>
          <t>Consumer</t>
        </is>
      </c>
      <c r="D2270" t="inlineStr">
        <is>
          <t>Central</t>
        </is>
      </c>
      <c r="E2270" s="10" t="n">
        <v>30.32</v>
      </c>
      <c r="F2270" s="10" t="n">
        <v>11.8248</v>
      </c>
      <c r="G2270" t="n">
        <v>1</v>
      </c>
      <c r="H2270" t="n">
        <v>4</v>
      </c>
      <c r="I2270" s="10" t="n">
        <v>30.32</v>
      </c>
    </row>
    <row r="2271">
      <c r="A2271" t="inlineStr">
        <is>
          <t>AW-10840</t>
        </is>
      </c>
      <c r="B2271" t="inlineStr">
        <is>
          <t>Anthony Witt</t>
        </is>
      </c>
      <c r="C2271" t="inlineStr">
        <is>
          <t>Consumer</t>
        </is>
      </c>
      <c r="D2271" t="inlineStr">
        <is>
          <t>Central</t>
        </is>
      </c>
      <c r="E2271" s="10" t="n">
        <v>30.264</v>
      </c>
      <c r="F2271" s="10" t="n">
        <v>-13.8837</v>
      </c>
      <c r="G2271" t="n">
        <v>1</v>
      </c>
      <c r="H2271" t="n">
        <v>7</v>
      </c>
      <c r="I2271" s="10" t="n">
        <v>30.264</v>
      </c>
    </row>
    <row r="2272">
      <c r="A2272" t="inlineStr">
        <is>
          <t>LE-16810</t>
        </is>
      </c>
      <c r="B2272" t="inlineStr">
        <is>
          <t>Laurel Elliston</t>
        </is>
      </c>
      <c r="C2272" t="inlineStr">
        <is>
          <t>Consumer</t>
        </is>
      </c>
      <c r="D2272" t="inlineStr">
        <is>
          <t>East</t>
        </is>
      </c>
      <c r="E2272" s="10" t="n">
        <v>29.9</v>
      </c>
      <c r="F2272" s="10" t="n">
        <v>5.083</v>
      </c>
      <c r="G2272" t="n">
        <v>1</v>
      </c>
      <c r="H2272" t="n">
        <v>5</v>
      </c>
      <c r="I2272" s="10" t="n">
        <v>29.9</v>
      </c>
    </row>
    <row r="2273">
      <c r="A2273" t="inlineStr">
        <is>
          <t>RB-19570</t>
        </is>
      </c>
      <c r="B2273" t="inlineStr">
        <is>
          <t>Rob Beeghly</t>
        </is>
      </c>
      <c r="C2273" t="inlineStr">
        <is>
          <t>Consumer</t>
        </is>
      </c>
      <c r="D2273" t="inlineStr">
        <is>
          <t>South</t>
        </is>
      </c>
      <c r="E2273" s="10" t="n">
        <v>29.664</v>
      </c>
      <c r="F2273" s="10" t="n">
        <v>8.031599999999999</v>
      </c>
      <c r="G2273" t="n">
        <v>1</v>
      </c>
      <c r="H2273" t="n">
        <v>6</v>
      </c>
      <c r="I2273" s="10" t="n">
        <v>29.664</v>
      </c>
    </row>
    <row r="2274">
      <c r="A2274" t="inlineStr">
        <is>
          <t>RE-19450</t>
        </is>
      </c>
      <c r="B2274" t="inlineStr">
        <is>
          <t>Richard Eichhorn</t>
        </is>
      </c>
      <c r="C2274" t="inlineStr">
        <is>
          <t>Consumer</t>
        </is>
      </c>
      <c r="D2274" t="inlineStr">
        <is>
          <t>East</t>
        </is>
      </c>
      <c r="E2274" s="10" t="n">
        <v>29.61</v>
      </c>
      <c r="F2274" s="10" t="n">
        <v>13.3245</v>
      </c>
      <c r="G2274" t="n">
        <v>1</v>
      </c>
      <c r="H2274" t="n">
        <v>9</v>
      </c>
      <c r="I2274" s="10" t="n">
        <v>29.61</v>
      </c>
    </row>
    <row r="2275">
      <c r="A2275" t="inlineStr">
        <is>
          <t>AA-10315</t>
        </is>
      </c>
      <c r="B2275" t="inlineStr">
        <is>
          <t>Alex Avila</t>
        </is>
      </c>
      <c r="C2275" t="inlineStr">
        <is>
          <t>Consumer</t>
        </is>
      </c>
      <c r="D2275" t="inlineStr">
        <is>
          <t>East</t>
        </is>
      </c>
      <c r="E2275" s="10" t="n">
        <v>29.5</v>
      </c>
      <c r="F2275" s="10" t="n">
        <v>13.2826</v>
      </c>
      <c r="G2275" t="n">
        <v>1</v>
      </c>
      <c r="H2275" t="n">
        <v>5</v>
      </c>
      <c r="I2275" s="10" t="n">
        <v>29.5</v>
      </c>
    </row>
    <row r="2276">
      <c r="A2276" t="inlineStr">
        <is>
          <t>BG-11695</t>
        </is>
      </c>
      <c r="B2276" t="inlineStr">
        <is>
          <t>Brooke Gillingham</t>
        </is>
      </c>
      <c r="C2276" t="inlineStr">
        <is>
          <t>Corporate</t>
        </is>
      </c>
      <c r="D2276" t="inlineStr">
        <is>
          <t>West</t>
        </is>
      </c>
      <c r="E2276" s="10" t="n">
        <v>29.328</v>
      </c>
      <c r="F2276" s="10" t="n">
        <v>3.666</v>
      </c>
      <c r="G2276" t="n">
        <v>1</v>
      </c>
      <c r="H2276" t="n">
        <v>3</v>
      </c>
      <c r="I2276" s="10" t="n">
        <v>29.328</v>
      </c>
    </row>
    <row r="2277">
      <c r="A2277" t="inlineStr">
        <is>
          <t>JD-16015</t>
        </is>
      </c>
      <c r="B2277" t="inlineStr">
        <is>
          <t>Joy Daniels</t>
        </is>
      </c>
      <c r="C2277" t="inlineStr">
        <is>
          <t>Consumer</t>
        </is>
      </c>
      <c r="D2277" t="inlineStr">
        <is>
          <t>West</t>
        </is>
      </c>
      <c r="E2277" s="10" t="n">
        <v>29.24</v>
      </c>
      <c r="F2277" s="10" t="n">
        <v>13.7428</v>
      </c>
      <c r="G2277" t="n">
        <v>1</v>
      </c>
      <c r="H2277" t="n">
        <v>4</v>
      </c>
      <c r="I2277" s="10" t="n">
        <v>29.24</v>
      </c>
    </row>
    <row r="2278">
      <c r="A2278" t="inlineStr">
        <is>
          <t>TS-21205</t>
        </is>
      </c>
      <c r="B2278" t="inlineStr">
        <is>
          <t>Thomas Seio</t>
        </is>
      </c>
      <c r="C2278" t="inlineStr">
        <is>
          <t>Corporate</t>
        </is>
      </c>
      <c r="D2278" t="inlineStr">
        <is>
          <t>Central</t>
        </is>
      </c>
      <c r="E2278" s="10" t="n">
        <v>28.836</v>
      </c>
      <c r="F2278" s="10" t="n">
        <v>-50.052</v>
      </c>
      <c r="G2278" t="n">
        <v>1</v>
      </c>
      <c r="H2278" t="n">
        <v>4</v>
      </c>
      <c r="I2278" s="10" t="n">
        <v>28.836</v>
      </c>
    </row>
    <row r="2279">
      <c r="A2279" t="inlineStr">
        <is>
          <t>PS-18970</t>
        </is>
      </c>
      <c r="B2279" t="inlineStr">
        <is>
          <t>Paul Stevenson</t>
        </is>
      </c>
      <c r="C2279" t="inlineStr">
        <is>
          <t>Home Office</t>
        </is>
      </c>
      <c r="D2279" t="inlineStr">
        <is>
          <t>East</t>
        </is>
      </c>
      <c r="E2279" s="10" t="n">
        <v>27.98</v>
      </c>
      <c r="F2279" s="10" t="n">
        <v>12.0314</v>
      </c>
      <c r="G2279" t="n">
        <v>2</v>
      </c>
      <c r="H2279" t="n">
        <v>6</v>
      </c>
      <c r="I2279" s="10" t="n">
        <v>13.99</v>
      </c>
    </row>
    <row r="2280">
      <c r="A2280" t="inlineStr">
        <is>
          <t>TH-21100</t>
        </is>
      </c>
      <c r="B2280" t="inlineStr">
        <is>
          <t>Thea Hendricks</t>
        </is>
      </c>
      <c r="C2280" t="inlineStr">
        <is>
          <t>Consumer</t>
        </is>
      </c>
      <c r="D2280" t="inlineStr">
        <is>
          <t>South</t>
        </is>
      </c>
      <c r="E2280" s="10" t="n">
        <v>27.86</v>
      </c>
      <c r="F2280" s="10" t="n">
        <v>9.1938</v>
      </c>
      <c r="G2280" t="n">
        <v>1</v>
      </c>
      <c r="H2280" t="n">
        <v>7</v>
      </c>
      <c r="I2280" s="10" t="n">
        <v>27.86</v>
      </c>
    </row>
    <row r="2281">
      <c r="A2281" t="inlineStr">
        <is>
          <t>AA-10480</t>
        </is>
      </c>
      <c r="B2281" t="inlineStr">
        <is>
          <t>Andrew Allen</t>
        </is>
      </c>
      <c r="C2281" t="inlineStr">
        <is>
          <t>Consumer</t>
        </is>
      </c>
      <c r="D2281" t="inlineStr">
        <is>
          <t>East</t>
        </is>
      </c>
      <c r="E2281" s="10" t="n">
        <v>27.46</v>
      </c>
      <c r="F2281" s="10" t="n">
        <v>9.8856</v>
      </c>
      <c r="G2281" t="n">
        <v>1</v>
      </c>
      <c r="H2281" t="n">
        <v>2</v>
      </c>
      <c r="I2281" s="10" t="n">
        <v>27.46</v>
      </c>
    </row>
    <row r="2282">
      <c r="A2282" t="inlineStr">
        <is>
          <t>AP-10720</t>
        </is>
      </c>
      <c r="B2282" t="inlineStr">
        <is>
          <t>Anne Pryor</t>
        </is>
      </c>
      <c r="C2282" t="inlineStr">
        <is>
          <t>Home Office</t>
        </is>
      </c>
      <c r="D2282" t="inlineStr">
        <is>
          <t>Central</t>
        </is>
      </c>
      <c r="E2282" s="10" t="n">
        <v>27.168</v>
      </c>
      <c r="F2282" s="10" t="n">
        <v>-1.3584</v>
      </c>
      <c r="G2282" t="n">
        <v>1</v>
      </c>
      <c r="H2282" t="n">
        <v>4</v>
      </c>
      <c r="I2282" s="10" t="n">
        <v>27.168</v>
      </c>
    </row>
    <row r="2283">
      <c r="A2283" t="inlineStr">
        <is>
          <t>TT-21460</t>
        </is>
      </c>
      <c r="B2283" t="inlineStr">
        <is>
          <t>Tonja Turnell</t>
        </is>
      </c>
      <c r="C2283" t="inlineStr">
        <is>
          <t>Home Office</t>
        </is>
      </c>
      <c r="D2283" t="inlineStr">
        <is>
          <t>West</t>
        </is>
      </c>
      <c r="E2283" s="10" t="n">
        <v>27.16</v>
      </c>
      <c r="F2283" s="10" t="n">
        <v>7.8764</v>
      </c>
      <c r="G2283" t="n">
        <v>2</v>
      </c>
      <c r="H2283" t="n">
        <v>7</v>
      </c>
      <c r="I2283" s="10" t="n">
        <v>13.58</v>
      </c>
    </row>
    <row r="2284">
      <c r="A2284" t="inlineStr">
        <is>
          <t>AS-10225</t>
        </is>
      </c>
      <c r="B2284" t="inlineStr">
        <is>
          <t>Alan Schoenberger</t>
        </is>
      </c>
      <c r="C2284" t="inlineStr">
        <is>
          <t>Corporate</t>
        </is>
      </c>
      <c r="D2284" t="inlineStr">
        <is>
          <t>East</t>
        </is>
      </c>
      <c r="E2284" s="10" t="n">
        <v>26.8</v>
      </c>
      <c r="F2284" s="10" t="n">
        <v>12.864</v>
      </c>
      <c r="G2284" t="n">
        <v>1</v>
      </c>
      <c r="H2284" t="n">
        <v>2</v>
      </c>
      <c r="I2284" s="10" t="n">
        <v>26.8</v>
      </c>
    </row>
    <row r="2285">
      <c r="A2285" t="inlineStr">
        <is>
          <t>LB-16735</t>
        </is>
      </c>
      <c r="B2285" t="inlineStr">
        <is>
          <t>Larry Blacks</t>
        </is>
      </c>
      <c r="C2285" t="inlineStr">
        <is>
          <t>Consumer</t>
        </is>
      </c>
      <c r="D2285" t="inlineStr">
        <is>
          <t>South</t>
        </is>
      </c>
      <c r="E2285" s="10" t="n">
        <v>26.72</v>
      </c>
      <c r="F2285" s="10" t="n">
        <v>9.352</v>
      </c>
      <c r="G2285" t="n">
        <v>1</v>
      </c>
      <c r="H2285" t="n">
        <v>5</v>
      </c>
      <c r="I2285" s="10" t="n">
        <v>26.72</v>
      </c>
    </row>
    <row r="2286">
      <c r="A2286" t="inlineStr">
        <is>
          <t>JL-15850</t>
        </is>
      </c>
      <c r="B2286" t="inlineStr">
        <is>
          <t>John Lucas</t>
        </is>
      </c>
      <c r="C2286" t="inlineStr">
        <is>
          <t>Consumer</t>
        </is>
      </c>
      <c r="D2286" t="inlineStr">
        <is>
          <t>Central</t>
        </is>
      </c>
      <c r="E2286" s="10" t="n">
        <v>26.632</v>
      </c>
      <c r="F2286" s="10" t="n">
        <v>1.3316</v>
      </c>
      <c r="G2286" t="n">
        <v>1</v>
      </c>
      <c r="H2286" t="n">
        <v>1</v>
      </c>
      <c r="I2286" s="10" t="n">
        <v>26.632</v>
      </c>
    </row>
    <row r="2287">
      <c r="A2287" t="inlineStr">
        <is>
          <t>EH-13945</t>
        </is>
      </c>
      <c r="B2287" t="inlineStr">
        <is>
          <t>Eric Hoffmann</t>
        </is>
      </c>
      <c r="C2287" t="inlineStr">
        <is>
          <t>Consumer</t>
        </is>
      </c>
      <c r="D2287" t="inlineStr">
        <is>
          <t>South</t>
        </is>
      </c>
      <c r="E2287" s="10" t="n">
        <v>25.92</v>
      </c>
      <c r="F2287" s="10" t="n">
        <v>9.071999999999999</v>
      </c>
      <c r="G2287" t="n">
        <v>1</v>
      </c>
      <c r="H2287" t="n">
        <v>5</v>
      </c>
      <c r="I2287" s="10" t="n">
        <v>25.92</v>
      </c>
    </row>
    <row r="2288">
      <c r="A2288" t="inlineStr">
        <is>
          <t>RA-19945</t>
        </is>
      </c>
      <c r="B2288" t="inlineStr">
        <is>
          <t>Ryan Akin</t>
        </is>
      </c>
      <c r="C2288" t="inlineStr">
        <is>
          <t>Consumer</t>
        </is>
      </c>
      <c r="D2288" t="inlineStr">
        <is>
          <t>East</t>
        </is>
      </c>
      <c r="E2288" s="10" t="n">
        <v>25.488</v>
      </c>
      <c r="F2288" s="10" t="n">
        <v>4.4604</v>
      </c>
      <c r="G2288" t="n">
        <v>1</v>
      </c>
      <c r="H2288" t="n">
        <v>2</v>
      </c>
      <c r="I2288" s="10" t="n">
        <v>25.488</v>
      </c>
    </row>
    <row r="2289">
      <c r="A2289" t="inlineStr">
        <is>
          <t>EK-13795</t>
        </is>
      </c>
      <c r="B2289" t="inlineStr">
        <is>
          <t>Eileen Kiefer</t>
        </is>
      </c>
      <c r="C2289" t="inlineStr">
        <is>
          <t>Home Office</t>
        </is>
      </c>
      <c r="D2289" t="inlineStr">
        <is>
          <t>Central</t>
        </is>
      </c>
      <c r="E2289" s="10" t="n">
        <v>25.488</v>
      </c>
      <c r="F2289" s="10" t="n">
        <v>4.779</v>
      </c>
      <c r="G2289" t="n">
        <v>1</v>
      </c>
      <c r="H2289" t="n">
        <v>2</v>
      </c>
      <c r="I2289" s="10" t="n">
        <v>25.488</v>
      </c>
    </row>
    <row r="2290">
      <c r="A2290" t="inlineStr">
        <is>
          <t>JM-15580</t>
        </is>
      </c>
      <c r="B2290" t="inlineStr">
        <is>
          <t>Jill Matthias</t>
        </is>
      </c>
      <c r="C2290" t="inlineStr">
        <is>
          <t>Consumer</t>
        </is>
      </c>
      <c r="D2290" t="inlineStr">
        <is>
          <t>East</t>
        </is>
      </c>
      <c r="E2290" s="10" t="n">
        <v>25.06</v>
      </c>
      <c r="F2290" s="10" t="n">
        <v>11.7782</v>
      </c>
      <c r="G2290" t="n">
        <v>1</v>
      </c>
      <c r="H2290" t="n">
        <v>2</v>
      </c>
      <c r="I2290" s="10" t="n">
        <v>25.06</v>
      </c>
    </row>
    <row r="2291">
      <c r="A2291" t="inlineStr">
        <is>
          <t>FH-14350</t>
        </is>
      </c>
      <c r="B2291" t="inlineStr">
        <is>
          <t>Fred Harton</t>
        </is>
      </c>
      <c r="C2291" t="inlineStr">
        <is>
          <t>Consumer</t>
        </is>
      </c>
      <c r="D2291" t="inlineStr">
        <is>
          <t>Central</t>
        </is>
      </c>
      <c r="E2291" s="10" t="n">
        <v>24.816</v>
      </c>
      <c r="F2291" s="10" t="n">
        <v>1.551</v>
      </c>
      <c r="G2291" t="n">
        <v>1</v>
      </c>
      <c r="H2291" t="n">
        <v>2</v>
      </c>
      <c r="I2291" s="10" t="n">
        <v>24.816</v>
      </c>
    </row>
    <row r="2292">
      <c r="A2292" t="inlineStr">
        <is>
          <t>CD-11980</t>
        </is>
      </c>
      <c r="B2292" t="inlineStr">
        <is>
          <t>Carol Darley</t>
        </is>
      </c>
      <c r="C2292" t="inlineStr">
        <is>
          <t>Consumer</t>
        </is>
      </c>
      <c r="D2292" t="inlineStr">
        <is>
          <t>West</t>
        </is>
      </c>
      <c r="E2292" s="10" t="n">
        <v>24.784</v>
      </c>
      <c r="F2292" s="10" t="n">
        <v>7.745</v>
      </c>
      <c r="G2292" t="n">
        <v>1</v>
      </c>
      <c r="H2292" t="n">
        <v>1</v>
      </c>
      <c r="I2292" s="10" t="n">
        <v>24.784</v>
      </c>
    </row>
    <row r="2293">
      <c r="A2293" t="inlineStr">
        <is>
          <t>JE-16165</t>
        </is>
      </c>
      <c r="B2293" t="inlineStr">
        <is>
          <t>Justin Ellison</t>
        </is>
      </c>
      <c r="C2293" t="inlineStr">
        <is>
          <t>Corporate</t>
        </is>
      </c>
      <c r="D2293" t="inlineStr">
        <is>
          <t>West</t>
        </is>
      </c>
      <c r="E2293" s="10" t="n">
        <v>24.678</v>
      </c>
      <c r="F2293" s="10" t="n">
        <v>9.3864</v>
      </c>
      <c r="G2293" t="n">
        <v>1</v>
      </c>
      <c r="H2293" t="n">
        <v>5</v>
      </c>
      <c r="I2293" s="10" t="n">
        <v>24.678</v>
      </c>
    </row>
    <row r="2294">
      <c r="A2294" t="inlineStr">
        <is>
          <t>KB-16240</t>
        </is>
      </c>
      <c r="B2294" t="inlineStr">
        <is>
          <t>Karen Bern</t>
        </is>
      </c>
      <c r="C2294" t="inlineStr">
        <is>
          <t>Corporate</t>
        </is>
      </c>
      <c r="D2294" t="inlineStr">
        <is>
          <t>East</t>
        </is>
      </c>
      <c r="E2294" s="10" t="n">
        <v>24.4</v>
      </c>
      <c r="F2294" s="10" t="n">
        <v>7.93</v>
      </c>
      <c r="G2294" t="n">
        <v>1</v>
      </c>
      <c r="H2294" t="n">
        <v>2</v>
      </c>
      <c r="I2294" s="10" t="n">
        <v>24.4</v>
      </c>
    </row>
    <row r="2295">
      <c r="A2295" t="inlineStr">
        <is>
          <t>BP-11050</t>
        </is>
      </c>
      <c r="B2295" t="inlineStr">
        <is>
          <t>Barry Pond</t>
        </is>
      </c>
      <c r="C2295" t="inlineStr">
        <is>
          <t>Corporate</t>
        </is>
      </c>
      <c r="D2295" t="inlineStr">
        <is>
          <t>Central</t>
        </is>
      </c>
      <c r="E2295" s="10" t="n">
        <v>24.04</v>
      </c>
      <c r="F2295" s="10" t="n">
        <v>-0.3780000000000001</v>
      </c>
      <c r="G2295" t="n">
        <v>2</v>
      </c>
      <c r="H2295" t="n">
        <v>7</v>
      </c>
      <c r="I2295" s="10" t="n">
        <v>12.02</v>
      </c>
    </row>
    <row r="2296">
      <c r="A2296" t="inlineStr">
        <is>
          <t>MO-17950</t>
        </is>
      </c>
      <c r="B2296" t="inlineStr">
        <is>
          <t>Michael Oakman</t>
        </is>
      </c>
      <c r="C2296" t="inlineStr">
        <is>
          <t>Consumer</t>
        </is>
      </c>
      <c r="D2296" t="inlineStr">
        <is>
          <t>South</t>
        </is>
      </c>
      <c r="E2296" s="10" t="n">
        <v>24</v>
      </c>
      <c r="F2296" s="10" t="n">
        <v>-2.7</v>
      </c>
      <c r="G2296" t="n">
        <v>1</v>
      </c>
      <c r="H2296" t="n">
        <v>2</v>
      </c>
      <c r="I2296" s="10" t="n">
        <v>24</v>
      </c>
    </row>
    <row r="2297">
      <c r="A2297" t="inlineStr">
        <is>
          <t>SP-20920</t>
        </is>
      </c>
      <c r="B2297" t="inlineStr">
        <is>
          <t>Susan Pistek</t>
        </is>
      </c>
      <c r="C2297" t="inlineStr">
        <is>
          <t>Consumer</t>
        </is>
      </c>
      <c r="D2297" t="inlineStr">
        <is>
          <t>Central</t>
        </is>
      </c>
      <c r="E2297" s="10" t="n">
        <v>23.992</v>
      </c>
      <c r="F2297" s="10" t="n">
        <v>-62.3792</v>
      </c>
      <c r="G2297" t="n">
        <v>1</v>
      </c>
      <c r="H2297" t="n">
        <v>2</v>
      </c>
      <c r="I2297" s="10" t="n">
        <v>23.992</v>
      </c>
    </row>
    <row r="2298">
      <c r="A2298" t="inlineStr">
        <is>
          <t>AS-10285</t>
        </is>
      </c>
      <c r="B2298" t="inlineStr">
        <is>
          <t>Alejandro Savely</t>
        </is>
      </c>
      <c r="C2298" t="inlineStr">
        <is>
          <t>Corporate</t>
        </is>
      </c>
      <c r="D2298" t="inlineStr">
        <is>
          <t>East</t>
        </is>
      </c>
      <c r="E2298" s="10" t="n">
        <v>23.988</v>
      </c>
      <c r="F2298" s="10" t="n">
        <v>-15.992</v>
      </c>
      <c r="G2298" t="n">
        <v>1</v>
      </c>
      <c r="H2298" t="n">
        <v>2</v>
      </c>
      <c r="I2298" s="10" t="n">
        <v>23.988</v>
      </c>
    </row>
    <row r="2299">
      <c r="A2299" t="inlineStr">
        <is>
          <t>KH-16330</t>
        </is>
      </c>
      <c r="B2299" t="inlineStr">
        <is>
          <t>Katharine Harms</t>
        </is>
      </c>
      <c r="C2299" t="inlineStr">
        <is>
          <t>Corporate</t>
        </is>
      </c>
      <c r="D2299" t="inlineStr">
        <is>
          <t>West</t>
        </is>
      </c>
      <c r="E2299" s="10" t="n">
        <v>23.766</v>
      </c>
      <c r="F2299" s="10" t="n">
        <v>3.1527</v>
      </c>
      <c r="G2299" t="n">
        <v>1</v>
      </c>
      <c r="H2299" t="n">
        <v>10</v>
      </c>
      <c r="I2299" s="10" t="n">
        <v>23.766</v>
      </c>
    </row>
    <row r="2300">
      <c r="A2300" t="inlineStr">
        <is>
          <t>JO-15550</t>
        </is>
      </c>
      <c r="B2300" t="inlineStr">
        <is>
          <t>Jesus Ocampo</t>
        </is>
      </c>
      <c r="C2300" t="inlineStr">
        <is>
          <t>Home Office</t>
        </is>
      </c>
      <c r="D2300" t="inlineStr">
        <is>
          <t>Central</t>
        </is>
      </c>
      <c r="E2300" s="10" t="n">
        <v>23.55</v>
      </c>
      <c r="F2300" s="10" t="n">
        <v>1.1775</v>
      </c>
      <c r="G2300" t="n">
        <v>1</v>
      </c>
      <c r="H2300" t="n">
        <v>5</v>
      </c>
      <c r="I2300" s="10" t="n">
        <v>23.55</v>
      </c>
    </row>
    <row r="2301">
      <c r="A2301" t="inlineStr">
        <is>
          <t>SM-20005</t>
        </is>
      </c>
      <c r="B2301" t="inlineStr">
        <is>
          <t>Sally Matthias</t>
        </is>
      </c>
      <c r="C2301" t="inlineStr">
        <is>
          <t>Consumer</t>
        </is>
      </c>
      <c r="D2301" t="inlineStr">
        <is>
          <t>West</t>
        </is>
      </c>
      <c r="E2301" s="10" t="n">
        <v>23.472</v>
      </c>
      <c r="F2301" s="10" t="n">
        <v>8.802</v>
      </c>
      <c r="G2301" t="n">
        <v>1</v>
      </c>
      <c r="H2301" t="n">
        <v>3</v>
      </c>
      <c r="I2301" s="10" t="n">
        <v>23.472</v>
      </c>
    </row>
    <row r="2302">
      <c r="A2302" t="inlineStr">
        <is>
          <t>PB-19150</t>
        </is>
      </c>
      <c r="B2302" t="inlineStr">
        <is>
          <t>Philip Brown</t>
        </is>
      </c>
      <c r="C2302" t="inlineStr">
        <is>
          <t>Consumer</t>
        </is>
      </c>
      <c r="D2302" t="inlineStr">
        <is>
          <t>South</t>
        </is>
      </c>
      <c r="E2302" s="10" t="n">
        <v>23.472</v>
      </c>
      <c r="F2302" s="10" t="n">
        <v>7.6284</v>
      </c>
      <c r="G2302" t="n">
        <v>1</v>
      </c>
      <c r="H2302" t="n">
        <v>3</v>
      </c>
      <c r="I2302" s="10" t="n">
        <v>23.472</v>
      </c>
    </row>
    <row r="2303">
      <c r="A2303" t="inlineStr">
        <is>
          <t>JK-15325</t>
        </is>
      </c>
      <c r="B2303" t="inlineStr">
        <is>
          <t>Jason Klamczynski</t>
        </is>
      </c>
      <c r="C2303" t="inlineStr">
        <is>
          <t>Corporate</t>
        </is>
      </c>
      <c r="D2303" t="inlineStr">
        <is>
          <t>East</t>
        </is>
      </c>
      <c r="E2303" s="10" t="n">
        <v>23.36</v>
      </c>
      <c r="F2303" s="10" t="n">
        <v>11.68</v>
      </c>
      <c r="G2303" t="n">
        <v>1</v>
      </c>
      <c r="H2303" t="n">
        <v>2</v>
      </c>
      <c r="I2303" s="10" t="n">
        <v>23.36</v>
      </c>
    </row>
    <row r="2304">
      <c r="A2304" t="inlineStr">
        <is>
          <t>CM-12655</t>
        </is>
      </c>
      <c r="B2304" t="inlineStr">
        <is>
          <t>Corinna Mitchell</t>
        </is>
      </c>
      <c r="C2304" t="inlineStr">
        <is>
          <t>Home Office</t>
        </is>
      </c>
      <c r="D2304" t="inlineStr">
        <is>
          <t>South</t>
        </is>
      </c>
      <c r="E2304" s="10" t="n">
        <v>23.34</v>
      </c>
      <c r="F2304" s="10" t="n">
        <v>0.2334</v>
      </c>
      <c r="G2304" t="n">
        <v>1</v>
      </c>
      <c r="H2304" t="n">
        <v>3</v>
      </c>
      <c r="I2304" s="10" t="n">
        <v>23.34</v>
      </c>
    </row>
    <row r="2305">
      <c r="A2305" t="inlineStr">
        <is>
          <t>DL-13330</t>
        </is>
      </c>
      <c r="B2305" t="inlineStr">
        <is>
          <t>Denise Leinenbach</t>
        </is>
      </c>
      <c r="C2305" t="inlineStr">
        <is>
          <t>Consumer</t>
        </is>
      </c>
      <c r="D2305" t="inlineStr">
        <is>
          <t>South</t>
        </is>
      </c>
      <c r="E2305" s="10" t="n">
        <v>23.12</v>
      </c>
      <c r="F2305" s="10" t="n">
        <v>2.1006</v>
      </c>
      <c r="G2305" t="n">
        <v>1</v>
      </c>
      <c r="H2305" t="n">
        <v>10</v>
      </c>
      <c r="I2305" s="10" t="n">
        <v>23.12</v>
      </c>
    </row>
    <row r="2306">
      <c r="A2306" t="inlineStr">
        <is>
          <t>EH-13765</t>
        </is>
      </c>
      <c r="B2306" t="inlineStr">
        <is>
          <t>Edward Hooks</t>
        </is>
      </c>
      <c r="C2306" t="inlineStr">
        <is>
          <t>Corporate</t>
        </is>
      </c>
      <c r="D2306" t="inlineStr">
        <is>
          <t>Central</t>
        </is>
      </c>
      <c r="E2306" s="10" t="n">
        <v>22.992</v>
      </c>
      <c r="F2306" s="10" t="n">
        <v>5.7996</v>
      </c>
      <c r="G2306" t="n">
        <v>1</v>
      </c>
      <c r="H2306" t="n">
        <v>8</v>
      </c>
      <c r="I2306" s="10" t="n">
        <v>22.992</v>
      </c>
    </row>
    <row r="2307">
      <c r="A2307" t="inlineStr">
        <is>
          <t>RB-19435</t>
        </is>
      </c>
      <c r="B2307" t="inlineStr">
        <is>
          <t>Richard Bierner</t>
        </is>
      </c>
      <c r="C2307" t="inlineStr">
        <is>
          <t>Consumer</t>
        </is>
      </c>
      <c r="D2307" t="inlineStr">
        <is>
          <t>South</t>
        </is>
      </c>
      <c r="E2307" s="10" t="n">
        <v>22.96</v>
      </c>
      <c r="F2307" s="10" t="n">
        <v>6.6584</v>
      </c>
      <c r="G2307" t="n">
        <v>1</v>
      </c>
      <c r="H2307" t="n">
        <v>7</v>
      </c>
      <c r="I2307" s="10" t="n">
        <v>22.96</v>
      </c>
    </row>
    <row r="2308">
      <c r="A2308" t="inlineStr">
        <is>
          <t>HM-14980</t>
        </is>
      </c>
      <c r="B2308" t="inlineStr">
        <is>
          <t>Henry MacAllister</t>
        </is>
      </c>
      <c r="C2308" t="inlineStr">
        <is>
          <t>Consumer</t>
        </is>
      </c>
      <c r="D2308" t="inlineStr">
        <is>
          <t>South</t>
        </is>
      </c>
      <c r="E2308" s="10" t="n">
        <v>22.744</v>
      </c>
      <c r="F2308" s="10" t="n">
        <v>2.5149</v>
      </c>
      <c r="G2308" t="n">
        <v>1</v>
      </c>
      <c r="H2308" t="n">
        <v>9</v>
      </c>
      <c r="I2308" s="10" t="n">
        <v>22.744</v>
      </c>
    </row>
    <row r="2309">
      <c r="A2309" t="inlineStr">
        <is>
          <t>CA-11965</t>
        </is>
      </c>
      <c r="B2309" t="inlineStr">
        <is>
          <t>Carol Adams</t>
        </is>
      </c>
      <c r="C2309" t="inlineStr">
        <is>
          <t>Corporate</t>
        </is>
      </c>
      <c r="D2309" t="inlineStr">
        <is>
          <t>South</t>
        </is>
      </c>
      <c r="E2309" s="10" t="n">
        <v>22.63</v>
      </c>
      <c r="F2309" s="10" t="n">
        <v>7.6137</v>
      </c>
      <c r="G2309" t="n">
        <v>1</v>
      </c>
      <c r="H2309" t="n">
        <v>9</v>
      </c>
      <c r="I2309" s="10" t="n">
        <v>22.63</v>
      </c>
    </row>
    <row r="2310">
      <c r="A2310" t="inlineStr">
        <is>
          <t>ML-17395</t>
        </is>
      </c>
      <c r="B2310" t="inlineStr">
        <is>
          <t>Marina Lichtenstein</t>
        </is>
      </c>
      <c r="C2310" t="inlineStr">
        <is>
          <t>Corporate</t>
        </is>
      </c>
      <c r="D2310" t="inlineStr">
        <is>
          <t>South</t>
        </is>
      </c>
      <c r="E2310" s="10" t="n">
        <v>22.549</v>
      </c>
      <c r="F2310" s="10" t="n">
        <v>-4.9428</v>
      </c>
      <c r="G2310" t="n">
        <v>1</v>
      </c>
      <c r="H2310" t="n">
        <v>8</v>
      </c>
      <c r="I2310" s="10" t="n">
        <v>22.549</v>
      </c>
    </row>
    <row r="2311">
      <c r="A2311" t="inlineStr">
        <is>
          <t>SW-20275</t>
        </is>
      </c>
      <c r="B2311" t="inlineStr">
        <is>
          <t>Scott Williamson</t>
        </is>
      </c>
      <c r="C2311" t="inlineStr">
        <is>
          <t>Consumer</t>
        </is>
      </c>
      <c r="D2311" t="inlineStr">
        <is>
          <t>Central</t>
        </is>
      </c>
      <c r="E2311" s="10" t="n">
        <v>22.38</v>
      </c>
      <c r="F2311" s="10" t="n">
        <v>10.7424</v>
      </c>
      <c r="G2311" t="n">
        <v>1</v>
      </c>
      <c r="H2311" t="n">
        <v>2</v>
      </c>
      <c r="I2311" s="10" t="n">
        <v>22.38</v>
      </c>
    </row>
    <row r="2312">
      <c r="A2312" t="inlineStr">
        <is>
          <t>JB-15925</t>
        </is>
      </c>
      <c r="B2312" t="inlineStr">
        <is>
          <t>Joni Blumstein</t>
        </is>
      </c>
      <c r="C2312" t="inlineStr">
        <is>
          <t>Consumer</t>
        </is>
      </c>
      <c r="D2312" t="inlineStr">
        <is>
          <t>Central</t>
        </is>
      </c>
      <c r="E2312" s="10" t="n">
        <v>22.368</v>
      </c>
      <c r="F2312" s="10" t="n">
        <v>6.4308</v>
      </c>
      <c r="G2312" t="n">
        <v>1</v>
      </c>
      <c r="H2312" t="n">
        <v>4</v>
      </c>
      <c r="I2312" s="10" t="n">
        <v>22.368</v>
      </c>
    </row>
    <row r="2313">
      <c r="A2313" t="inlineStr">
        <is>
          <t>SC-20050</t>
        </is>
      </c>
      <c r="B2313" t="inlineStr">
        <is>
          <t>Sample Company A</t>
        </is>
      </c>
      <c r="C2313" t="inlineStr">
        <is>
          <t>Home Office</t>
        </is>
      </c>
      <c r="D2313" t="inlineStr">
        <is>
          <t>East</t>
        </is>
      </c>
      <c r="E2313" s="10" t="n">
        <v>22.2</v>
      </c>
      <c r="F2313" s="10" t="n">
        <v>9.102</v>
      </c>
      <c r="G2313" t="n">
        <v>1</v>
      </c>
      <c r="H2313" t="n">
        <v>6</v>
      </c>
      <c r="I2313" s="10" t="n">
        <v>22.2</v>
      </c>
    </row>
    <row r="2314">
      <c r="A2314" t="inlineStr">
        <is>
          <t>MZ-17515</t>
        </is>
      </c>
      <c r="B2314" t="inlineStr">
        <is>
          <t>Mary Zewe</t>
        </is>
      </c>
      <c r="C2314" t="inlineStr">
        <is>
          <t>Corporate</t>
        </is>
      </c>
      <c r="D2314" t="inlineStr">
        <is>
          <t>Central</t>
        </is>
      </c>
      <c r="E2314" s="10" t="n">
        <v>22.16</v>
      </c>
      <c r="F2314" s="10" t="n">
        <v>-24.8936</v>
      </c>
      <c r="G2314" t="n">
        <v>1</v>
      </c>
      <c r="H2314" t="n">
        <v>15</v>
      </c>
      <c r="I2314" s="10" t="n">
        <v>22.16</v>
      </c>
    </row>
    <row r="2315">
      <c r="A2315" t="inlineStr">
        <is>
          <t>TC-21295</t>
        </is>
      </c>
      <c r="B2315" t="inlineStr">
        <is>
          <t>Toby Carlisle</t>
        </is>
      </c>
      <c r="C2315" t="inlineStr">
        <is>
          <t>Consumer</t>
        </is>
      </c>
      <c r="D2315" t="inlineStr">
        <is>
          <t>Central</t>
        </is>
      </c>
      <c r="E2315" s="10" t="n">
        <v>21.99</v>
      </c>
      <c r="F2315" s="10" t="n">
        <v>-32.985</v>
      </c>
      <c r="G2315" t="n">
        <v>1</v>
      </c>
      <c r="H2315" t="n">
        <v>5</v>
      </c>
      <c r="I2315" s="10" t="n">
        <v>21.99</v>
      </c>
    </row>
    <row r="2316">
      <c r="A2316" t="inlineStr">
        <is>
          <t>SA-20830</t>
        </is>
      </c>
      <c r="B2316" t="inlineStr">
        <is>
          <t>Sue Ann Reed</t>
        </is>
      </c>
      <c r="C2316" t="inlineStr">
        <is>
          <t>Consumer</t>
        </is>
      </c>
      <c r="D2316" t="inlineStr">
        <is>
          <t>East</t>
        </is>
      </c>
      <c r="E2316" s="10" t="n">
        <v>21.93</v>
      </c>
      <c r="F2316" s="10" t="n">
        <v>10.3071</v>
      </c>
      <c r="G2316" t="n">
        <v>1</v>
      </c>
      <c r="H2316" t="n">
        <v>3</v>
      </c>
      <c r="I2316" s="10" t="n">
        <v>21.93</v>
      </c>
    </row>
    <row r="2317">
      <c r="A2317" t="inlineStr">
        <is>
          <t>RF-19735</t>
        </is>
      </c>
      <c r="B2317" t="inlineStr">
        <is>
          <t>Roland Fjeld</t>
        </is>
      </c>
      <c r="C2317" t="inlineStr">
        <is>
          <t>Consumer</t>
        </is>
      </c>
      <c r="D2317" t="inlineStr">
        <is>
          <t>East</t>
        </is>
      </c>
      <c r="E2317" s="10" t="n">
        <v>21.93</v>
      </c>
      <c r="F2317" s="10" t="n">
        <v>10.3071</v>
      </c>
      <c r="G2317" t="n">
        <v>1</v>
      </c>
      <c r="H2317" t="n">
        <v>3</v>
      </c>
      <c r="I2317" s="10" t="n">
        <v>21.93</v>
      </c>
    </row>
    <row r="2318">
      <c r="A2318" t="inlineStr">
        <is>
          <t>EM-14065</t>
        </is>
      </c>
      <c r="B2318" t="inlineStr">
        <is>
          <t>Erin Mull</t>
        </is>
      </c>
      <c r="C2318" t="inlineStr">
        <is>
          <t>Consumer</t>
        </is>
      </c>
      <c r="D2318" t="inlineStr">
        <is>
          <t>South</t>
        </is>
      </c>
      <c r="E2318" s="10" t="n">
        <v>21.504</v>
      </c>
      <c r="F2318" s="10" t="n">
        <v>-5.026800000000001</v>
      </c>
      <c r="G2318" t="n">
        <v>1</v>
      </c>
      <c r="H2318" t="n">
        <v>11</v>
      </c>
      <c r="I2318" s="10" t="n">
        <v>21.504</v>
      </c>
    </row>
    <row r="2319">
      <c r="A2319" t="inlineStr">
        <is>
          <t>LB-16735</t>
        </is>
      </c>
      <c r="B2319" t="inlineStr">
        <is>
          <t>Larry Blacks</t>
        </is>
      </c>
      <c r="C2319" t="inlineStr">
        <is>
          <t>Consumer</t>
        </is>
      </c>
      <c r="D2319" t="inlineStr">
        <is>
          <t>West</t>
        </is>
      </c>
      <c r="E2319" s="10" t="n">
        <v>21.48</v>
      </c>
      <c r="F2319" s="10" t="n">
        <v>10.74</v>
      </c>
      <c r="G2319" t="n">
        <v>1</v>
      </c>
      <c r="H2319" t="n">
        <v>6</v>
      </c>
      <c r="I2319" s="10" t="n">
        <v>21.48</v>
      </c>
    </row>
    <row r="2320">
      <c r="A2320" t="inlineStr">
        <is>
          <t>MS-17530</t>
        </is>
      </c>
      <c r="B2320" t="inlineStr">
        <is>
          <t>MaryBeth Skach</t>
        </is>
      </c>
      <c r="C2320" t="inlineStr">
        <is>
          <t>Consumer</t>
        </is>
      </c>
      <c r="D2320" t="inlineStr">
        <is>
          <t>East</t>
        </is>
      </c>
      <c r="E2320" s="10" t="n">
        <v>21.396</v>
      </c>
      <c r="F2320" s="10" t="n">
        <v>-10.7366</v>
      </c>
      <c r="G2320" t="n">
        <v>1</v>
      </c>
      <c r="H2320" t="n">
        <v>10</v>
      </c>
      <c r="I2320" s="10" t="n">
        <v>21.396</v>
      </c>
    </row>
    <row r="2321">
      <c r="A2321" t="inlineStr">
        <is>
          <t>VW-21775</t>
        </is>
      </c>
      <c r="B2321" t="inlineStr">
        <is>
          <t>Victoria Wilson</t>
        </is>
      </c>
      <c r="C2321" t="inlineStr">
        <is>
          <t>Corporate</t>
        </is>
      </c>
      <c r="D2321" t="inlineStr">
        <is>
          <t>South</t>
        </is>
      </c>
      <c r="E2321" s="10" t="n">
        <v>21.36</v>
      </c>
      <c r="F2321" s="10" t="n">
        <v>8.1168</v>
      </c>
      <c r="G2321" t="n">
        <v>1</v>
      </c>
      <c r="H2321" t="n">
        <v>8</v>
      </c>
      <c r="I2321" s="10" t="n">
        <v>21.36</v>
      </c>
    </row>
    <row r="2322">
      <c r="A2322" t="inlineStr">
        <is>
          <t>RH-19495</t>
        </is>
      </c>
      <c r="B2322" t="inlineStr">
        <is>
          <t>Rick Hansen</t>
        </is>
      </c>
      <c r="C2322" t="inlineStr">
        <is>
          <t>Consumer</t>
        </is>
      </c>
      <c r="D2322" t="inlineStr">
        <is>
          <t>South</t>
        </is>
      </c>
      <c r="E2322" s="10" t="n">
        <v>20.736</v>
      </c>
      <c r="F2322" s="10" t="n">
        <v>7.2576</v>
      </c>
      <c r="G2322" t="n">
        <v>1</v>
      </c>
      <c r="H2322" t="n">
        <v>4</v>
      </c>
      <c r="I2322" s="10" t="n">
        <v>20.736</v>
      </c>
    </row>
    <row r="2323">
      <c r="A2323" t="inlineStr">
        <is>
          <t>LW-16825</t>
        </is>
      </c>
      <c r="B2323" t="inlineStr">
        <is>
          <t>Laurel Workman</t>
        </is>
      </c>
      <c r="C2323" t="inlineStr">
        <is>
          <t>Corporate</t>
        </is>
      </c>
      <c r="D2323" t="inlineStr">
        <is>
          <t>Central</t>
        </is>
      </c>
      <c r="E2323" s="10" t="n">
        <v>20.64</v>
      </c>
      <c r="F2323" s="10" t="n">
        <v>2.322</v>
      </c>
      <c r="G2323" t="n">
        <v>1</v>
      </c>
      <c r="H2323" t="n">
        <v>5</v>
      </c>
      <c r="I2323" s="10" t="n">
        <v>20.64</v>
      </c>
    </row>
    <row r="2324">
      <c r="A2324" t="inlineStr">
        <is>
          <t>BT-11395</t>
        </is>
      </c>
      <c r="B2324" t="inlineStr">
        <is>
          <t>Bill Tyler</t>
        </is>
      </c>
      <c r="C2324" t="inlineStr">
        <is>
          <t>Corporate</t>
        </is>
      </c>
      <c r="D2324" t="inlineStr">
        <is>
          <t>East</t>
        </is>
      </c>
      <c r="E2324" s="10" t="n">
        <v>20.451</v>
      </c>
      <c r="F2324" s="10" t="n">
        <v>-1.1835</v>
      </c>
      <c r="G2324" t="n">
        <v>1</v>
      </c>
      <c r="H2324" t="n">
        <v>9</v>
      </c>
      <c r="I2324" s="10" t="n">
        <v>20.451</v>
      </c>
    </row>
    <row r="2325">
      <c r="A2325" t="inlineStr">
        <is>
          <t>RB-19360</t>
        </is>
      </c>
      <c r="B2325" t="inlineStr">
        <is>
          <t>Raymond Buch</t>
        </is>
      </c>
      <c r="C2325" t="inlineStr">
        <is>
          <t>Consumer</t>
        </is>
      </c>
      <c r="D2325" t="inlineStr">
        <is>
          <t>Central</t>
        </is>
      </c>
      <c r="E2325" s="10" t="n">
        <v>20.23</v>
      </c>
      <c r="F2325" s="10" t="n">
        <v>9.508100000000001</v>
      </c>
      <c r="G2325" t="n">
        <v>1</v>
      </c>
      <c r="H2325" t="n">
        <v>7</v>
      </c>
      <c r="I2325" s="10" t="n">
        <v>20.23</v>
      </c>
    </row>
    <row r="2326">
      <c r="A2326" t="inlineStr">
        <is>
          <t>RH-19495</t>
        </is>
      </c>
      <c r="B2326" t="inlineStr">
        <is>
          <t>Rick Hansen</t>
        </is>
      </c>
      <c r="C2326" t="inlineStr">
        <is>
          <t>Consumer</t>
        </is>
      </c>
      <c r="D2326" t="inlineStr">
        <is>
          <t>Central</t>
        </is>
      </c>
      <c r="E2326" s="10" t="n">
        <v>20.16</v>
      </c>
      <c r="F2326" s="10" t="n">
        <v>9.878399999999999</v>
      </c>
      <c r="G2326" t="n">
        <v>1</v>
      </c>
      <c r="H2326" t="n">
        <v>7</v>
      </c>
      <c r="I2326" s="10" t="n">
        <v>20.16</v>
      </c>
    </row>
    <row r="2327">
      <c r="A2327" t="inlineStr">
        <is>
          <t>AG-10390</t>
        </is>
      </c>
      <c r="B2327" t="inlineStr">
        <is>
          <t>Allen Goldenen</t>
        </is>
      </c>
      <c r="C2327" t="inlineStr">
        <is>
          <t>Consumer</t>
        </is>
      </c>
      <c r="D2327" t="inlineStr">
        <is>
          <t>West</t>
        </is>
      </c>
      <c r="E2327" s="10" t="n">
        <v>19.76</v>
      </c>
      <c r="F2327" s="10" t="n">
        <v>8.299200000000001</v>
      </c>
      <c r="G2327" t="n">
        <v>1</v>
      </c>
      <c r="H2327" t="n">
        <v>4</v>
      </c>
      <c r="I2327" s="10" t="n">
        <v>19.76</v>
      </c>
    </row>
    <row r="2328">
      <c r="A2328" t="inlineStr">
        <is>
          <t>JP-16135</t>
        </is>
      </c>
      <c r="B2328" t="inlineStr">
        <is>
          <t>Julie Prescott</t>
        </is>
      </c>
      <c r="C2328" t="inlineStr">
        <is>
          <t>Home Office</t>
        </is>
      </c>
      <c r="D2328" t="inlineStr">
        <is>
          <t>Central</t>
        </is>
      </c>
      <c r="E2328" s="10" t="n">
        <v>19.67</v>
      </c>
      <c r="F2328" s="10" t="n">
        <v>5.311</v>
      </c>
      <c r="G2328" t="n">
        <v>1</v>
      </c>
      <c r="H2328" t="n">
        <v>5</v>
      </c>
      <c r="I2328" s="10" t="n">
        <v>19.67</v>
      </c>
    </row>
    <row r="2329">
      <c r="A2329" t="inlineStr">
        <is>
          <t>MB-17305</t>
        </is>
      </c>
      <c r="B2329" t="inlineStr">
        <is>
          <t>Maria Bertelson</t>
        </is>
      </c>
      <c r="C2329" t="inlineStr">
        <is>
          <t>Consumer</t>
        </is>
      </c>
      <c r="D2329" t="inlineStr">
        <is>
          <t>South</t>
        </is>
      </c>
      <c r="E2329" s="10" t="n">
        <v>19.584</v>
      </c>
      <c r="F2329" s="10" t="n">
        <v>6.9696</v>
      </c>
      <c r="G2329" t="n">
        <v>1</v>
      </c>
      <c r="H2329" t="n">
        <v>6</v>
      </c>
      <c r="I2329" s="10" t="n">
        <v>19.584</v>
      </c>
    </row>
    <row r="2330">
      <c r="A2330" t="inlineStr">
        <is>
          <t>FW-14395</t>
        </is>
      </c>
      <c r="B2330" t="inlineStr">
        <is>
          <t>Fred Wasserman</t>
        </is>
      </c>
      <c r="C2330" t="inlineStr">
        <is>
          <t>Corporate</t>
        </is>
      </c>
      <c r="D2330" t="inlineStr">
        <is>
          <t>South</t>
        </is>
      </c>
      <c r="E2330" s="10" t="n">
        <v>19.56</v>
      </c>
      <c r="F2330" s="10" t="n">
        <v>5.4768</v>
      </c>
      <c r="G2330" t="n">
        <v>1</v>
      </c>
      <c r="H2330" t="n">
        <v>4</v>
      </c>
      <c r="I2330" s="10" t="n">
        <v>19.56</v>
      </c>
    </row>
    <row r="2331">
      <c r="A2331" t="inlineStr">
        <is>
          <t>AJ-10945</t>
        </is>
      </c>
      <c r="B2331" t="inlineStr">
        <is>
          <t>Ashley Jarboe</t>
        </is>
      </c>
      <c r="C2331" t="inlineStr">
        <is>
          <t>Consumer</t>
        </is>
      </c>
      <c r="D2331" t="inlineStr">
        <is>
          <t>South</t>
        </is>
      </c>
      <c r="E2331" s="10" t="n">
        <v>19.456</v>
      </c>
      <c r="F2331" s="10" t="n">
        <v>3.4048</v>
      </c>
      <c r="G2331" t="n">
        <v>1</v>
      </c>
      <c r="H2331" t="n">
        <v>4</v>
      </c>
      <c r="I2331" s="10" t="n">
        <v>19.456</v>
      </c>
    </row>
    <row r="2332">
      <c r="A2332" t="inlineStr">
        <is>
          <t>JS-16030</t>
        </is>
      </c>
      <c r="B2332" t="inlineStr">
        <is>
          <t>Joy Smith</t>
        </is>
      </c>
      <c r="C2332" t="inlineStr">
        <is>
          <t>Consumer</t>
        </is>
      </c>
      <c r="D2332" t="inlineStr">
        <is>
          <t>East</t>
        </is>
      </c>
      <c r="E2332" s="10" t="n">
        <v>19.456</v>
      </c>
      <c r="F2332" s="10" t="n">
        <v>3.4048</v>
      </c>
      <c r="G2332" t="n">
        <v>1</v>
      </c>
      <c r="H2332" t="n">
        <v>4</v>
      </c>
      <c r="I2332" s="10" t="n">
        <v>19.456</v>
      </c>
    </row>
    <row r="2333">
      <c r="A2333" t="inlineStr">
        <is>
          <t>LS-17230</t>
        </is>
      </c>
      <c r="B2333" t="inlineStr">
        <is>
          <t>Lycoris Saunders</t>
        </is>
      </c>
      <c r="C2333" t="inlineStr">
        <is>
          <t>Consumer</t>
        </is>
      </c>
      <c r="D2333" t="inlineStr">
        <is>
          <t>West</t>
        </is>
      </c>
      <c r="E2333" s="10" t="n">
        <v>19.44</v>
      </c>
      <c r="F2333" s="10" t="n">
        <v>9.331200000000001</v>
      </c>
      <c r="G2333" t="n">
        <v>1</v>
      </c>
      <c r="H2333" t="n">
        <v>3</v>
      </c>
      <c r="I2333" s="10" t="n">
        <v>19.44</v>
      </c>
    </row>
    <row r="2334">
      <c r="A2334" t="inlineStr">
        <is>
          <t>CR-12625</t>
        </is>
      </c>
      <c r="B2334" t="inlineStr">
        <is>
          <t>Corey Roper</t>
        </is>
      </c>
      <c r="C2334" t="inlineStr">
        <is>
          <t>Home Office</t>
        </is>
      </c>
      <c r="D2334" t="inlineStr">
        <is>
          <t>Central</t>
        </is>
      </c>
      <c r="E2334" s="10" t="n">
        <v>19.44</v>
      </c>
      <c r="F2334" s="10" t="n">
        <v>9.525600000000001</v>
      </c>
      <c r="G2334" t="n">
        <v>1</v>
      </c>
      <c r="H2334" t="n">
        <v>3</v>
      </c>
      <c r="I2334" s="10" t="n">
        <v>19.44</v>
      </c>
    </row>
    <row r="2335">
      <c r="A2335" t="inlineStr">
        <is>
          <t>KM-16660</t>
        </is>
      </c>
      <c r="B2335" t="inlineStr">
        <is>
          <t>Khloe Miller</t>
        </is>
      </c>
      <c r="C2335" t="inlineStr">
        <is>
          <t>Consumer</t>
        </is>
      </c>
      <c r="D2335" t="inlineStr">
        <is>
          <t>East</t>
        </is>
      </c>
      <c r="E2335" s="10" t="n">
        <v>19.312</v>
      </c>
      <c r="F2335" s="10" t="n">
        <v>3.1382</v>
      </c>
      <c r="G2335" t="n">
        <v>1</v>
      </c>
      <c r="H2335" t="n">
        <v>2</v>
      </c>
      <c r="I2335" s="10" t="n">
        <v>19.312</v>
      </c>
    </row>
    <row r="2336">
      <c r="A2336" t="inlineStr">
        <is>
          <t>PN-18775</t>
        </is>
      </c>
      <c r="B2336" t="inlineStr">
        <is>
          <t>Parhena Norris</t>
        </is>
      </c>
      <c r="C2336" t="inlineStr">
        <is>
          <t>Home Office</t>
        </is>
      </c>
      <c r="D2336" t="inlineStr">
        <is>
          <t>West</t>
        </is>
      </c>
      <c r="E2336" s="10" t="n">
        <v>19.152</v>
      </c>
      <c r="F2336" s="10" t="n">
        <v>6.4638</v>
      </c>
      <c r="G2336" t="n">
        <v>1</v>
      </c>
      <c r="H2336" t="n">
        <v>3</v>
      </c>
      <c r="I2336" s="10" t="n">
        <v>19.152</v>
      </c>
    </row>
    <row r="2337">
      <c r="A2337" t="inlineStr">
        <is>
          <t>BT-11680</t>
        </is>
      </c>
      <c r="B2337" t="inlineStr">
        <is>
          <t>Brian Thompson</t>
        </is>
      </c>
      <c r="C2337" t="inlineStr">
        <is>
          <t>Consumer</t>
        </is>
      </c>
      <c r="D2337" t="inlineStr">
        <is>
          <t>South</t>
        </is>
      </c>
      <c r="E2337" s="10" t="n">
        <v>19.104</v>
      </c>
      <c r="F2337" s="10" t="n">
        <v>5.7312</v>
      </c>
      <c r="G2337" t="n">
        <v>1</v>
      </c>
      <c r="H2337" t="n">
        <v>3</v>
      </c>
      <c r="I2337" s="10" t="n">
        <v>19.104</v>
      </c>
    </row>
    <row r="2338">
      <c r="A2338" t="inlineStr">
        <is>
          <t>MD-17860</t>
        </is>
      </c>
      <c r="B2338" t="inlineStr">
        <is>
          <t>Michael Dominguez</t>
        </is>
      </c>
      <c r="C2338" t="inlineStr">
        <is>
          <t>Corporate</t>
        </is>
      </c>
      <c r="D2338" t="inlineStr">
        <is>
          <t>South</t>
        </is>
      </c>
      <c r="E2338" s="10" t="n">
        <v>19.008</v>
      </c>
      <c r="F2338" s="10" t="n">
        <v>-12.672</v>
      </c>
      <c r="G2338" t="n">
        <v>1</v>
      </c>
      <c r="H2338" t="n">
        <v>8</v>
      </c>
      <c r="I2338" s="10" t="n">
        <v>19.008</v>
      </c>
    </row>
    <row r="2339">
      <c r="A2339" t="inlineStr">
        <is>
          <t>VP-21730</t>
        </is>
      </c>
      <c r="B2339" t="inlineStr">
        <is>
          <t>Victor Preis</t>
        </is>
      </c>
      <c r="C2339" t="inlineStr">
        <is>
          <t>Home Office</t>
        </is>
      </c>
      <c r="D2339" t="inlineStr">
        <is>
          <t>Central</t>
        </is>
      </c>
      <c r="E2339" s="10" t="n">
        <v>19</v>
      </c>
      <c r="F2339" s="10" t="n">
        <v>8.93</v>
      </c>
      <c r="G2339" t="n">
        <v>1</v>
      </c>
      <c r="H2339" t="n">
        <v>5</v>
      </c>
      <c r="I2339" s="10" t="n">
        <v>19</v>
      </c>
    </row>
    <row r="2340">
      <c r="A2340" t="inlineStr">
        <is>
          <t>PK-18910</t>
        </is>
      </c>
      <c r="B2340" t="inlineStr">
        <is>
          <t>Paul Knutson</t>
        </is>
      </c>
      <c r="C2340" t="inlineStr">
        <is>
          <t>Home Office</t>
        </is>
      </c>
      <c r="D2340" t="inlineStr">
        <is>
          <t>West</t>
        </is>
      </c>
      <c r="E2340" s="10" t="n">
        <v>18.9</v>
      </c>
      <c r="F2340" s="10" t="n">
        <v>9.071999999999999</v>
      </c>
      <c r="G2340" t="n">
        <v>1</v>
      </c>
      <c r="H2340" t="n">
        <v>6</v>
      </c>
      <c r="I2340" s="10" t="n">
        <v>18.9</v>
      </c>
    </row>
    <row r="2341">
      <c r="A2341" t="inlineStr">
        <is>
          <t>BP-11155</t>
        </is>
      </c>
      <c r="B2341" t="inlineStr">
        <is>
          <t>Becky Pak</t>
        </is>
      </c>
      <c r="C2341" t="inlineStr">
        <is>
          <t>Consumer</t>
        </is>
      </c>
      <c r="D2341" t="inlineStr">
        <is>
          <t>South</t>
        </is>
      </c>
      <c r="E2341" s="10" t="n">
        <v>18.84</v>
      </c>
      <c r="F2341" s="10" t="n">
        <v>7.9128</v>
      </c>
      <c r="G2341" t="n">
        <v>1</v>
      </c>
      <c r="H2341" t="n">
        <v>3</v>
      </c>
      <c r="I2341" s="10" t="n">
        <v>18.84</v>
      </c>
    </row>
    <row r="2342">
      <c r="A2342" t="inlineStr">
        <is>
          <t>GB-14530</t>
        </is>
      </c>
      <c r="B2342" t="inlineStr">
        <is>
          <t>George Bell</t>
        </is>
      </c>
      <c r="C2342" t="inlineStr">
        <is>
          <t>Corporate</t>
        </is>
      </c>
      <c r="D2342" t="inlineStr">
        <is>
          <t>Central</t>
        </is>
      </c>
      <c r="E2342" s="10" t="n">
        <v>18.72</v>
      </c>
      <c r="F2342" s="10" t="n">
        <v>4.1034</v>
      </c>
      <c r="G2342" t="n">
        <v>1</v>
      </c>
      <c r="H2342" t="n">
        <v>3</v>
      </c>
      <c r="I2342" s="10" t="n">
        <v>18.72</v>
      </c>
    </row>
    <row r="2343">
      <c r="A2343" t="inlineStr">
        <is>
          <t>CS-11845</t>
        </is>
      </c>
      <c r="B2343" t="inlineStr">
        <is>
          <t>Cari Sayre</t>
        </is>
      </c>
      <c r="C2343" t="inlineStr">
        <is>
          <t>Corporate</t>
        </is>
      </c>
      <c r="D2343" t="inlineStr">
        <is>
          <t>Central</t>
        </is>
      </c>
      <c r="E2343" s="10" t="n">
        <v>18.42</v>
      </c>
      <c r="F2343" s="10" t="n">
        <v>-27.63</v>
      </c>
      <c r="G2343" t="n">
        <v>2</v>
      </c>
      <c r="H2343" t="n">
        <v>6</v>
      </c>
      <c r="I2343" s="10" t="n">
        <v>9.210000000000001</v>
      </c>
    </row>
    <row r="2344">
      <c r="A2344" t="inlineStr">
        <is>
          <t>RA-19285</t>
        </is>
      </c>
      <c r="B2344" t="inlineStr">
        <is>
          <t>Ralph Arnett</t>
        </is>
      </c>
      <c r="C2344" t="inlineStr">
        <is>
          <t>Consumer</t>
        </is>
      </c>
      <c r="D2344" t="inlineStr">
        <is>
          <t>Central</t>
        </is>
      </c>
      <c r="E2344" s="10" t="n">
        <v>18.26</v>
      </c>
      <c r="F2344" s="10" t="n">
        <v>-0.6356000000000002</v>
      </c>
      <c r="G2344" t="n">
        <v>3</v>
      </c>
      <c r="H2344" t="n">
        <v>10</v>
      </c>
      <c r="I2344" s="10" t="n">
        <v>6.086666666666666</v>
      </c>
    </row>
    <row r="2345">
      <c r="A2345" t="inlineStr">
        <is>
          <t>CG-12040</t>
        </is>
      </c>
      <c r="B2345" t="inlineStr">
        <is>
          <t>Catherine Glotzbach</t>
        </is>
      </c>
      <c r="C2345" t="inlineStr">
        <is>
          <t>Home Office</t>
        </is>
      </c>
      <c r="D2345" t="inlineStr">
        <is>
          <t>Central</t>
        </is>
      </c>
      <c r="E2345" s="10" t="n">
        <v>18.24</v>
      </c>
      <c r="F2345" s="10" t="n">
        <v>8.572800000000001</v>
      </c>
      <c r="G2345" t="n">
        <v>1</v>
      </c>
      <c r="H2345" t="n">
        <v>3</v>
      </c>
      <c r="I2345" s="10" t="n">
        <v>18.24</v>
      </c>
    </row>
    <row r="2346">
      <c r="A2346" t="inlineStr">
        <is>
          <t>JH-15820</t>
        </is>
      </c>
      <c r="B2346" t="inlineStr">
        <is>
          <t>John Huston</t>
        </is>
      </c>
      <c r="C2346" t="inlineStr">
        <is>
          <t>Consumer</t>
        </is>
      </c>
      <c r="D2346" t="inlineStr">
        <is>
          <t>South</t>
        </is>
      </c>
      <c r="E2346" s="10" t="n">
        <v>18.176</v>
      </c>
      <c r="F2346" s="10" t="n">
        <v>4.7712</v>
      </c>
      <c r="G2346" t="n">
        <v>1</v>
      </c>
      <c r="H2346" t="n">
        <v>1</v>
      </c>
      <c r="I2346" s="10" t="n">
        <v>18.176</v>
      </c>
    </row>
    <row r="2347">
      <c r="A2347" t="inlineStr">
        <is>
          <t>CL-12700</t>
        </is>
      </c>
      <c r="B2347" t="inlineStr">
        <is>
          <t>Craig Leslie</t>
        </is>
      </c>
      <c r="C2347" t="inlineStr">
        <is>
          <t>Home Office</t>
        </is>
      </c>
      <c r="D2347" t="inlineStr">
        <is>
          <t>South</t>
        </is>
      </c>
      <c r="E2347" s="10" t="n">
        <v>18</v>
      </c>
      <c r="F2347" s="10" t="n">
        <v>3.24</v>
      </c>
      <c r="G2347" t="n">
        <v>1</v>
      </c>
      <c r="H2347" t="n">
        <v>1</v>
      </c>
      <c r="I2347" s="10" t="n">
        <v>18</v>
      </c>
    </row>
    <row r="2348">
      <c r="A2348" t="inlineStr">
        <is>
          <t>NK-18490</t>
        </is>
      </c>
      <c r="B2348" t="inlineStr">
        <is>
          <t>Neil Knudson</t>
        </is>
      </c>
      <c r="C2348" t="inlineStr">
        <is>
          <t>Home Office</t>
        </is>
      </c>
      <c r="D2348" t="inlineStr">
        <is>
          <t>South</t>
        </is>
      </c>
      <c r="E2348" s="10" t="n">
        <v>17.856</v>
      </c>
      <c r="F2348" s="10" t="n">
        <v>2.0088</v>
      </c>
      <c r="G2348" t="n">
        <v>1</v>
      </c>
      <c r="H2348" t="n">
        <v>4</v>
      </c>
      <c r="I2348" s="10" t="n">
        <v>17.856</v>
      </c>
    </row>
    <row r="2349">
      <c r="A2349" t="inlineStr">
        <is>
          <t>SM-20950</t>
        </is>
      </c>
      <c r="B2349" t="inlineStr">
        <is>
          <t>Suzanne McNair</t>
        </is>
      </c>
      <c r="C2349" t="inlineStr">
        <is>
          <t>Corporate</t>
        </is>
      </c>
      <c r="D2349" t="inlineStr">
        <is>
          <t>South</t>
        </is>
      </c>
      <c r="E2349" s="10" t="n">
        <v>17.616</v>
      </c>
      <c r="F2349" s="10" t="n">
        <v>-14.0928</v>
      </c>
      <c r="G2349" t="n">
        <v>1</v>
      </c>
      <c r="H2349" t="n">
        <v>4</v>
      </c>
      <c r="I2349" s="10" t="n">
        <v>17.616</v>
      </c>
    </row>
    <row r="2350">
      <c r="A2350" t="inlineStr">
        <is>
          <t>TS-21340</t>
        </is>
      </c>
      <c r="B2350" t="inlineStr">
        <is>
          <t>Toby Swindell</t>
        </is>
      </c>
      <c r="C2350" t="inlineStr">
        <is>
          <t>Consumer</t>
        </is>
      </c>
      <c r="D2350" t="inlineStr">
        <is>
          <t>East</t>
        </is>
      </c>
      <c r="E2350" s="10" t="n">
        <v>17.608</v>
      </c>
      <c r="F2350" s="10" t="n">
        <v>7.289499999999999</v>
      </c>
      <c r="G2350" t="n">
        <v>1</v>
      </c>
      <c r="H2350" t="n">
        <v>3</v>
      </c>
      <c r="I2350" s="10" t="n">
        <v>17.608</v>
      </c>
    </row>
    <row r="2351">
      <c r="A2351" t="inlineStr">
        <is>
          <t>HA-14905</t>
        </is>
      </c>
      <c r="B2351" t="inlineStr">
        <is>
          <t>Helen Abelman</t>
        </is>
      </c>
      <c r="C2351" t="inlineStr">
        <is>
          <t>Consumer</t>
        </is>
      </c>
      <c r="D2351" t="inlineStr">
        <is>
          <t>Central</t>
        </is>
      </c>
      <c r="E2351" s="10" t="n">
        <v>17.496</v>
      </c>
      <c r="F2351" s="10" t="n">
        <v>-7.4358</v>
      </c>
      <c r="G2351" t="n">
        <v>1</v>
      </c>
      <c r="H2351" t="n">
        <v>9</v>
      </c>
      <c r="I2351" s="10" t="n">
        <v>17.496</v>
      </c>
    </row>
    <row r="2352">
      <c r="A2352" t="inlineStr">
        <is>
          <t>BB-10990</t>
        </is>
      </c>
      <c r="B2352" t="inlineStr">
        <is>
          <t>Barry Blumstein</t>
        </is>
      </c>
      <c r="C2352" t="inlineStr">
        <is>
          <t>Corporate</t>
        </is>
      </c>
      <c r="D2352" t="inlineStr">
        <is>
          <t>East</t>
        </is>
      </c>
      <c r="E2352" s="10" t="n">
        <v>17.48</v>
      </c>
      <c r="F2352" s="10" t="n">
        <v>1.311</v>
      </c>
      <c r="G2352" t="n">
        <v>1</v>
      </c>
      <c r="H2352" t="n">
        <v>5</v>
      </c>
      <c r="I2352" s="10" t="n">
        <v>17.48</v>
      </c>
    </row>
    <row r="2353">
      <c r="A2353" t="inlineStr">
        <is>
          <t>LL-16840</t>
        </is>
      </c>
      <c r="B2353" t="inlineStr">
        <is>
          <t>Lauren Leatherbury</t>
        </is>
      </c>
      <c r="C2353" t="inlineStr">
        <is>
          <t>Consumer</t>
        </is>
      </c>
      <c r="D2353" t="inlineStr">
        <is>
          <t>East</t>
        </is>
      </c>
      <c r="E2353" s="10" t="n">
        <v>17.46</v>
      </c>
      <c r="F2353" s="10" t="n">
        <v>5.9364</v>
      </c>
      <c r="G2353" t="n">
        <v>1</v>
      </c>
      <c r="H2353" t="n">
        <v>2</v>
      </c>
      <c r="I2353" s="10" t="n">
        <v>17.46</v>
      </c>
    </row>
    <row r="2354">
      <c r="A2354" t="inlineStr">
        <is>
          <t>DB-13660</t>
        </is>
      </c>
      <c r="B2354" t="inlineStr">
        <is>
          <t>Duane Benoit</t>
        </is>
      </c>
      <c r="C2354" t="inlineStr">
        <is>
          <t>Consumer</t>
        </is>
      </c>
      <c r="D2354" t="inlineStr">
        <is>
          <t>Central</t>
        </is>
      </c>
      <c r="E2354" s="10" t="n">
        <v>17.324</v>
      </c>
      <c r="F2354" s="10" t="n">
        <v>-15.1454</v>
      </c>
      <c r="G2354" t="n">
        <v>2</v>
      </c>
      <c r="H2354" t="n">
        <v>8</v>
      </c>
      <c r="I2354" s="10" t="n">
        <v>8.662000000000001</v>
      </c>
    </row>
    <row r="2355">
      <c r="A2355" t="inlineStr">
        <is>
          <t>MH-17440</t>
        </is>
      </c>
      <c r="B2355" t="inlineStr">
        <is>
          <t>Mark Haberlin</t>
        </is>
      </c>
      <c r="C2355" t="inlineStr">
        <is>
          <t>Corporate</t>
        </is>
      </c>
      <c r="D2355" t="inlineStr">
        <is>
          <t>West</t>
        </is>
      </c>
      <c r="E2355" s="10" t="n">
        <v>17.248</v>
      </c>
      <c r="F2355" s="10" t="n">
        <v>6.0368</v>
      </c>
      <c r="G2355" t="n">
        <v>1</v>
      </c>
      <c r="H2355" t="n">
        <v>2</v>
      </c>
      <c r="I2355" s="10" t="n">
        <v>17.248</v>
      </c>
    </row>
    <row r="2356">
      <c r="A2356" t="inlineStr">
        <is>
          <t>MT-17815</t>
        </is>
      </c>
      <c r="B2356" t="inlineStr">
        <is>
          <t>Meg Tillman</t>
        </is>
      </c>
      <c r="C2356" t="inlineStr">
        <is>
          <t>Consumer</t>
        </is>
      </c>
      <c r="D2356" t="inlineStr">
        <is>
          <t>West</t>
        </is>
      </c>
      <c r="E2356" s="10" t="n">
        <v>17.241</v>
      </c>
      <c r="F2356" s="10" t="n">
        <v>1.7796</v>
      </c>
      <c r="G2356" t="n">
        <v>2</v>
      </c>
      <c r="H2356" t="n">
        <v>8</v>
      </c>
      <c r="I2356" s="10" t="n">
        <v>8.6205</v>
      </c>
    </row>
    <row r="2357">
      <c r="A2357" t="inlineStr">
        <is>
          <t>KC-16255</t>
        </is>
      </c>
      <c r="B2357" t="inlineStr">
        <is>
          <t>Karen Carlisle</t>
        </is>
      </c>
      <c r="C2357" t="inlineStr">
        <is>
          <t>Corporate</t>
        </is>
      </c>
      <c r="D2357" t="inlineStr">
        <is>
          <t>West</t>
        </is>
      </c>
      <c r="E2357" s="10" t="n">
        <v>17.12</v>
      </c>
      <c r="F2357" s="10" t="n">
        <v>8.0464</v>
      </c>
      <c r="G2357" t="n">
        <v>1</v>
      </c>
      <c r="H2357" t="n">
        <v>2</v>
      </c>
      <c r="I2357" s="10" t="n">
        <v>17.12</v>
      </c>
    </row>
    <row r="2358">
      <c r="A2358" t="inlineStr">
        <is>
          <t>BT-11305</t>
        </is>
      </c>
      <c r="B2358" t="inlineStr">
        <is>
          <t>Beth Thompson</t>
        </is>
      </c>
      <c r="C2358" t="inlineStr">
        <is>
          <t>Home Office</t>
        </is>
      </c>
      <c r="D2358" t="inlineStr">
        <is>
          <t>Central</t>
        </is>
      </c>
      <c r="E2358" s="10" t="n">
        <v>17.12</v>
      </c>
      <c r="F2358" s="10" t="n">
        <v>4.9648</v>
      </c>
      <c r="G2358" t="n">
        <v>1</v>
      </c>
      <c r="H2358" t="n">
        <v>4</v>
      </c>
      <c r="I2358" s="10" t="n">
        <v>17.12</v>
      </c>
    </row>
    <row r="2359">
      <c r="A2359" t="inlineStr">
        <is>
          <t>AB-10600</t>
        </is>
      </c>
      <c r="B2359" t="inlineStr">
        <is>
          <t>Ann Blume</t>
        </is>
      </c>
      <c r="C2359" t="inlineStr">
        <is>
          <t>Corporate</t>
        </is>
      </c>
      <c r="D2359" t="inlineStr">
        <is>
          <t>South</t>
        </is>
      </c>
      <c r="E2359" s="10" t="n">
        <v>17.088</v>
      </c>
      <c r="F2359" s="10" t="n">
        <v>1.068</v>
      </c>
      <c r="G2359" t="n">
        <v>1</v>
      </c>
      <c r="H2359" t="n">
        <v>2</v>
      </c>
      <c r="I2359" s="10" t="n">
        <v>17.088</v>
      </c>
    </row>
    <row r="2360">
      <c r="A2360" t="inlineStr">
        <is>
          <t>AT-10435</t>
        </is>
      </c>
      <c r="B2360" t="inlineStr">
        <is>
          <t>Alyssa Tate</t>
        </is>
      </c>
      <c r="C2360" t="inlineStr">
        <is>
          <t>Home Office</t>
        </is>
      </c>
      <c r="D2360" t="inlineStr">
        <is>
          <t>East</t>
        </is>
      </c>
      <c r="E2360" s="10" t="n">
        <v>16.862</v>
      </c>
      <c r="F2360" s="10" t="n">
        <v>-1.7024</v>
      </c>
      <c r="G2360" t="n">
        <v>2</v>
      </c>
      <c r="H2360" t="n">
        <v>7</v>
      </c>
      <c r="I2360" s="10" t="n">
        <v>8.430999999999999</v>
      </c>
    </row>
    <row r="2361">
      <c r="A2361" t="inlineStr">
        <is>
          <t>KS-16300</t>
        </is>
      </c>
      <c r="B2361" t="inlineStr">
        <is>
          <t>Karen Seio</t>
        </is>
      </c>
      <c r="C2361" t="inlineStr">
        <is>
          <t>Corporate</t>
        </is>
      </c>
      <c r="D2361" t="inlineStr">
        <is>
          <t>West</t>
        </is>
      </c>
      <c r="E2361" s="10" t="n">
        <v>16.776</v>
      </c>
      <c r="F2361" s="10" t="n">
        <v>1.6776</v>
      </c>
      <c r="G2361" t="n">
        <v>1</v>
      </c>
      <c r="H2361" t="n">
        <v>3</v>
      </c>
      <c r="I2361" s="10" t="n">
        <v>16.776</v>
      </c>
    </row>
    <row r="2362">
      <c r="A2362" t="inlineStr">
        <is>
          <t>CL-11890</t>
        </is>
      </c>
      <c r="B2362" t="inlineStr">
        <is>
          <t>Carl Ludwig</t>
        </is>
      </c>
      <c r="C2362" t="inlineStr">
        <is>
          <t>Consumer</t>
        </is>
      </c>
      <c r="D2362" t="inlineStr">
        <is>
          <t>West</t>
        </is>
      </c>
      <c r="E2362" s="10" t="n">
        <v>16.74</v>
      </c>
      <c r="F2362" s="10" t="n">
        <v>4.3524</v>
      </c>
      <c r="G2362" t="n">
        <v>1</v>
      </c>
      <c r="H2362" t="n">
        <v>2</v>
      </c>
      <c r="I2362" s="10" t="n">
        <v>16.74</v>
      </c>
    </row>
    <row r="2363">
      <c r="A2363" t="inlineStr">
        <is>
          <t>MG-18205</t>
        </is>
      </c>
      <c r="B2363" t="inlineStr">
        <is>
          <t>Mitch Gastineau</t>
        </is>
      </c>
      <c r="C2363" t="inlineStr">
        <is>
          <t>Corporate</t>
        </is>
      </c>
      <c r="D2363" t="inlineStr">
        <is>
          <t>South</t>
        </is>
      </c>
      <c r="E2363" s="10" t="n">
        <v>16.739</v>
      </c>
      <c r="F2363" s="10" t="n">
        <v>-1.2453</v>
      </c>
      <c r="G2363" t="n">
        <v>1</v>
      </c>
      <c r="H2363" t="n">
        <v>8</v>
      </c>
      <c r="I2363" s="10" t="n">
        <v>16.739</v>
      </c>
    </row>
    <row r="2364">
      <c r="A2364" t="inlineStr">
        <is>
          <t>DP-13390</t>
        </is>
      </c>
      <c r="B2364" t="inlineStr">
        <is>
          <t>Dennis Pardue</t>
        </is>
      </c>
      <c r="C2364" t="inlineStr">
        <is>
          <t>Home Office</t>
        </is>
      </c>
      <c r="D2364" t="inlineStr">
        <is>
          <t>East</t>
        </is>
      </c>
      <c r="E2364" s="10" t="n">
        <v>16.656</v>
      </c>
      <c r="F2364" s="10" t="n">
        <v>3.3312</v>
      </c>
      <c r="G2364" t="n">
        <v>1</v>
      </c>
      <c r="H2364" t="n">
        <v>3</v>
      </c>
      <c r="I2364" s="10" t="n">
        <v>16.656</v>
      </c>
    </row>
    <row r="2365">
      <c r="A2365" t="inlineStr">
        <is>
          <t>DA-13450</t>
        </is>
      </c>
      <c r="B2365" t="inlineStr">
        <is>
          <t>Dianna Arnett</t>
        </is>
      </c>
      <c r="C2365" t="inlineStr">
        <is>
          <t>Home Office</t>
        </is>
      </c>
      <c r="D2365" t="inlineStr">
        <is>
          <t>Central</t>
        </is>
      </c>
      <c r="E2365" s="10" t="n">
        <v>16.608</v>
      </c>
      <c r="F2365" s="10" t="n">
        <v>4.1748</v>
      </c>
      <c r="G2365" t="n">
        <v>1</v>
      </c>
      <c r="H2365" t="n">
        <v>5</v>
      </c>
      <c r="I2365" s="10" t="n">
        <v>16.608</v>
      </c>
    </row>
    <row r="2366">
      <c r="A2366" t="inlineStr">
        <is>
          <t>FW-14395</t>
        </is>
      </c>
      <c r="B2366" t="inlineStr">
        <is>
          <t>Fred Wasserman</t>
        </is>
      </c>
      <c r="C2366" t="inlineStr">
        <is>
          <t>Corporate</t>
        </is>
      </c>
      <c r="D2366" t="inlineStr">
        <is>
          <t>West</t>
        </is>
      </c>
      <c r="E2366" s="10" t="n">
        <v>16.59</v>
      </c>
      <c r="F2366" s="10" t="n">
        <v>5.8065</v>
      </c>
      <c r="G2366" t="n">
        <v>1</v>
      </c>
      <c r="H2366" t="n">
        <v>1</v>
      </c>
      <c r="I2366" s="10" t="n">
        <v>16.59</v>
      </c>
    </row>
    <row r="2367">
      <c r="A2367" t="inlineStr">
        <is>
          <t>JW-16075</t>
        </is>
      </c>
      <c r="B2367" t="inlineStr">
        <is>
          <t>Julia West</t>
        </is>
      </c>
      <c r="C2367" t="inlineStr">
        <is>
          <t>Consumer</t>
        </is>
      </c>
      <c r="D2367" t="inlineStr">
        <is>
          <t>West</t>
        </is>
      </c>
      <c r="E2367" s="10" t="n">
        <v>16.56</v>
      </c>
      <c r="F2367" s="10" t="n">
        <v>6.9552</v>
      </c>
      <c r="G2367" t="n">
        <v>1</v>
      </c>
      <c r="H2367" t="n">
        <v>4</v>
      </c>
      <c r="I2367" s="10" t="n">
        <v>16.56</v>
      </c>
    </row>
    <row r="2368">
      <c r="A2368" t="inlineStr">
        <is>
          <t>CJ-11875</t>
        </is>
      </c>
      <c r="B2368" t="inlineStr">
        <is>
          <t>Carl Jackson</t>
        </is>
      </c>
      <c r="C2368" t="inlineStr">
        <is>
          <t>Corporate</t>
        </is>
      </c>
      <c r="D2368" t="inlineStr">
        <is>
          <t>East</t>
        </is>
      </c>
      <c r="E2368" s="10" t="n">
        <v>16.52</v>
      </c>
      <c r="F2368" s="10" t="n">
        <v>1.652</v>
      </c>
      <c r="G2368" t="n">
        <v>1</v>
      </c>
      <c r="H2368" t="n">
        <v>5</v>
      </c>
      <c r="I2368" s="10" t="n">
        <v>16.52</v>
      </c>
    </row>
    <row r="2369">
      <c r="A2369" t="inlineStr">
        <is>
          <t>RD-19660</t>
        </is>
      </c>
      <c r="B2369" t="inlineStr">
        <is>
          <t>Robert Dilbeck</t>
        </is>
      </c>
      <c r="C2369" t="inlineStr">
        <is>
          <t>Home Office</t>
        </is>
      </c>
      <c r="D2369" t="inlineStr">
        <is>
          <t>East</t>
        </is>
      </c>
      <c r="E2369" s="10" t="n">
        <v>16.52</v>
      </c>
      <c r="F2369" s="10" t="n">
        <v>5.369</v>
      </c>
      <c r="G2369" t="n">
        <v>1</v>
      </c>
      <c r="H2369" t="n">
        <v>5</v>
      </c>
      <c r="I2369" s="10" t="n">
        <v>16.52</v>
      </c>
    </row>
    <row r="2370">
      <c r="A2370" t="inlineStr">
        <is>
          <t>PL-18925</t>
        </is>
      </c>
      <c r="B2370" t="inlineStr">
        <is>
          <t>Paul Lucas</t>
        </is>
      </c>
      <c r="C2370" t="inlineStr">
        <is>
          <t>Home Office</t>
        </is>
      </c>
      <c r="D2370" t="inlineStr">
        <is>
          <t>Central</t>
        </is>
      </c>
      <c r="E2370" s="10" t="n">
        <v>16.52</v>
      </c>
      <c r="F2370" s="10" t="n">
        <v>2.065</v>
      </c>
      <c r="G2370" t="n">
        <v>1</v>
      </c>
      <c r="H2370" t="n">
        <v>5</v>
      </c>
      <c r="I2370" s="10" t="n">
        <v>16.52</v>
      </c>
    </row>
    <row r="2371">
      <c r="A2371" t="inlineStr">
        <is>
          <t>VM-21835</t>
        </is>
      </c>
      <c r="B2371" t="inlineStr">
        <is>
          <t>Vivian Mathis</t>
        </is>
      </c>
      <c r="C2371" t="inlineStr">
        <is>
          <t>Consumer</t>
        </is>
      </c>
      <c r="D2371" t="inlineStr">
        <is>
          <t>Central</t>
        </is>
      </c>
      <c r="E2371" s="10" t="n">
        <v>16.28</v>
      </c>
      <c r="F2371" s="10" t="n">
        <v>6.512</v>
      </c>
      <c r="G2371" t="n">
        <v>1</v>
      </c>
      <c r="H2371" t="n">
        <v>2</v>
      </c>
      <c r="I2371" s="10" t="n">
        <v>16.28</v>
      </c>
    </row>
    <row r="2372">
      <c r="A2372" t="inlineStr">
        <is>
          <t>GH-14410</t>
        </is>
      </c>
      <c r="B2372" t="inlineStr">
        <is>
          <t>Gary Hansen</t>
        </is>
      </c>
      <c r="C2372" t="inlineStr">
        <is>
          <t>Home Office</t>
        </is>
      </c>
      <c r="D2372" t="inlineStr">
        <is>
          <t>South</t>
        </is>
      </c>
      <c r="E2372" s="10" t="n">
        <v>16.218</v>
      </c>
      <c r="F2372" s="10" t="n">
        <v>-10.9566</v>
      </c>
      <c r="G2372" t="n">
        <v>1</v>
      </c>
      <c r="H2372" t="n">
        <v>8</v>
      </c>
      <c r="I2372" s="10" t="n">
        <v>16.218</v>
      </c>
    </row>
    <row r="2373">
      <c r="A2373" t="inlineStr">
        <is>
          <t>ST-20530</t>
        </is>
      </c>
      <c r="B2373" t="inlineStr">
        <is>
          <t>Shui Tom</t>
        </is>
      </c>
      <c r="C2373" t="inlineStr">
        <is>
          <t>Consumer</t>
        </is>
      </c>
      <c r="D2373" t="inlineStr">
        <is>
          <t>Central</t>
        </is>
      </c>
      <c r="E2373" s="10" t="n">
        <v>16.176</v>
      </c>
      <c r="F2373" s="10" t="n">
        <v>6.066</v>
      </c>
      <c r="G2373" t="n">
        <v>1</v>
      </c>
      <c r="H2373" t="n">
        <v>3</v>
      </c>
      <c r="I2373" s="10" t="n">
        <v>16.176</v>
      </c>
    </row>
    <row r="2374">
      <c r="A2374" t="inlineStr">
        <is>
          <t>AH-10195</t>
        </is>
      </c>
      <c r="B2374" t="inlineStr">
        <is>
          <t>Alan Haines</t>
        </is>
      </c>
      <c r="C2374" t="inlineStr">
        <is>
          <t>Corporate</t>
        </is>
      </c>
      <c r="D2374" t="inlineStr">
        <is>
          <t>Central</t>
        </is>
      </c>
      <c r="E2374" s="10" t="n">
        <v>16.03</v>
      </c>
      <c r="F2374" s="10" t="n">
        <v>-25.648</v>
      </c>
      <c r="G2374" t="n">
        <v>1</v>
      </c>
      <c r="H2374" t="n">
        <v>5</v>
      </c>
      <c r="I2374" s="10" t="n">
        <v>16.03</v>
      </c>
    </row>
    <row r="2375">
      <c r="A2375" t="inlineStr">
        <is>
          <t>AH-10585</t>
        </is>
      </c>
      <c r="B2375" t="inlineStr">
        <is>
          <t>Angele Hood</t>
        </is>
      </c>
      <c r="C2375" t="inlineStr">
        <is>
          <t>Consumer</t>
        </is>
      </c>
      <c r="D2375" t="inlineStr">
        <is>
          <t>Central</t>
        </is>
      </c>
      <c r="E2375" s="10" t="n">
        <v>15.984</v>
      </c>
      <c r="F2375" s="10" t="n">
        <v>4.995</v>
      </c>
      <c r="G2375" t="n">
        <v>1</v>
      </c>
      <c r="H2375" t="n">
        <v>2</v>
      </c>
      <c r="I2375" s="10" t="n">
        <v>15.984</v>
      </c>
    </row>
    <row r="2376">
      <c r="A2376" t="inlineStr">
        <is>
          <t>SG-20605</t>
        </is>
      </c>
      <c r="B2376" t="inlineStr">
        <is>
          <t>Speros Goranitis</t>
        </is>
      </c>
      <c r="C2376" t="inlineStr">
        <is>
          <t>Consumer</t>
        </is>
      </c>
      <c r="D2376" t="inlineStr">
        <is>
          <t>South</t>
        </is>
      </c>
      <c r="E2376" s="10" t="n">
        <v>15.92</v>
      </c>
      <c r="F2376" s="10" t="n">
        <v>2.786</v>
      </c>
      <c r="G2376" t="n">
        <v>1</v>
      </c>
      <c r="H2376" t="n">
        <v>5</v>
      </c>
      <c r="I2376" s="10" t="n">
        <v>15.92</v>
      </c>
    </row>
    <row r="2377">
      <c r="A2377" t="inlineStr">
        <is>
          <t>EB-14170</t>
        </is>
      </c>
      <c r="B2377" t="inlineStr">
        <is>
          <t>Evan Bailliet</t>
        </is>
      </c>
      <c r="C2377" t="inlineStr">
        <is>
          <t>Consumer</t>
        </is>
      </c>
      <c r="D2377" t="inlineStr">
        <is>
          <t>South</t>
        </is>
      </c>
      <c r="E2377" s="10" t="n">
        <v>15.856</v>
      </c>
      <c r="F2377" s="10" t="n">
        <v>5.2792</v>
      </c>
      <c r="G2377" t="n">
        <v>2</v>
      </c>
      <c r="H2377" t="n">
        <v>6</v>
      </c>
      <c r="I2377" s="10" t="n">
        <v>7.928000000000001</v>
      </c>
    </row>
    <row r="2378">
      <c r="A2378" t="inlineStr">
        <is>
          <t>SV-20935</t>
        </is>
      </c>
      <c r="B2378" t="inlineStr">
        <is>
          <t>Susan Vittorini</t>
        </is>
      </c>
      <c r="C2378" t="inlineStr">
        <is>
          <t>Consumer</t>
        </is>
      </c>
      <c r="D2378" t="inlineStr">
        <is>
          <t>Central</t>
        </is>
      </c>
      <c r="E2378" s="10" t="n">
        <v>15.576</v>
      </c>
      <c r="F2378" s="10" t="n">
        <v>3.3099</v>
      </c>
      <c r="G2378" t="n">
        <v>1</v>
      </c>
      <c r="H2378" t="n">
        <v>3</v>
      </c>
      <c r="I2378" s="10" t="n">
        <v>15.576</v>
      </c>
    </row>
    <row r="2379">
      <c r="A2379" t="inlineStr">
        <is>
          <t>AA-10480</t>
        </is>
      </c>
      <c r="B2379" t="inlineStr">
        <is>
          <t>Andrew Allen</t>
        </is>
      </c>
      <c r="C2379" t="inlineStr">
        <is>
          <t>Consumer</t>
        </is>
      </c>
      <c r="D2379" t="inlineStr">
        <is>
          <t>South</t>
        </is>
      </c>
      <c r="E2379" s="10" t="n">
        <v>15.552</v>
      </c>
      <c r="F2379" s="10" t="n">
        <v>5.4432</v>
      </c>
      <c r="G2379" t="n">
        <v>1</v>
      </c>
      <c r="H2379" t="n">
        <v>3</v>
      </c>
      <c r="I2379" s="10" t="n">
        <v>15.552</v>
      </c>
    </row>
    <row r="2380">
      <c r="A2380" t="inlineStr">
        <is>
          <t>TR-21325</t>
        </is>
      </c>
      <c r="B2380" t="inlineStr">
        <is>
          <t>Toby Ritter</t>
        </is>
      </c>
      <c r="C2380" t="inlineStr">
        <is>
          <t>Consumer</t>
        </is>
      </c>
      <c r="D2380" t="inlineStr">
        <is>
          <t>South</t>
        </is>
      </c>
      <c r="E2380" s="10" t="n">
        <v>15.552</v>
      </c>
      <c r="F2380" s="10" t="n">
        <v>5.4432</v>
      </c>
      <c r="G2380" t="n">
        <v>1</v>
      </c>
      <c r="H2380" t="n">
        <v>3</v>
      </c>
      <c r="I2380" s="10" t="n">
        <v>15.552</v>
      </c>
    </row>
    <row r="2381">
      <c r="A2381" t="inlineStr">
        <is>
          <t>RB-19795</t>
        </is>
      </c>
      <c r="B2381" t="inlineStr">
        <is>
          <t>Ross Baird</t>
        </is>
      </c>
      <c r="C2381" t="inlineStr">
        <is>
          <t>Home Office</t>
        </is>
      </c>
      <c r="D2381" t="inlineStr">
        <is>
          <t>Central</t>
        </is>
      </c>
      <c r="E2381" s="10" t="n">
        <v>15.28</v>
      </c>
      <c r="F2381" s="10" t="n">
        <v>7.4872</v>
      </c>
      <c r="G2381" t="n">
        <v>1</v>
      </c>
      <c r="H2381" t="n">
        <v>2</v>
      </c>
      <c r="I2381" s="10" t="n">
        <v>15.28</v>
      </c>
    </row>
    <row r="2382">
      <c r="A2382" t="inlineStr">
        <is>
          <t>MC-17605</t>
        </is>
      </c>
      <c r="B2382" t="inlineStr">
        <is>
          <t>Matt Connell</t>
        </is>
      </c>
      <c r="C2382" t="inlineStr">
        <is>
          <t>Corporate</t>
        </is>
      </c>
      <c r="D2382" t="inlineStr">
        <is>
          <t>East</t>
        </is>
      </c>
      <c r="E2382" s="10" t="n">
        <v>15.232</v>
      </c>
      <c r="F2382" s="10" t="n">
        <v>1.504</v>
      </c>
      <c r="G2382" t="n">
        <v>1</v>
      </c>
      <c r="H2382" t="n">
        <v>3</v>
      </c>
      <c r="I2382" s="10" t="n">
        <v>15.232</v>
      </c>
    </row>
    <row r="2383">
      <c r="A2383" t="inlineStr">
        <is>
          <t>DB-12910</t>
        </is>
      </c>
      <c r="B2383" t="inlineStr">
        <is>
          <t>Daniel Byrd</t>
        </is>
      </c>
      <c r="C2383" t="inlineStr">
        <is>
          <t>Home Office</t>
        </is>
      </c>
      <c r="D2383" t="inlineStr">
        <is>
          <t>Central</t>
        </is>
      </c>
      <c r="E2383" s="10" t="n">
        <v>15.008</v>
      </c>
      <c r="F2383" s="10" t="n">
        <v>-12.0064</v>
      </c>
      <c r="G2383" t="n">
        <v>1</v>
      </c>
      <c r="H2383" t="n">
        <v>4</v>
      </c>
      <c r="I2383" s="10" t="n">
        <v>15.008</v>
      </c>
    </row>
    <row r="2384">
      <c r="A2384" t="inlineStr">
        <is>
          <t>JE-16165</t>
        </is>
      </c>
      <c r="B2384" t="inlineStr">
        <is>
          <t>Justin Ellison</t>
        </is>
      </c>
      <c r="C2384" t="inlineStr">
        <is>
          <t>Corporate</t>
        </is>
      </c>
      <c r="D2384" t="inlineStr">
        <is>
          <t>South</t>
        </is>
      </c>
      <c r="E2384" s="10" t="n">
        <v>14.76</v>
      </c>
      <c r="F2384" s="10" t="n">
        <v>4.2804</v>
      </c>
      <c r="G2384" t="n">
        <v>1</v>
      </c>
      <c r="H2384" t="n">
        <v>2</v>
      </c>
      <c r="I2384" s="10" t="n">
        <v>14.76</v>
      </c>
    </row>
    <row r="2385">
      <c r="A2385" t="inlineStr">
        <is>
          <t>JF-15490</t>
        </is>
      </c>
      <c r="B2385" t="inlineStr">
        <is>
          <t>Jeremy Farry</t>
        </is>
      </c>
      <c r="C2385" t="inlineStr">
        <is>
          <t>Consumer</t>
        </is>
      </c>
      <c r="D2385" t="inlineStr">
        <is>
          <t>South</t>
        </is>
      </c>
      <c r="E2385" s="10" t="n">
        <v>14.73</v>
      </c>
      <c r="F2385" s="10" t="n">
        <v>7.2177</v>
      </c>
      <c r="G2385" t="n">
        <v>1</v>
      </c>
      <c r="H2385" t="n">
        <v>3</v>
      </c>
      <c r="I2385" s="10" t="n">
        <v>14.73</v>
      </c>
    </row>
    <row r="2386">
      <c r="A2386" t="inlineStr">
        <is>
          <t>BF-11080</t>
        </is>
      </c>
      <c r="B2386" t="inlineStr">
        <is>
          <t>Bart Folk</t>
        </is>
      </c>
      <c r="C2386" t="inlineStr">
        <is>
          <t>Consumer</t>
        </is>
      </c>
      <c r="D2386" t="inlineStr">
        <is>
          <t>South</t>
        </is>
      </c>
      <c r="E2386" s="10" t="n">
        <v>14.67</v>
      </c>
      <c r="F2386" s="10" t="n">
        <v>3.9609</v>
      </c>
      <c r="G2386" t="n">
        <v>1</v>
      </c>
      <c r="H2386" t="n">
        <v>3</v>
      </c>
      <c r="I2386" s="10" t="n">
        <v>14.67</v>
      </c>
    </row>
    <row r="2387">
      <c r="A2387" t="inlineStr">
        <is>
          <t>AB-10600</t>
        </is>
      </c>
      <c r="B2387" t="inlineStr">
        <is>
          <t>Ann Blume</t>
        </is>
      </c>
      <c r="C2387" t="inlineStr">
        <is>
          <t>Corporate</t>
        </is>
      </c>
      <c r="D2387" t="inlineStr">
        <is>
          <t>Central</t>
        </is>
      </c>
      <c r="E2387" s="10" t="n">
        <v>14.48</v>
      </c>
      <c r="F2387" s="10" t="n">
        <v>-23.892</v>
      </c>
      <c r="G2387" t="n">
        <v>1</v>
      </c>
      <c r="H2387" t="n">
        <v>5</v>
      </c>
      <c r="I2387" s="10" t="n">
        <v>14.48</v>
      </c>
    </row>
    <row r="2388">
      <c r="A2388" t="inlineStr">
        <is>
          <t>HA-14920</t>
        </is>
      </c>
      <c r="B2388" t="inlineStr">
        <is>
          <t>Helen Andreada</t>
        </is>
      </c>
      <c r="C2388" t="inlineStr">
        <is>
          <t>Consumer</t>
        </is>
      </c>
      <c r="D2388" t="inlineStr">
        <is>
          <t>East</t>
        </is>
      </c>
      <c r="E2388" s="10" t="n">
        <v>14.2</v>
      </c>
      <c r="F2388" s="10" t="n">
        <v>3.3725</v>
      </c>
      <c r="G2388" t="n">
        <v>1</v>
      </c>
      <c r="H2388" t="n">
        <v>1</v>
      </c>
      <c r="I2388" s="10" t="n">
        <v>14.2</v>
      </c>
    </row>
    <row r="2389">
      <c r="A2389" t="inlineStr">
        <is>
          <t>SC-20845</t>
        </is>
      </c>
      <c r="B2389" t="inlineStr">
        <is>
          <t>Sung Chung</t>
        </is>
      </c>
      <c r="C2389" t="inlineStr">
        <is>
          <t>Consumer</t>
        </is>
      </c>
      <c r="D2389" t="inlineStr">
        <is>
          <t>Central</t>
        </is>
      </c>
      <c r="E2389" s="10" t="n">
        <v>14.112</v>
      </c>
      <c r="F2389" s="10" t="n">
        <v>1.2348</v>
      </c>
      <c r="G2389" t="n">
        <v>1</v>
      </c>
      <c r="H2389" t="n">
        <v>6</v>
      </c>
      <c r="I2389" s="10" t="n">
        <v>14.112</v>
      </c>
    </row>
    <row r="2390">
      <c r="A2390" t="inlineStr">
        <is>
          <t>AS-10090</t>
        </is>
      </c>
      <c r="B2390" t="inlineStr">
        <is>
          <t>Adam Shillingsburg</t>
        </is>
      </c>
      <c r="C2390" t="inlineStr">
        <is>
          <t>Consumer</t>
        </is>
      </c>
      <c r="D2390" t="inlineStr">
        <is>
          <t>West</t>
        </is>
      </c>
      <c r="E2390" s="10" t="n">
        <v>13.97</v>
      </c>
      <c r="F2390" s="10" t="n">
        <v>3.6322</v>
      </c>
      <c r="G2390" t="n">
        <v>1</v>
      </c>
      <c r="H2390" t="n">
        <v>1</v>
      </c>
      <c r="I2390" s="10" t="n">
        <v>13.97</v>
      </c>
    </row>
    <row r="2391">
      <c r="A2391" t="inlineStr">
        <is>
          <t>JS-15595</t>
        </is>
      </c>
      <c r="B2391" t="inlineStr">
        <is>
          <t>Jill Stevenson</t>
        </is>
      </c>
      <c r="C2391" t="inlineStr">
        <is>
          <t>Corporate</t>
        </is>
      </c>
      <c r="D2391" t="inlineStr">
        <is>
          <t>West</t>
        </is>
      </c>
      <c r="E2391" s="10" t="n">
        <v>13.944</v>
      </c>
      <c r="F2391" s="10" t="n">
        <v>4.5318</v>
      </c>
      <c r="G2391" t="n">
        <v>1</v>
      </c>
      <c r="H2391" t="n">
        <v>3</v>
      </c>
      <c r="I2391" s="10" t="n">
        <v>13.944</v>
      </c>
    </row>
    <row r="2392">
      <c r="A2392" t="inlineStr">
        <is>
          <t>HR-14830</t>
        </is>
      </c>
      <c r="B2392" t="inlineStr">
        <is>
          <t>Harold Ryan</t>
        </is>
      </c>
      <c r="C2392" t="inlineStr">
        <is>
          <t>Corporate</t>
        </is>
      </c>
      <c r="D2392" t="inlineStr">
        <is>
          <t>South</t>
        </is>
      </c>
      <c r="E2392" s="10" t="n">
        <v>13.632</v>
      </c>
      <c r="F2392" s="10" t="n">
        <v>3.5784</v>
      </c>
      <c r="G2392" t="n">
        <v>1</v>
      </c>
      <c r="H2392" t="n">
        <v>4</v>
      </c>
      <c r="I2392" s="10" t="n">
        <v>13.632</v>
      </c>
    </row>
    <row r="2393">
      <c r="A2393" t="inlineStr">
        <is>
          <t>EB-13840</t>
        </is>
      </c>
      <c r="B2393" t="inlineStr">
        <is>
          <t>Ellis Ballard</t>
        </is>
      </c>
      <c r="C2393" t="inlineStr">
        <is>
          <t>Corporate</t>
        </is>
      </c>
      <c r="D2393" t="inlineStr">
        <is>
          <t>South</t>
        </is>
      </c>
      <c r="E2393" s="10" t="n">
        <v>13.62</v>
      </c>
      <c r="F2393" s="10" t="n">
        <v>6.129</v>
      </c>
      <c r="G2393" t="n">
        <v>1</v>
      </c>
      <c r="H2393" t="n">
        <v>3</v>
      </c>
      <c r="I2393" s="10" t="n">
        <v>13.62</v>
      </c>
    </row>
    <row r="2394">
      <c r="A2394" t="inlineStr">
        <is>
          <t>AB-10255</t>
        </is>
      </c>
      <c r="B2394" t="inlineStr">
        <is>
          <t>Alejandro Ballentine</t>
        </is>
      </c>
      <c r="C2394" t="inlineStr">
        <is>
          <t>Home Office</t>
        </is>
      </c>
      <c r="D2394" t="inlineStr">
        <is>
          <t>Central</t>
        </is>
      </c>
      <c r="E2394" s="10" t="n">
        <v>13.616</v>
      </c>
      <c r="F2394" s="10" t="n">
        <v>3.5742</v>
      </c>
      <c r="G2394" t="n">
        <v>1</v>
      </c>
      <c r="H2394" t="n">
        <v>2</v>
      </c>
      <c r="I2394" s="10" t="n">
        <v>13.616</v>
      </c>
    </row>
    <row r="2395">
      <c r="A2395" t="inlineStr">
        <is>
          <t>JC-15340</t>
        </is>
      </c>
      <c r="B2395" t="inlineStr">
        <is>
          <t>Jasper Cacioppo</t>
        </is>
      </c>
      <c r="C2395" t="inlineStr">
        <is>
          <t>Consumer</t>
        </is>
      </c>
      <c r="D2395" t="inlineStr">
        <is>
          <t>East</t>
        </is>
      </c>
      <c r="E2395" s="10" t="n">
        <v>13.483</v>
      </c>
      <c r="F2395" s="10" t="n">
        <v>-5.9998</v>
      </c>
      <c r="G2395" t="n">
        <v>2</v>
      </c>
      <c r="H2395" t="n">
        <v>6</v>
      </c>
      <c r="I2395" s="10" t="n">
        <v>6.7415</v>
      </c>
    </row>
    <row r="2396">
      <c r="A2396" t="inlineStr">
        <is>
          <t>PJ-19015</t>
        </is>
      </c>
      <c r="B2396" t="inlineStr">
        <is>
          <t>Pauline Johnson</t>
        </is>
      </c>
      <c r="C2396" t="inlineStr">
        <is>
          <t>Consumer</t>
        </is>
      </c>
      <c r="D2396" t="inlineStr">
        <is>
          <t>South</t>
        </is>
      </c>
      <c r="E2396" s="10" t="n">
        <v>13.424</v>
      </c>
      <c r="F2396" s="10" t="n">
        <v>3.1124</v>
      </c>
      <c r="G2396" t="n">
        <v>2</v>
      </c>
      <c r="H2396" t="n">
        <v>3</v>
      </c>
      <c r="I2396" s="10" t="n">
        <v>6.712000000000001</v>
      </c>
    </row>
    <row r="2397">
      <c r="A2397" t="inlineStr">
        <is>
          <t>DW-13540</t>
        </is>
      </c>
      <c r="B2397" t="inlineStr">
        <is>
          <t>Don Weiss</t>
        </is>
      </c>
      <c r="C2397" t="inlineStr">
        <is>
          <t>Consumer</t>
        </is>
      </c>
      <c r="D2397" t="inlineStr">
        <is>
          <t>South</t>
        </is>
      </c>
      <c r="E2397" s="10" t="n">
        <v>13.152</v>
      </c>
      <c r="F2397" s="10" t="n">
        <v>2.7724</v>
      </c>
      <c r="G2397" t="n">
        <v>1</v>
      </c>
      <c r="H2397" t="n">
        <v>3</v>
      </c>
      <c r="I2397" s="10" t="n">
        <v>13.152</v>
      </c>
    </row>
    <row r="2398">
      <c r="A2398" t="inlineStr">
        <is>
          <t>CR-12820</t>
        </is>
      </c>
      <c r="B2398" t="inlineStr">
        <is>
          <t>Cyra Reiten</t>
        </is>
      </c>
      <c r="C2398" t="inlineStr">
        <is>
          <t>Home Office</t>
        </is>
      </c>
      <c r="D2398" t="inlineStr">
        <is>
          <t>South</t>
        </is>
      </c>
      <c r="E2398" s="10" t="n">
        <v>13.12</v>
      </c>
      <c r="F2398" s="10" t="n">
        <v>2.132</v>
      </c>
      <c r="G2398" t="n">
        <v>1</v>
      </c>
      <c r="H2398" t="n">
        <v>5</v>
      </c>
      <c r="I2398" s="10" t="n">
        <v>13.12</v>
      </c>
    </row>
    <row r="2399">
      <c r="A2399" t="inlineStr">
        <is>
          <t>TP-21415</t>
        </is>
      </c>
      <c r="B2399" t="inlineStr">
        <is>
          <t>Tom Prescott</t>
        </is>
      </c>
      <c r="C2399" t="inlineStr">
        <is>
          <t>Consumer</t>
        </is>
      </c>
      <c r="D2399" t="inlineStr">
        <is>
          <t>West</t>
        </is>
      </c>
      <c r="E2399" s="10" t="n">
        <v>12.96</v>
      </c>
      <c r="F2399" s="10" t="n">
        <v>6.3504</v>
      </c>
      <c r="G2399" t="n">
        <v>1</v>
      </c>
      <c r="H2399" t="n">
        <v>2</v>
      </c>
      <c r="I2399" s="10" t="n">
        <v>12.96</v>
      </c>
    </row>
    <row r="2400">
      <c r="A2400" t="inlineStr">
        <is>
          <t>MC-18130</t>
        </is>
      </c>
      <c r="B2400" t="inlineStr">
        <is>
          <t>Mike Caudle</t>
        </is>
      </c>
      <c r="C2400" t="inlineStr">
        <is>
          <t>Corporate</t>
        </is>
      </c>
      <c r="D2400" t="inlineStr">
        <is>
          <t>South</t>
        </is>
      </c>
      <c r="E2400" s="10" t="n">
        <v>12.96</v>
      </c>
      <c r="F2400" s="10" t="n">
        <v>6.2208</v>
      </c>
      <c r="G2400" t="n">
        <v>1</v>
      </c>
      <c r="H2400" t="n">
        <v>2</v>
      </c>
      <c r="I2400" s="10" t="n">
        <v>12.96</v>
      </c>
    </row>
    <row r="2401">
      <c r="A2401" t="inlineStr">
        <is>
          <t>GR-14560</t>
        </is>
      </c>
      <c r="B2401" t="inlineStr">
        <is>
          <t>Georgia Rosenberg</t>
        </is>
      </c>
      <c r="C2401" t="inlineStr">
        <is>
          <t>Corporate</t>
        </is>
      </c>
      <c r="D2401" t="inlineStr">
        <is>
          <t>West</t>
        </is>
      </c>
      <c r="E2401" s="10" t="n">
        <v>12.96</v>
      </c>
      <c r="F2401" s="10" t="n">
        <v>6.2208</v>
      </c>
      <c r="G2401" t="n">
        <v>1</v>
      </c>
      <c r="H2401" t="n">
        <v>2</v>
      </c>
      <c r="I2401" s="10" t="n">
        <v>12.96</v>
      </c>
    </row>
    <row r="2402">
      <c r="A2402" t="inlineStr">
        <is>
          <t>BP-11230</t>
        </is>
      </c>
      <c r="B2402" t="inlineStr">
        <is>
          <t>Benjamin Patterson</t>
        </is>
      </c>
      <c r="C2402" t="inlineStr">
        <is>
          <t>Consumer</t>
        </is>
      </c>
      <c r="D2402" t="inlineStr">
        <is>
          <t>Central</t>
        </is>
      </c>
      <c r="E2402" s="10" t="n">
        <v>12.86</v>
      </c>
      <c r="F2402" s="10" t="n">
        <v>6.045199999999999</v>
      </c>
      <c r="G2402" t="n">
        <v>1</v>
      </c>
      <c r="H2402" t="n">
        <v>2</v>
      </c>
      <c r="I2402" s="10" t="n">
        <v>12.86</v>
      </c>
    </row>
    <row r="2403">
      <c r="A2403" t="inlineStr">
        <is>
          <t>GH-14425</t>
        </is>
      </c>
      <c r="B2403" t="inlineStr">
        <is>
          <t>Gary Hwang</t>
        </is>
      </c>
      <c r="C2403" t="inlineStr">
        <is>
          <t>Consumer</t>
        </is>
      </c>
      <c r="D2403" t="inlineStr">
        <is>
          <t>South</t>
        </is>
      </c>
      <c r="E2403" s="10" t="n">
        <v>12.828</v>
      </c>
      <c r="F2403" s="10" t="n">
        <v>-8.9796</v>
      </c>
      <c r="G2403" t="n">
        <v>1</v>
      </c>
      <c r="H2403" t="n">
        <v>2</v>
      </c>
      <c r="I2403" s="10" t="n">
        <v>12.828</v>
      </c>
    </row>
    <row r="2404">
      <c r="A2404" t="inlineStr">
        <is>
          <t>AC-10615</t>
        </is>
      </c>
      <c r="B2404" t="inlineStr">
        <is>
          <t>Ann Chong</t>
        </is>
      </c>
      <c r="C2404" t="inlineStr">
        <is>
          <t>Corporate</t>
        </is>
      </c>
      <c r="D2404" t="inlineStr">
        <is>
          <t>Central</t>
        </is>
      </c>
      <c r="E2404" s="10" t="n">
        <v>12.768</v>
      </c>
      <c r="F2404" s="10" t="n">
        <v>0.9576</v>
      </c>
      <c r="G2404" t="n">
        <v>1</v>
      </c>
      <c r="H2404" t="n">
        <v>2</v>
      </c>
      <c r="I2404" s="10" t="n">
        <v>12.768</v>
      </c>
    </row>
    <row r="2405">
      <c r="A2405" t="inlineStr">
        <is>
          <t>SC-20095</t>
        </is>
      </c>
      <c r="B2405" t="inlineStr">
        <is>
          <t>Sanjit Chand</t>
        </is>
      </c>
      <c r="C2405" t="inlineStr">
        <is>
          <t>Consumer</t>
        </is>
      </c>
      <c r="D2405" t="inlineStr">
        <is>
          <t>East</t>
        </is>
      </c>
      <c r="E2405" s="10" t="n">
        <v>12.7</v>
      </c>
      <c r="F2405" s="10" t="n">
        <v>5.842</v>
      </c>
      <c r="G2405" t="n">
        <v>1</v>
      </c>
      <c r="H2405" t="n">
        <v>2</v>
      </c>
      <c r="I2405" s="10" t="n">
        <v>12.7</v>
      </c>
    </row>
    <row r="2406">
      <c r="A2406" t="inlineStr">
        <is>
          <t>RS-19870</t>
        </is>
      </c>
      <c r="B2406" t="inlineStr">
        <is>
          <t>Roy Skaria</t>
        </is>
      </c>
      <c r="C2406" t="inlineStr">
        <is>
          <t>Home Office</t>
        </is>
      </c>
      <c r="D2406" t="inlineStr">
        <is>
          <t>Central</t>
        </is>
      </c>
      <c r="E2406" s="10" t="n">
        <v>12.68</v>
      </c>
      <c r="F2406" s="10" t="n">
        <v>6.0864</v>
      </c>
      <c r="G2406" t="n">
        <v>1</v>
      </c>
      <c r="H2406" t="n">
        <v>4</v>
      </c>
      <c r="I2406" s="10" t="n">
        <v>12.68</v>
      </c>
    </row>
    <row r="2407">
      <c r="A2407" t="inlineStr">
        <is>
          <t>AG-10330</t>
        </is>
      </c>
      <c r="B2407" t="inlineStr">
        <is>
          <t>Alex Grayson</t>
        </is>
      </c>
      <c r="C2407" t="inlineStr">
        <is>
          <t>Consumer</t>
        </is>
      </c>
      <c r="D2407" t="inlineStr">
        <is>
          <t>South</t>
        </is>
      </c>
      <c r="E2407" s="10" t="n">
        <v>12.672</v>
      </c>
      <c r="F2407" s="10" t="n">
        <v>1.4256</v>
      </c>
      <c r="G2407" t="n">
        <v>1</v>
      </c>
      <c r="H2407" t="n">
        <v>9</v>
      </c>
      <c r="I2407" s="10" t="n">
        <v>12.672</v>
      </c>
    </row>
    <row r="2408">
      <c r="A2408" t="inlineStr">
        <is>
          <t>BS-11380</t>
        </is>
      </c>
      <c r="B2408" t="inlineStr">
        <is>
          <t>Bill Stewart</t>
        </is>
      </c>
      <c r="C2408" t="inlineStr">
        <is>
          <t>Corporate</t>
        </is>
      </c>
      <c r="D2408" t="inlineStr">
        <is>
          <t>Central</t>
        </is>
      </c>
      <c r="E2408" s="10" t="n">
        <v>12.624</v>
      </c>
      <c r="F2408" s="10" t="n">
        <v>3.945</v>
      </c>
      <c r="G2408" t="n">
        <v>1</v>
      </c>
      <c r="H2408" t="n">
        <v>2</v>
      </c>
      <c r="I2408" s="10" t="n">
        <v>12.624</v>
      </c>
    </row>
    <row r="2409">
      <c r="A2409" t="inlineStr">
        <is>
          <t>BN-11470</t>
        </is>
      </c>
      <c r="B2409" t="inlineStr">
        <is>
          <t>Brad Norvell</t>
        </is>
      </c>
      <c r="C2409" t="inlineStr">
        <is>
          <t>Corporate</t>
        </is>
      </c>
      <c r="D2409" t="inlineStr">
        <is>
          <t>East</t>
        </is>
      </c>
      <c r="E2409" s="10" t="n">
        <v>12.576</v>
      </c>
      <c r="F2409" s="10" t="n">
        <v>4.0872</v>
      </c>
      <c r="G2409" t="n">
        <v>1</v>
      </c>
      <c r="H2409" t="n">
        <v>4</v>
      </c>
      <c r="I2409" s="10" t="n">
        <v>12.576</v>
      </c>
    </row>
    <row r="2410">
      <c r="A2410" t="inlineStr">
        <is>
          <t>DL-13330</t>
        </is>
      </c>
      <c r="B2410" t="inlineStr">
        <is>
          <t>Denise Leinenbach</t>
        </is>
      </c>
      <c r="C2410" t="inlineStr">
        <is>
          <t>Consumer</t>
        </is>
      </c>
      <c r="D2410" t="inlineStr">
        <is>
          <t>East</t>
        </is>
      </c>
      <c r="E2410" s="10" t="n">
        <v>12.42</v>
      </c>
      <c r="F2410" s="10" t="n">
        <v>5.2164</v>
      </c>
      <c r="G2410" t="n">
        <v>1</v>
      </c>
      <c r="H2410" t="n">
        <v>3</v>
      </c>
      <c r="I2410" s="10" t="n">
        <v>12.42</v>
      </c>
    </row>
    <row r="2411">
      <c r="A2411" t="inlineStr">
        <is>
          <t>BW-11200</t>
        </is>
      </c>
      <c r="B2411" t="inlineStr">
        <is>
          <t>Ben Wallace</t>
        </is>
      </c>
      <c r="C2411" t="inlineStr">
        <is>
          <t>Consumer</t>
        </is>
      </c>
      <c r="D2411" t="inlineStr">
        <is>
          <t>Central</t>
        </is>
      </c>
      <c r="E2411" s="10" t="n">
        <v>12.176</v>
      </c>
      <c r="F2411" s="10" t="n">
        <v>-18.8728</v>
      </c>
      <c r="G2411" t="n">
        <v>1</v>
      </c>
      <c r="H2411" t="n">
        <v>4</v>
      </c>
      <c r="I2411" s="10" t="n">
        <v>12.176</v>
      </c>
    </row>
    <row r="2412">
      <c r="A2412" t="inlineStr">
        <is>
          <t>CK-12595</t>
        </is>
      </c>
      <c r="B2412" t="inlineStr">
        <is>
          <t>Clytie Kelty</t>
        </is>
      </c>
      <c r="C2412" t="inlineStr">
        <is>
          <t>Consumer</t>
        </is>
      </c>
      <c r="D2412" t="inlineStr">
        <is>
          <t>Central</t>
        </is>
      </c>
      <c r="E2412" s="10" t="n">
        <v>12.128</v>
      </c>
      <c r="F2412" s="10" t="n">
        <v>-20.6176</v>
      </c>
      <c r="G2412" t="n">
        <v>1</v>
      </c>
      <c r="H2412" t="n">
        <v>4</v>
      </c>
      <c r="I2412" s="10" t="n">
        <v>12.128</v>
      </c>
    </row>
    <row r="2413">
      <c r="A2413" t="inlineStr">
        <is>
          <t>RF-19345</t>
        </is>
      </c>
      <c r="B2413" t="inlineStr">
        <is>
          <t>Randy Ferguson</t>
        </is>
      </c>
      <c r="C2413" t="inlineStr">
        <is>
          <t>Corporate</t>
        </is>
      </c>
      <c r="D2413" t="inlineStr">
        <is>
          <t>Central</t>
        </is>
      </c>
      <c r="E2413" s="10" t="n">
        <v>11.952</v>
      </c>
      <c r="F2413" s="10" t="n">
        <v>3.8844</v>
      </c>
      <c r="G2413" t="n">
        <v>1</v>
      </c>
      <c r="H2413" t="n">
        <v>3</v>
      </c>
      <c r="I2413" s="10" t="n">
        <v>11.952</v>
      </c>
    </row>
    <row r="2414">
      <c r="A2414" t="inlineStr">
        <is>
          <t>HR-14770</t>
        </is>
      </c>
      <c r="B2414" t="inlineStr">
        <is>
          <t>Hallie Redmond</t>
        </is>
      </c>
      <c r="C2414" t="inlineStr">
        <is>
          <t>Home Office</t>
        </is>
      </c>
      <c r="D2414" t="inlineStr">
        <is>
          <t>West</t>
        </is>
      </c>
      <c r="E2414" s="10" t="n">
        <v>11.808</v>
      </c>
      <c r="F2414" s="10" t="n">
        <v>4.2804</v>
      </c>
      <c r="G2414" t="n">
        <v>1</v>
      </c>
      <c r="H2414" t="n">
        <v>2</v>
      </c>
      <c r="I2414" s="10" t="n">
        <v>11.808</v>
      </c>
    </row>
    <row r="2415">
      <c r="A2415" t="inlineStr">
        <is>
          <t>CG-12040</t>
        </is>
      </c>
      <c r="B2415" t="inlineStr">
        <is>
          <t>Catherine Glotzbach</t>
        </is>
      </c>
      <c r="C2415" t="inlineStr">
        <is>
          <t>Home Office</t>
        </is>
      </c>
      <c r="D2415" t="inlineStr">
        <is>
          <t>West</t>
        </is>
      </c>
      <c r="E2415" s="10" t="n">
        <v>11.76</v>
      </c>
      <c r="F2415" s="10" t="n">
        <v>5.7624</v>
      </c>
      <c r="G2415" t="n">
        <v>1</v>
      </c>
      <c r="H2415" t="n">
        <v>2</v>
      </c>
      <c r="I2415" s="10" t="n">
        <v>11.76</v>
      </c>
    </row>
    <row r="2416">
      <c r="A2416" t="inlineStr">
        <is>
          <t>CS-11950</t>
        </is>
      </c>
      <c r="B2416" t="inlineStr">
        <is>
          <t>Carlos Soltero</t>
        </is>
      </c>
      <c r="C2416" t="inlineStr">
        <is>
          <t>Consumer</t>
        </is>
      </c>
      <c r="D2416" t="inlineStr">
        <is>
          <t>South</t>
        </is>
      </c>
      <c r="E2416" s="10" t="n">
        <v>11.68</v>
      </c>
      <c r="F2416" s="10" t="n">
        <v>5.256</v>
      </c>
      <c r="G2416" t="n">
        <v>1</v>
      </c>
      <c r="H2416" t="n">
        <v>4</v>
      </c>
      <c r="I2416" s="10" t="n">
        <v>11.68</v>
      </c>
    </row>
    <row r="2417">
      <c r="A2417" t="inlineStr">
        <is>
          <t>SV-20815</t>
        </is>
      </c>
      <c r="B2417" t="inlineStr">
        <is>
          <t>Stuart Van</t>
        </is>
      </c>
      <c r="C2417" t="inlineStr">
        <is>
          <t>Corporate</t>
        </is>
      </c>
      <c r="D2417" t="inlineStr">
        <is>
          <t>West</t>
        </is>
      </c>
      <c r="E2417" s="10" t="n">
        <v>11.68</v>
      </c>
      <c r="F2417" s="10" t="n">
        <v>4.2048</v>
      </c>
      <c r="G2417" t="n">
        <v>1</v>
      </c>
      <c r="H2417" t="n">
        <v>2</v>
      </c>
      <c r="I2417" s="10" t="n">
        <v>11.68</v>
      </c>
    </row>
    <row r="2418">
      <c r="A2418" t="inlineStr">
        <is>
          <t>TP-21130</t>
        </is>
      </c>
      <c r="B2418" t="inlineStr">
        <is>
          <t>Theone Pippenger</t>
        </is>
      </c>
      <c r="C2418" t="inlineStr">
        <is>
          <t>Consumer</t>
        </is>
      </c>
      <c r="D2418" t="inlineStr">
        <is>
          <t>East</t>
        </is>
      </c>
      <c r="E2418" s="10" t="n">
        <v>11.632</v>
      </c>
      <c r="F2418" s="10" t="n">
        <v>1.0178</v>
      </c>
      <c r="G2418" t="n">
        <v>1</v>
      </c>
      <c r="H2418" t="n">
        <v>2</v>
      </c>
      <c r="I2418" s="10" t="n">
        <v>11.632</v>
      </c>
    </row>
    <row r="2419">
      <c r="A2419" t="inlineStr">
        <is>
          <t>VG-21805</t>
        </is>
      </c>
      <c r="B2419" t="inlineStr">
        <is>
          <t>Vivek Grady</t>
        </is>
      </c>
      <c r="C2419" t="inlineStr">
        <is>
          <t>Corporate</t>
        </is>
      </c>
      <c r="D2419" t="inlineStr">
        <is>
          <t>South</t>
        </is>
      </c>
      <c r="E2419" s="10" t="n">
        <v>10.96</v>
      </c>
      <c r="F2419" s="10" t="n">
        <v>2.9592</v>
      </c>
      <c r="G2419" t="n">
        <v>1</v>
      </c>
      <c r="H2419" t="n">
        <v>4</v>
      </c>
      <c r="I2419" s="10" t="n">
        <v>10.96</v>
      </c>
    </row>
    <row r="2420">
      <c r="A2420" t="inlineStr">
        <is>
          <t>AR-10510</t>
        </is>
      </c>
      <c r="B2420" t="inlineStr">
        <is>
          <t>Andrew Roberts</t>
        </is>
      </c>
      <c r="C2420" t="inlineStr">
        <is>
          <t>Consumer</t>
        </is>
      </c>
      <c r="D2420" t="inlineStr">
        <is>
          <t>Central</t>
        </is>
      </c>
      <c r="E2420" s="10" t="n">
        <v>10.8</v>
      </c>
      <c r="F2420" s="10" t="n">
        <v>5.184</v>
      </c>
      <c r="G2420" t="n">
        <v>1</v>
      </c>
      <c r="H2420" t="n">
        <v>5</v>
      </c>
      <c r="I2420" s="10" t="n">
        <v>10.8</v>
      </c>
    </row>
    <row r="2421">
      <c r="A2421" t="inlineStr">
        <is>
          <t>BG-11740</t>
        </is>
      </c>
      <c r="B2421" t="inlineStr">
        <is>
          <t>Bruce Geld</t>
        </is>
      </c>
      <c r="C2421" t="inlineStr">
        <is>
          <t>Consumer</t>
        </is>
      </c>
      <c r="D2421" t="inlineStr">
        <is>
          <t>Central</t>
        </is>
      </c>
      <c r="E2421" s="10" t="n">
        <v>10.784</v>
      </c>
      <c r="F2421" s="10" t="n">
        <v>0.8088</v>
      </c>
      <c r="G2421" t="n">
        <v>1</v>
      </c>
      <c r="H2421" t="n">
        <v>1</v>
      </c>
      <c r="I2421" s="10" t="n">
        <v>10.784</v>
      </c>
    </row>
    <row r="2422">
      <c r="A2422" t="inlineStr">
        <is>
          <t>BN-11470</t>
        </is>
      </c>
      <c r="B2422" t="inlineStr">
        <is>
          <t>Brad Norvell</t>
        </is>
      </c>
      <c r="C2422" t="inlineStr">
        <is>
          <t>Corporate</t>
        </is>
      </c>
      <c r="D2422" t="inlineStr">
        <is>
          <t>West</t>
        </is>
      </c>
      <c r="E2422" s="10" t="n">
        <v>10.68</v>
      </c>
      <c r="F2422" s="10" t="n">
        <v>2.8836</v>
      </c>
      <c r="G2422" t="n">
        <v>1</v>
      </c>
      <c r="H2422" t="n">
        <v>1</v>
      </c>
      <c r="I2422" s="10" t="n">
        <v>10.68</v>
      </c>
    </row>
    <row r="2423">
      <c r="A2423" t="inlineStr">
        <is>
          <t>AJ-10960</t>
        </is>
      </c>
      <c r="B2423" t="inlineStr">
        <is>
          <t>Astrea Jones</t>
        </is>
      </c>
      <c r="C2423" t="inlineStr">
        <is>
          <t>Consumer</t>
        </is>
      </c>
      <c r="D2423" t="inlineStr">
        <is>
          <t>West</t>
        </is>
      </c>
      <c r="E2423" s="10" t="n">
        <v>10.64</v>
      </c>
      <c r="F2423" s="10" t="n">
        <v>2.7664</v>
      </c>
      <c r="G2423" t="n">
        <v>1</v>
      </c>
      <c r="H2423" t="n">
        <v>4</v>
      </c>
      <c r="I2423" s="10" t="n">
        <v>10.64</v>
      </c>
    </row>
    <row r="2424">
      <c r="A2424" t="inlineStr">
        <is>
          <t>CR-12580</t>
        </is>
      </c>
      <c r="B2424" t="inlineStr">
        <is>
          <t>Clay Rozendal</t>
        </is>
      </c>
      <c r="C2424" t="inlineStr">
        <is>
          <t>Home Office</t>
        </is>
      </c>
      <c r="D2424" t="inlineStr">
        <is>
          <t>East</t>
        </is>
      </c>
      <c r="E2424" s="10" t="n">
        <v>10.528</v>
      </c>
      <c r="F2424" s="10" t="n">
        <v>3.6848</v>
      </c>
      <c r="G2424" t="n">
        <v>1</v>
      </c>
      <c r="H2424" t="n">
        <v>7</v>
      </c>
      <c r="I2424" s="10" t="n">
        <v>10.528</v>
      </c>
    </row>
    <row r="2425">
      <c r="A2425" t="inlineStr">
        <is>
          <t>SG-20890</t>
        </is>
      </c>
      <c r="B2425" t="inlineStr">
        <is>
          <t>Susan Gilcrest</t>
        </is>
      </c>
      <c r="C2425" t="inlineStr">
        <is>
          <t>Corporate</t>
        </is>
      </c>
      <c r="D2425" t="inlineStr">
        <is>
          <t>East</t>
        </is>
      </c>
      <c r="E2425" s="10" t="n">
        <v>10.5</v>
      </c>
      <c r="F2425" s="10" t="n">
        <v>2.94</v>
      </c>
      <c r="G2425" t="n">
        <v>1</v>
      </c>
      <c r="H2425" t="n">
        <v>5</v>
      </c>
      <c r="I2425" s="10" t="n">
        <v>10.5</v>
      </c>
    </row>
    <row r="2426">
      <c r="A2426" t="inlineStr">
        <is>
          <t>CC-12550</t>
        </is>
      </c>
      <c r="B2426" t="inlineStr">
        <is>
          <t>Clay Cheatham</t>
        </is>
      </c>
      <c r="C2426" t="inlineStr">
        <is>
          <t>Consumer</t>
        </is>
      </c>
      <c r="D2426" t="inlineStr">
        <is>
          <t>Central</t>
        </is>
      </c>
      <c r="E2426" s="10" t="n">
        <v>10.368</v>
      </c>
      <c r="F2426" s="10" t="n">
        <v>3.6288</v>
      </c>
      <c r="G2426" t="n">
        <v>1</v>
      </c>
      <c r="H2426" t="n">
        <v>2</v>
      </c>
      <c r="I2426" s="10" t="n">
        <v>10.368</v>
      </c>
    </row>
    <row r="2427">
      <c r="A2427" t="inlineStr">
        <is>
          <t>LW-17125</t>
        </is>
      </c>
      <c r="B2427" t="inlineStr">
        <is>
          <t>Liz Willingham</t>
        </is>
      </c>
      <c r="C2427" t="inlineStr">
        <is>
          <t>Consumer</t>
        </is>
      </c>
      <c r="D2427" t="inlineStr">
        <is>
          <t>East</t>
        </is>
      </c>
      <c r="E2427" s="10" t="n">
        <v>10.36</v>
      </c>
      <c r="F2427" s="10" t="n">
        <v>5.0764</v>
      </c>
      <c r="G2427" t="n">
        <v>1</v>
      </c>
      <c r="H2427" t="n">
        <v>2</v>
      </c>
      <c r="I2427" s="10" t="n">
        <v>10.36</v>
      </c>
    </row>
    <row r="2428">
      <c r="A2428" t="inlineStr">
        <is>
          <t>ML-18265</t>
        </is>
      </c>
      <c r="B2428" t="inlineStr">
        <is>
          <t>Muhammed Lee</t>
        </is>
      </c>
      <c r="C2428" t="inlineStr">
        <is>
          <t>Consumer</t>
        </is>
      </c>
      <c r="D2428" t="inlineStr">
        <is>
          <t>South</t>
        </is>
      </c>
      <c r="E2428" s="10" t="n">
        <v>10.272</v>
      </c>
      <c r="F2428" s="10" t="n">
        <v>1.1556</v>
      </c>
      <c r="G2428" t="n">
        <v>1</v>
      </c>
      <c r="H2428" t="n">
        <v>3</v>
      </c>
      <c r="I2428" s="10" t="n">
        <v>10.272</v>
      </c>
    </row>
    <row r="2429">
      <c r="A2429" t="inlineStr">
        <is>
          <t>JW-15220</t>
        </is>
      </c>
      <c r="B2429" t="inlineStr">
        <is>
          <t>Jane Waco</t>
        </is>
      </c>
      <c r="C2429" t="inlineStr">
        <is>
          <t>Corporate</t>
        </is>
      </c>
      <c r="D2429" t="inlineStr">
        <is>
          <t>South</t>
        </is>
      </c>
      <c r="E2429" s="10" t="n">
        <v>10.16</v>
      </c>
      <c r="F2429" s="10" t="n">
        <v>3.4544</v>
      </c>
      <c r="G2429" t="n">
        <v>1</v>
      </c>
      <c r="H2429" t="n">
        <v>2</v>
      </c>
      <c r="I2429" s="10" t="n">
        <v>10.16</v>
      </c>
    </row>
    <row r="2430">
      <c r="A2430" t="inlineStr">
        <is>
          <t>CS-12175</t>
        </is>
      </c>
      <c r="B2430" t="inlineStr">
        <is>
          <t>Charles Sheldon</t>
        </is>
      </c>
      <c r="C2430" t="inlineStr">
        <is>
          <t>Corporate</t>
        </is>
      </c>
      <c r="D2430" t="inlineStr">
        <is>
          <t>Central</t>
        </is>
      </c>
      <c r="E2430" s="10" t="n">
        <v>9.99</v>
      </c>
      <c r="F2430" s="10" t="n">
        <v>4.4955</v>
      </c>
      <c r="G2430" t="n">
        <v>1</v>
      </c>
      <c r="H2430" t="n">
        <v>1</v>
      </c>
      <c r="I2430" s="10" t="n">
        <v>9.99</v>
      </c>
    </row>
    <row r="2431">
      <c r="A2431" t="inlineStr">
        <is>
          <t>SM-20320</t>
        </is>
      </c>
      <c r="B2431" t="inlineStr">
        <is>
          <t>Sean Miller</t>
        </is>
      </c>
      <c r="C2431" t="inlineStr">
        <is>
          <t>Home Office</t>
        </is>
      </c>
      <c r="D2431" t="inlineStr">
        <is>
          <t>West</t>
        </is>
      </c>
      <c r="E2431" s="10" t="n">
        <v>9.960000000000001</v>
      </c>
      <c r="F2431" s="10" t="n">
        <v>4.8804</v>
      </c>
      <c r="G2431" t="n">
        <v>1</v>
      </c>
      <c r="H2431" t="n">
        <v>2</v>
      </c>
      <c r="I2431" s="10" t="n">
        <v>9.960000000000001</v>
      </c>
    </row>
    <row r="2432">
      <c r="A2432" t="inlineStr">
        <is>
          <t>GM-14500</t>
        </is>
      </c>
      <c r="B2432" t="inlineStr">
        <is>
          <t>Gene McClure</t>
        </is>
      </c>
      <c r="C2432" t="inlineStr">
        <is>
          <t>Consumer</t>
        </is>
      </c>
      <c r="D2432" t="inlineStr">
        <is>
          <t>South</t>
        </is>
      </c>
      <c r="E2432" s="10" t="n">
        <v>9.952</v>
      </c>
      <c r="F2432" s="10" t="n">
        <v>0.9952</v>
      </c>
      <c r="G2432" t="n">
        <v>1</v>
      </c>
      <c r="H2432" t="n">
        <v>1</v>
      </c>
      <c r="I2432" s="10" t="n">
        <v>9.952</v>
      </c>
    </row>
    <row r="2433">
      <c r="A2433" t="inlineStr">
        <is>
          <t>BG-11740</t>
        </is>
      </c>
      <c r="B2433" t="inlineStr">
        <is>
          <t>Bruce Geld</t>
        </is>
      </c>
      <c r="C2433" t="inlineStr">
        <is>
          <t>Consumer</t>
        </is>
      </c>
      <c r="D2433" t="inlineStr">
        <is>
          <t>South</t>
        </is>
      </c>
      <c r="E2433" s="10" t="n">
        <v>9.912000000000001</v>
      </c>
      <c r="F2433" s="10" t="n">
        <v>3.2214</v>
      </c>
      <c r="G2433" t="n">
        <v>1</v>
      </c>
      <c r="H2433" t="n">
        <v>3</v>
      </c>
      <c r="I2433" s="10" t="n">
        <v>9.912000000000001</v>
      </c>
    </row>
    <row r="2434">
      <c r="A2434" t="inlineStr">
        <is>
          <t>RS-19870</t>
        </is>
      </c>
      <c r="B2434" t="inlineStr">
        <is>
          <t>Roy Skaria</t>
        </is>
      </c>
      <c r="C2434" t="inlineStr">
        <is>
          <t>Home Office</t>
        </is>
      </c>
      <c r="D2434" t="inlineStr">
        <is>
          <t>East</t>
        </is>
      </c>
      <c r="E2434" s="10" t="n">
        <v>9.648</v>
      </c>
      <c r="F2434" s="10" t="n">
        <v>3.4974</v>
      </c>
      <c r="G2434" t="n">
        <v>1</v>
      </c>
      <c r="H2434" t="n">
        <v>6</v>
      </c>
      <c r="I2434" s="10" t="n">
        <v>9.648</v>
      </c>
    </row>
    <row r="2435">
      <c r="A2435" t="inlineStr">
        <is>
          <t>DA-13450</t>
        </is>
      </c>
      <c r="B2435" t="inlineStr">
        <is>
          <t>Dianna Arnett</t>
        </is>
      </c>
      <c r="C2435" t="inlineStr">
        <is>
          <t>Home Office</t>
        </is>
      </c>
      <c r="D2435" t="inlineStr">
        <is>
          <t>South</t>
        </is>
      </c>
      <c r="E2435" s="10" t="n">
        <v>9.640000000000001</v>
      </c>
      <c r="F2435" s="10" t="n">
        <v>4.7236</v>
      </c>
      <c r="G2435" t="n">
        <v>1</v>
      </c>
      <c r="H2435" t="n">
        <v>2</v>
      </c>
      <c r="I2435" s="10" t="n">
        <v>9.640000000000001</v>
      </c>
    </row>
    <row r="2436">
      <c r="A2436" t="inlineStr">
        <is>
          <t>LF-17185</t>
        </is>
      </c>
      <c r="B2436" t="inlineStr">
        <is>
          <t>Luke Foster</t>
        </is>
      </c>
      <c r="C2436" t="inlineStr">
        <is>
          <t>Consumer</t>
        </is>
      </c>
      <c r="D2436" t="inlineStr">
        <is>
          <t>South</t>
        </is>
      </c>
      <c r="E2436" s="10" t="n">
        <v>9.568</v>
      </c>
      <c r="F2436" s="10" t="n">
        <v>3.4684</v>
      </c>
      <c r="G2436" t="n">
        <v>1</v>
      </c>
      <c r="H2436" t="n">
        <v>2</v>
      </c>
      <c r="I2436" s="10" t="n">
        <v>9.568</v>
      </c>
    </row>
    <row r="2437">
      <c r="A2437" t="inlineStr">
        <is>
          <t>MH-17785</t>
        </is>
      </c>
      <c r="B2437" t="inlineStr">
        <is>
          <t>Maya Herman</t>
        </is>
      </c>
      <c r="C2437" t="inlineStr">
        <is>
          <t>Corporate</t>
        </is>
      </c>
      <c r="D2437" t="inlineStr">
        <is>
          <t>Central</t>
        </is>
      </c>
      <c r="E2437" s="10" t="n">
        <v>9.247999999999999</v>
      </c>
      <c r="F2437" s="10" t="n">
        <v>3.3524</v>
      </c>
      <c r="G2437" t="n">
        <v>1</v>
      </c>
      <c r="H2437" t="n">
        <v>2</v>
      </c>
      <c r="I2437" s="10" t="n">
        <v>9.247999999999999</v>
      </c>
    </row>
    <row r="2438">
      <c r="A2438" t="inlineStr">
        <is>
          <t>JR-16210</t>
        </is>
      </c>
      <c r="B2438" t="inlineStr">
        <is>
          <t>Justin Ritter</t>
        </is>
      </c>
      <c r="C2438" t="inlineStr">
        <is>
          <t>Corporate</t>
        </is>
      </c>
      <c r="D2438" t="inlineStr">
        <is>
          <t>East</t>
        </is>
      </c>
      <c r="E2438" s="10" t="n">
        <v>8.904</v>
      </c>
      <c r="F2438" s="10" t="n">
        <v>-6.5296</v>
      </c>
      <c r="G2438" t="n">
        <v>1</v>
      </c>
      <c r="H2438" t="n">
        <v>2</v>
      </c>
      <c r="I2438" s="10" t="n">
        <v>8.904</v>
      </c>
    </row>
    <row r="2439">
      <c r="A2439" t="inlineStr">
        <is>
          <t>LH-16750</t>
        </is>
      </c>
      <c r="B2439" t="inlineStr">
        <is>
          <t>Larry Hughes</t>
        </is>
      </c>
      <c r="C2439" t="inlineStr">
        <is>
          <t>Consumer</t>
        </is>
      </c>
      <c r="D2439" t="inlineStr">
        <is>
          <t>West</t>
        </is>
      </c>
      <c r="E2439" s="10" t="n">
        <v>8.896000000000001</v>
      </c>
      <c r="F2439" s="10" t="n">
        <v>0.6672</v>
      </c>
      <c r="G2439" t="n">
        <v>1</v>
      </c>
      <c r="H2439" t="n">
        <v>4</v>
      </c>
      <c r="I2439" s="10" t="n">
        <v>8.896000000000001</v>
      </c>
    </row>
    <row r="2440">
      <c r="A2440" t="inlineStr">
        <is>
          <t>CL-12700</t>
        </is>
      </c>
      <c r="B2440" t="inlineStr">
        <is>
          <t>Craig Leslie</t>
        </is>
      </c>
      <c r="C2440" t="inlineStr">
        <is>
          <t>Home Office</t>
        </is>
      </c>
      <c r="D2440" t="inlineStr">
        <is>
          <t>Central</t>
        </is>
      </c>
      <c r="E2440" s="10" t="n">
        <v>8.76</v>
      </c>
      <c r="F2440" s="10" t="n">
        <v>4.2048</v>
      </c>
      <c r="G2440" t="n">
        <v>1</v>
      </c>
      <c r="H2440" t="n">
        <v>2</v>
      </c>
      <c r="I2440" s="10" t="n">
        <v>8.76</v>
      </c>
    </row>
    <row r="2441">
      <c r="A2441" t="inlineStr">
        <is>
          <t>MG-17890</t>
        </is>
      </c>
      <c r="B2441" t="inlineStr">
        <is>
          <t>Michael Granlund</t>
        </is>
      </c>
      <c r="C2441" t="inlineStr">
        <is>
          <t>Home Office</t>
        </is>
      </c>
      <c r="D2441" t="inlineStr">
        <is>
          <t>Central</t>
        </is>
      </c>
      <c r="E2441" s="10" t="n">
        <v>8.736000000000001</v>
      </c>
      <c r="F2441" s="10" t="n">
        <v>-4.8048</v>
      </c>
      <c r="G2441" t="n">
        <v>1</v>
      </c>
      <c r="H2441" t="n">
        <v>3</v>
      </c>
      <c r="I2441" s="10" t="n">
        <v>8.736000000000001</v>
      </c>
    </row>
    <row r="2442">
      <c r="A2442" t="inlineStr">
        <is>
          <t>DH-13075</t>
        </is>
      </c>
      <c r="B2442" t="inlineStr">
        <is>
          <t>Dave Hallsten</t>
        </is>
      </c>
      <c r="C2442" t="inlineStr">
        <is>
          <t>Corporate</t>
        </is>
      </c>
      <c r="D2442" t="inlineStr">
        <is>
          <t>Central</t>
        </is>
      </c>
      <c r="E2442" s="10" t="n">
        <v>8.712</v>
      </c>
      <c r="F2442" s="10" t="n">
        <v>-19.602</v>
      </c>
      <c r="G2442" t="n">
        <v>1</v>
      </c>
      <c r="H2442" t="n">
        <v>2</v>
      </c>
      <c r="I2442" s="10" t="n">
        <v>8.712</v>
      </c>
    </row>
    <row r="2443">
      <c r="A2443" t="inlineStr">
        <is>
          <t>LC-16930</t>
        </is>
      </c>
      <c r="B2443" t="inlineStr">
        <is>
          <t>Linda Cazamias</t>
        </is>
      </c>
      <c r="C2443" t="inlineStr">
        <is>
          <t>Corporate</t>
        </is>
      </c>
      <c r="D2443" t="inlineStr">
        <is>
          <t>East</t>
        </is>
      </c>
      <c r="E2443" s="10" t="n">
        <v>8.4</v>
      </c>
      <c r="F2443" s="10" t="n">
        <v>4.2</v>
      </c>
      <c r="G2443" t="n">
        <v>1</v>
      </c>
      <c r="H2443" t="n">
        <v>5</v>
      </c>
      <c r="I2443" s="10" t="n">
        <v>8.4</v>
      </c>
    </row>
    <row r="2444">
      <c r="A2444" t="inlineStr">
        <is>
          <t>TB-21280</t>
        </is>
      </c>
      <c r="B2444" t="inlineStr">
        <is>
          <t>Toby Braunhardt</t>
        </is>
      </c>
      <c r="C2444" t="inlineStr">
        <is>
          <t>Consumer</t>
        </is>
      </c>
      <c r="D2444" t="inlineStr">
        <is>
          <t>West</t>
        </is>
      </c>
      <c r="E2444" s="10" t="n">
        <v>8.226000000000001</v>
      </c>
      <c r="F2444" s="10" t="n">
        <v>-6.0324</v>
      </c>
      <c r="G2444" t="n">
        <v>1</v>
      </c>
      <c r="H2444" t="n">
        <v>3</v>
      </c>
      <c r="I2444" s="10" t="n">
        <v>8.226000000000001</v>
      </c>
    </row>
    <row r="2445">
      <c r="A2445" t="inlineStr">
        <is>
          <t>DP-13165</t>
        </is>
      </c>
      <c r="B2445" t="inlineStr">
        <is>
          <t>David Philippe</t>
        </is>
      </c>
      <c r="C2445" t="inlineStr">
        <is>
          <t>Consumer</t>
        </is>
      </c>
      <c r="D2445" t="inlineStr">
        <is>
          <t>Central</t>
        </is>
      </c>
      <c r="E2445" s="10" t="n">
        <v>8.016</v>
      </c>
      <c r="F2445" s="10" t="n">
        <v>1.002</v>
      </c>
      <c r="G2445" t="n">
        <v>1</v>
      </c>
      <c r="H2445" t="n">
        <v>3</v>
      </c>
      <c r="I2445" s="10" t="n">
        <v>8.016</v>
      </c>
    </row>
    <row r="2446">
      <c r="A2446" t="inlineStr">
        <is>
          <t>AY-10555</t>
        </is>
      </c>
      <c r="B2446" t="inlineStr">
        <is>
          <t>Andy Yotov</t>
        </is>
      </c>
      <c r="C2446" t="inlineStr">
        <is>
          <t>Corporate</t>
        </is>
      </c>
      <c r="D2446" t="inlineStr">
        <is>
          <t>East</t>
        </is>
      </c>
      <c r="E2446" s="10" t="n">
        <v>8.016</v>
      </c>
      <c r="F2446" s="10" t="n">
        <v>1.1022</v>
      </c>
      <c r="G2446" t="n">
        <v>1</v>
      </c>
      <c r="H2446" t="n">
        <v>3</v>
      </c>
      <c r="I2446" s="10" t="n">
        <v>8.016</v>
      </c>
    </row>
    <row r="2447">
      <c r="A2447" t="inlineStr">
        <is>
          <t>DP-13000</t>
        </is>
      </c>
      <c r="B2447" t="inlineStr">
        <is>
          <t>Darren Powers</t>
        </is>
      </c>
      <c r="C2447" t="inlineStr">
        <is>
          <t>Consumer</t>
        </is>
      </c>
      <c r="D2447" t="inlineStr">
        <is>
          <t>South</t>
        </is>
      </c>
      <c r="E2447" s="10" t="n">
        <v>7.764</v>
      </c>
      <c r="F2447" s="10" t="n">
        <v>-5.176</v>
      </c>
      <c r="G2447" t="n">
        <v>1</v>
      </c>
      <c r="H2447" t="n">
        <v>4</v>
      </c>
      <c r="I2447" s="10" t="n">
        <v>7.764</v>
      </c>
    </row>
    <row r="2448">
      <c r="A2448" t="inlineStr">
        <is>
          <t>MR-17545</t>
        </is>
      </c>
      <c r="B2448" t="inlineStr">
        <is>
          <t>Mathew Reese</t>
        </is>
      </c>
      <c r="C2448" t="inlineStr">
        <is>
          <t>Home Office</t>
        </is>
      </c>
      <c r="D2448" t="inlineStr">
        <is>
          <t>Central</t>
        </is>
      </c>
      <c r="E2448" s="10" t="n">
        <v>7.68</v>
      </c>
      <c r="F2448" s="10" t="n">
        <v>-11.52</v>
      </c>
      <c r="G2448" t="n">
        <v>1</v>
      </c>
      <c r="H2448" t="n">
        <v>5</v>
      </c>
      <c r="I2448" s="10" t="n">
        <v>7.68</v>
      </c>
    </row>
    <row r="2449">
      <c r="A2449" t="inlineStr">
        <is>
          <t>NP-18685</t>
        </is>
      </c>
      <c r="B2449" t="inlineStr">
        <is>
          <t>Nora Pelletier</t>
        </is>
      </c>
      <c r="C2449" t="inlineStr">
        <is>
          <t>Home Office</t>
        </is>
      </c>
      <c r="D2449" t="inlineStr">
        <is>
          <t>South</t>
        </is>
      </c>
      <c r="E2449" s="10" t="n">
        <v>7.38</v>
      </c>
      <c r="F2449" s="10" t="n">
        <v>-5.412</v>
      </c>
      <c r="G2449" t="n">
        <v>1</v>
      </c>
      <c r="H2449" t="n">
        <v>5</v>
      </c>
      <c r="I2449" s="10" t="n">
        <v>7.38</v>
      </c>
    </row>
    <row r="2450">
      <c r="A2450" t="inlineStr">
        <is>
          <t>RR-19315</t>
        </is>
      </c>
      <c r="B2450" t="inlineStr">
        <is>
          <t>Ralph Ritter</t>
        </is>
      </c>
      <c r="C2450" t="inlineStr">
        <is>
          <t>Consumer</t>
        </is>
      </c>
      <c r="D2450" t="inlineStr">
        <is>
          <t>West</t>
        </is>
      </c>
      <c r="E2450" s="10" t="n">
        <v>7.38</v>
      </c>
      <c r="F2450" s="10" t="n">
        <v>3.4686</v>
      </c>
      <c r="G2450" t="n">
        <v>1</v>
      </c>
      <c r="H2450" t="n">
        <v>2</v>
      </c>
      <c r="I2450" s="10" t="n">
        <v>7.38</v>
      </c>
    </row>
    <row r="2451">
      <c r="A2451" t="inlineStr">
        <is>
          <t>TC-20980</t>
        </is>
      </c>
      <c r="B2451" t="inlineStr">
        <is>
          <t>Tamara Chand</t>
        </is>
      </c>
      <c r="C2451" t="inlineStr">
        <is>
          <t>Corporate</t>
        </is>
      </c>
      <c r="D2451" t="inlineStr">
        <is>
          <t>West</t>
        </is>
      </c>
      <c r="E2451" s="10" t="n">
        <v>7.312</v>
      </c>
      <c r="F2451" s="10" t="n">
        <v>2.5592</v>
      </c>
      <c r="G2451" t="n">
        <v>1</v>
      </c>
      <c r="H2451" t="n">
        <v>2</v>
      </c>
      <c r="I2451" s="10" t="n">
        <v>7.312</v>
      </c>
    </row>
    <row r="2452">
      <c r="A2452" t="inlineStr">
        <is>
          <t>BP-11185</t>
        </is>
      </c>
      <c r="B2452" t="inlineStr">
        <is>
          <t>Ben Peterman</t>
        </is>
      </c>
      <c r="C2452" t="inlineStr">
        <is>
          <t>Corporate</t>
        </is>
      </c>
      <c r="D2452" t="inlineStr">
        <is>
          <t>South</t>
        </is>
      </c>
      <c r="E2452" s="10" t="n">
        <v>6.992</v>
      </c>
      <c r="F2452" s="10" t="n">
        <v>0.5244</v>
      </c>
      <c r="G2452" t="n">
        <v>1</v>
      </c>
      <c r="H2452" t="n">
        <v>2</v>
      </c>
      <c r="I2452" s="10" t="n">
        <v>6.992</v>
      </c>
    </row>
    <row r="2453">
      <c r="A2453" t="inlineStr">
        <is>
          <t>EH-14185</t>
        </is>
      </c>
      <c r="B2453" t="inlineStr">
        <is>
          <t>Evan Henry</t>
        </is>
      </c>
      <c r="C2453" t="inlineStr">
        <is>
          <t>Consumer</t>
        </is>
      </c>
      <c r="D2453" t="inlineStr">
        <is>
          <t>Central</t>
        </is>
      </c>
      <c r="E2453" s="10" t="n">
        <v>6.928</v>
      </c>
      <c r="F2453" s="10" t="n">
        <v>-11.0848</v>
      </c>
      <c r="G2453" t="n">
        <v>1</v>
      </c>
      <c r="H2453" t="n">
        <v>1</v>
      </c>
      <c r="I2453" s="10" t="n">
        <v>6.928</v>
      </c>
    </row>
    <row r="2454">
      <c r="A2454" t="inlineStr">
        <is>
          <t>MH-17620</t>
        </is>
      </c>
      <c r="B2454" t="inlineStr">
        <is>
          <t>Matt Hagelstein</t>
        </is>
      </c>
      <c r="C2454" t="inlineStr">
        <is>
          <t>Corporate</t>
        </is>
      </c>
      <c r="D2454" t="inlineStr">
        <is>
          <t>Central</t>
        </is>
      </c>
      <c r="E2454" s="10" t="n">
        <v>6.816</v>
      </c>
      <c r="F2454" s="10" t="n">
        <v>-11.5872</v>
      </c>
      <c r="G2454" t="n">
        <v>1</v>
      </c>
      <c r="H2454" t="n">
        <v>2</v>
      </c>
      <c r="I2454" s="10" t="n">
        <v>6.816</v>
      </c>
    </row>
    <row r="2455">
      <c r="A2455" t="inlineStr">
        <is>
          <t>LH-16750</t>
        </is>
      </c>
      <c r="B2455" t="inlineStr">
        <is>
          <t>Larry Hughes</t>
        </is>
      </c>
      <c r="C2455" t="inlineStr">
        <is>
          <t>Consumer</t>
        </is>
      </c>
      <c r="D2455" t="inlineStr">
        <is>
          <t>East</t>
        </is>
      </c>
      <c r="E2455" s="10" t="n">
        <v>6.57</v>
      </c>
      <c r="F2455" s="10" t="n">
        <v>-5.037</v>
      </c>
      <c r="G2455" t="n">
        <v>1</v>
      </c>
      <c r="H2455" t="n">
        <v>3</v>
      </c>
      <c r="I2455" s="10" t="n">
        <v>6.57</v>
      </c>
    </row>
    <row r="2456">
      <c r="A2456" t="inlineStr">
        <is>
          <t>TB-21190</t>
        </is>
      </c>
      <c r="B2456" t="inlineStr">
        <is>
          <t>Thomas Brumley</t>
        </is>
      </c>
      <c r="C2456" t="inlineStr">
        <is>
          <t>Home Office</t>
        </is>
      </c>
      <c r="D2456" t="inlineStr">
        <is>
          <t>South</t>
        </is>
      </c>
      <c r="E2456" s="10" t="n">
        <v>6.24</v>
      </c>
      <c r="F2456" s="10" t="n">
        <v>3.0576</v>
      </c>
      <c r="G2456" t="n">
        <v>1</v>
      </c>
      <c r="H2456" t="n">
        <v>2</v>
      </c>
      <c r="I2456" s="10" t="n">
        <v>6.24</v>
      </c>
    </row>
    <row r="2457">
      <c r="A2457" t="inlineStr">
        <is>
          <t>BO-11425</t>
        </is>
      </c>
      <c r="B2457" t="inlineStr">
        <is>
          <t>Bobby Odegard</t>
        </is>
      </c>
      <c r="C2457" t="inlineStr">
        <is>
          <t>Consumer</t>
        </is>
      </c>
      <c r="D2457" t="inlineStr">
        <is>
          <t>East</t>
        </is>
      </c>
      <c r="E2457" s="10" t="n">
        <v>6.08</v>
      </c>
      <c r="F2457" s="10" t="n">
        <v>2.0672</v>
      </c>
      <c r="G2457" t="n">
        <v>1</v>
      </c>
      <c r="H2457" t="n">
        <v>2</v>
      </c>
      <c r="I2457" s="10" t="n">
        <v>6.08</v>
      </c>
    </row>
    <row r="2458">
      <c r="A2458" t="inlineStr">
        <is>
          <t>MC-17845</t>
        </is>
      </c>
      <c r="B2458" t="inlineStr">
        <is>
          <t>Michael Chen</t>
        </is>
      </c>
      <c r="C2458" t="inlineStr">
        <is>
          <t>Consumer</t>
        </is>
      </c>
      <c r="D2458" t="inlineStr">
        <is>
          <t>East</t>
        </is>
      </c>
      <c r="E2458" s="10" t="n">
        <v>6.03</v>
      </c>
      <c r="F2458" s="10" t="n">
        <v>2.9547</v>
      </c>
      <c r="G2458" t="n">
        <v>1</v>
      </c>
      <c r="H2458" t="n">
        <v>3</v>
      </c>
      <c r="I2458" s="10" t="n">
        <v>6.03</v>
      </c>
    </row>
    <row r="2459">
      <c r="A2459" t="inlineStr">
        <is>
          <t>DL-12865</t>
        </is>
      </c>
      <c r="B2459" t="inlineStr">
        <is>
          <t>Dan Lawera</t>
        </is>
      </c>
      <c r="C2459" t="inlineStr">
        <is>
          <t>Consumer</t>
        </is>
      </c>
      <c r="D2459" t="inlineStr">
        <is>
          <t>Central</t>
        </is>
      </c>
      <c r="E2459" s="10" t="n">
        <v>6</v>
      </c>
      <c r="F2459" s="10" t="n">
        <v>2.1</v>
      </c>
      <c r="G2459" t="n">
        <v>1</v>
      </c>
      <c r="H2459" t="n">
        <v>2</v>
      </c>
      <c r="I2459" s="10" t="n">
        <v>6</v>
      </c>
    </row>
    <row r="2460">
      <c r="A2460" t="inlineStr">
        <is>
          <t>HR-14770</t>
        </is>
      </c>
      <c r="B2460" t="inlineStr">
        <is>
          <t>Hallie Redmond</t>
        </is>
      </c>
      <c r="C2460" t="inlineStr">
        <is>
          <t>Home Office</t>
        </is>
      </c>
      <c r="D2460" t="inlineStr">
        <is>
          <t>East</t>
        </is>
      </c>
      <c r="E2460" s="10" t="n">
        <v>5.94</v>
      </c>
      <c r="F2460" s="10" t="n">
        <v>1.6038</v>
      </c>
      <c r="G2460" t="n">
        <v>1</v>
      </c>
      <c r="H2460" t="n">
        <v>3</v>
      </c>
      <c r="I2460" s="10" t="n">
        <v>5.94</v>
      </c>
    </row>
    <row r="2461">
      <c r="A2461" t="inlineStr">
        <is>
          <t>JH-15910</t>
        </is>
      </c>
      <c r="B2461" t="inlineStr">
        <is>
          <t>Jonathan Howell</t>
        </is>
      </c>
      <c r="C2461" t="inlineStr">
        <is>
          <t>Consumer</t>
        </is>
      </c>
      <c r="D2461" t="inlineStr">
        <is>
          <t>East</t>
        </is>
      </c>
      <c r="E2461" s="10" t="n">
        <v>5.904</v>
      </c>
      <c r="F2461" s="10" t="n">
        <v>1.9926</v>
      </c>
      <c r="G2461" t="n">
        <v>1</v>
      </c>
      <c r="H2461" t="n">
        <v>2</v>
      </c>
      <c r="I2461" s="10" t="n">
        <v>5.904</v>
      </c>
    </row>
    <row r="2462">
      <c r="A2462" t="inlineStr">
        <is>
          <t>AG-10765</t>
        </is>
      </c>
      <c r="B2462" t="inlineStr">
        <is>
          <t>Anthony Garverick</t>
        </is>
      </c>
      <c r="C2462" t="inlineStr">
        <is>
          <t>Home Office</t>
        </is>
      </c>
      <c r="D2462" t="inlineStr">
        <is>
          <t>East</t>
        </is>
      </c>
      <c r="E2462" s="10" t="n">
        <v>5.892</v>
      </c>
      <c r="F2462" s="10" t="n">
        <v>-4.1244</v>
      </c>
      <c r="G2462" t="n">
        <v>1</v>
      </c>
      <c r="H2462" t="n">
        <v>4</v>
      </c>
      <c r="I2462" s="10" t="n">
        <v>5.892</v>
      </c>
    </row>
    <row r="2463">
      <c r="A2463" t="inlineStr">
        <is>
          <t>RB-19705</t>
        </is>
      </c>
      <c r="B2463" t="inlineStr">
        <is>
          <t>Roger Barcio</t>
        </is>
      </c>
      <c r="C2463" t="inlineStr">
        <is>
          <t>Home Office</t>
        </is>
      </c>
      <c r="D2463" t="inlineStr">
        <is>
          <t>West</t>
        </is>
      </c>
      <c r="E2463" s="10" t="n">
        <v>5.682</v>
      </c>
      <c r="F2463" s="10" t="n">
        <v>-3.788</v>
      </c>
      <c r="G2463" t="n">
        <v>1</v>
      </c>
      <c r="H2463" t="n">
        <v>1</v>
      </c>
      <c r="I2463" s="10" t="n">
        <v>5.682</v>
      </c>
    </row>
    <row r="2464">
      <c r="A2464" t="inlineStr">
        <is>
          <t>AS-10630</t>
        </is>
      </c>
      <c r="B2464" t="inlineStr">
        <is>
          <t>Ann Steele</t>
        </is>
      </c>
      <c r="C2464" t="inlineStr">
        <is>
          <t>Home Office</t>
        </is>
      </c>
      <c r="D2464" t="inlineStr">
        <is>
          <t>East</t>
        </is>
      </c>
      <c r="E2464" s="10" t="n">
        <v>5.68</v>
      </c>
      <c r="F2464" s="10" t="n">
        <v>1.917</v>
      </c>
      <c r="G2464" t="n">
        <v>1</v>
      </c>
      <c r="H2464" t="n">
        <v>2</v>
      </c>
      <c r="I2464" s="10" t="n">
        <v>5.68</v>
      </c>
    </row>
    <row r="2465">
      <c r="A2465" t="inlineStr">
        <is>
          <t>LD-16855</t>
        </is>
      </c>
      <c r="B2465" t="inlineStr">
        <is>
          <t>Lela Donovan</t>
        </is>
      </c>
      <c r="C2465" t="inlineStr">
        <is>
          <t>Corporate</t>
        </is>
      </c>
      <c r="D2465" t="inlineStr">
        <is>
          <t>Central</t>
        </is>
      </c>
      <c r="E2465" s="10" t="n">
        <v>5.304</v>
      </c>
      <c r="F2465" s="10" t="n">
        <v>0.4641</v>
      </c>
      <c r="G2465" t="n">
        <v>1</v>
      </c>
      <c r="H2465" t="n">
        <v>3</v>
      </c>
      <c r="I2465" s="10" t="n">
        <v>5.304</v>
      </c>
    </row>
    <row r="2466">
      <c r="A2466" t="inlineStr">
        <is>
          <t>ME-18010</t>
        </is>
      </c>
      <c r="B2466" t="inlineStr">
        <is>
          <t>Michelle Ellison</t>
        </is>
      </c>
      <c r="C2466" t="inlineStr">
        <is>
          <t>Corporate</t>
        </is>
      </c>
      <c r="D2466" t="inlineStr">
        <is>
          <t>Central</t>
        </is>
      </c>
      <c r="E2466" s="10" t="n">
        <v>5.184</v>
      </c>
      <c r="F2466" s="10" t="n">
        <v>1.8144</v>
      </c>
      <c r="G2466" t="n">
        <v>1</v>
      </c>
      <c r="H2466" t="n">
        <v>1</v>
      </c>
      <c r="I2466" s="10" t="n">
        <v>5.184</v>
      </c>
    </row>
    <row r="2467">
      <c r="A2467" t="inlineStr">
        <is>
          <t>HJ-14875</t>
        </is>
      </c>
      <c r="B2467" t="inlineStr">
        <is>
          <t>Heather Jas</t>
        </is>
      </c>
      <c r="C2467" t="inlineStr">
        <is>
          <t>Home Office</t>
        </is>
      </c>
      <c r="D2467" t="inlineStr">
        <is>
          <t>South</t>
        </is>
      </c>
      <c r="E2467" s="10" t="n">
        <v>5.08</v>
      </c>
      <c r="F2467" s="10" t="n">
        <v>1.651</v>
      </c>
      <c r="G2467" t="n">
        <v>1</v>
      </c>
      <c r="H2467" t="n">
        <v>1</v>
      </c>
      <c r="I2467" s="10" t="n">
        <v>5.08</v>
      </c>
    </row>
    <row r="2468">
      <c r="A2468" t="inlineStr">
        <is>
          <t>Co-12640</t>
        </is>
      </c>
      <c r="B2468" t="inlineStr">
        <is>
          <t>Corey-Lock</t>
        </is>
      </c>
      <c r="C2468" t="inlineStr">
        <is>
          <t>Consumer</t>
        </is>
      </c>
      <c r="D2468" t="inlineStr">
        <is>
          <t>East</t>
        </is>
      </c>
      <c r="E2468" s="10" t="n">
        <v>5.04</v>
      </c>
      <c r="F2468" s="10" t="n">
        <v>1.764</v>
      </c>
      <c r="G2468" t="n">
        <v>1</v>
      </c>
      <c r="H2468" t="n">
        <v>2</v>
      </c>
      <c r="I2468" s="10" t="n">
        <v>5.04</v>
      </c>
    </row>
    <row r="2469">
      <c r="A2469" t="inlineStr">
        <is>
          <t>AJ-10795</t>
        </is>
      </c>
      <c r="B2469" t="inlineStr">
        <is>
          <t>Anthony Johnson</t>
        </is>
      </c>
      <c r="C2469" t="inlineStr">
        <is>
          <t>Corporate</t>
        </is>
      </c>
      <c r="D2469" t="inlineStr">
        <is>
          <t>East</t>
        </is>
      </c>
      <c r="E2469" s="10" t="n">
        <v>4.992</v>
      </c>
      <c r="F2469" s="10" t="n">
        <v>1.6848</v>
      </c>
      <c r="G2469" t="n">
        <v>1</v>
      </c>
      <c r="H2469" t="n">
        <v>3</v>
      </c>
      <c r="I2469" s="10" t="n">
        <v>4.992</v>
      </c>
    </row>
    <row r="2470">
      <c r="A2470" t="inlineStr">
        <is>
          <t>AW-10930</t>
        </is>
      </c>
      <c r="B2470" t="inlineStr">
        <is>
          <t>Arthur Wiediger</t>
        </is>
      </c>
      <c r="C2470" t="inlineStr">
        <is>
          <t>Home Office</t>
        </is>
      </c>
      <c r="D2470" t="inlineStr">
        <is>
          <t>East</t>
        </is>
      </c>
      <c r="E2470" s="10" t="n">
        <v>4.928</v>
      </c>
      <c r="F2470" s="10" t="n">
        <v>1.7248</v>
      </c>
      <c r="G2470" t="n">
        <v>1</v>
      </c>
      <c r="H2470" t="n">
        <v>2</v>
      </c>
      <c r="I2470" s="10" t="n">
        <v>4.928</v>
      </c>
    </row>
    <row r="2471">
      <c r="A2471" t="inlineStr">
        <is>
          <t>NF-18475</t>
        </is>
      </c>
      <c r="B2471" t="inlineStr">
        <is>
          <t>Neil Französisch</t>
        </is>
      </c>
      <c r="C2471" t="inlineStr">
        <is>
          <t>Home Office</t>
        </is>
      </c>
      <c r="D2471" t="inlineStr">
        <is>
          <t>West</t>
        </is>
      </c>
      <c r="E2471" s="10" t="n">
        <v>4.71</v>
      </c>
      <c r="F2471" s="10" t="n">
        <v>0</v>
      </c>
      <c r="G2471" t="n">
        <v>1</v>
      </c>
      <c r="H2471" t="n">
        <v>1</v>
      </c>
      <c r="I2471" s="10" t="n">
        <v>4.71</v>
      </c>
    </row>
    <row r="2472">
      <c r="A2472" t="inlineStr">
        <is>
          <t>HM-14980</t>
        </is>
      </c>
      <c r="B2472" t="inlineStr">
        <is>
          <t>Henry MacAllister</t>
        </is>
      </c>
      <c r="C2472" t="inlineStr">
        <is>
          <t>Consumer</t>
        </is>
      </c>
      <c r="D2472" t="inlineStr">
        <is>
          <t>East</t>
        </is>
      </c>
      <c r="E2472" s="10" t="n">
        <v>4.616</v>
      </c>
      <c r="F2472" s="10" t="n">
        <v>1.731</v>
      </c>
      <c r="G2472" t="n">
        <v>1</v>
      </c>
      <c r="H2472" t="n">
        <v>1</v>
      </c>
      <c r="I2472" s="10" t="n">
        <v>4.616</v>
      </c>
    </row>
    <row r="2473">
      <c r="A2473" t="inlineStr">
        <is>
          <t>TG-21310</t>
        </is>
      </c>
      <c r="B2473" t="inlineStr">
        <is>
          <t>Toby Gnade</t>
        </is>
      </c>
      <c r="C2473" t="inlineStr">
        <is>
          <t>Consumer</t>
        </is>
      </c>
      <c r="D2473" t="inlineStr">
        <is>
          <t>South</t>
        </is>
      </c>
      <c r="E2473" s="10" t="n">
        <v>4.608</v>
      </c>
      <c r="F2473" s="10" t="n">
        <v>1.6704</v>
      </c>
      <c r="G2473" t="n">
        <v>1</v>
      </c>
      <c r="H2473" t="n">
        <v>2</v>
      </c>
      <c r="I2473" s="10" t="n">
        <v>4.608</v>
      </c>
    </row>
    <row r="2474">
      <c r="A2474" t="inlineStr">
        <is>
          <t>MS-17365</t>
        </is>
      </c>
      <c r="B2474" t="inlineStr">
        <is>
          <t>Maribeth Schnelling</t>
        </is>
      </c>
      <c r="C2474" t="inlineStr">
        <is>
          <t>Consumer</t>
        </is>
      </c>
      <c r="D2474" t="inlineStr">
        <is>
          <t>South</t>
        </is>
      </c>
      <c r="E2474" s="10" t="n">
        <v>4.608</v>
      </c>
      <c r="F2474" s="10" t="n">
        <v>1.6704</v>
      </c>
      <c r="G2474" t="n">
        <v>1</v>
      </c>
      <c r="H2474" t="n">
        <v>2</v>
      </c>
      <c r="I2474" s="10" t="n">
        <v>4.608</v>
      </c>
    </row>
    <row r="2475">
      <c r="A2475" t="inlineStr">
        <is>
          <t>DW-13195</t>
        </is>
      </c>
      <c r="B2475" t="inlineStr">
        <is>
          <t>David Wiener</t>
        </is>
      </c>
      <c r="C2475" t="inlineStr">
        <is>
          <t>Corporate</t>
        </is>
      </c>
      <c r="D2475" t="inlineStr">
        <is>
          <t>South</t>
        </is>
      </c>
      <c r="E2475" s="10" t="n">
        <v>4.368</v>
      </c>
      <c r="F2475" s="10" t="n">
        <v>0.3822</v>
      </c>
      <c r="G2475" t="n">
        <v>1</v>
      </c>
      <c r="H2475" t="n">
        <v>3</v>
      </c>
      <c r="I2475" s="10" t="n">
        <v>4.368</v>
      </c>
    </row>
    <row r="2476">
      <c r="A2476" t="inlineStr">
        <is>
          <t>PO-19195</t>
        </is>
      </c>
      <c r="B2476" t="inlineStr">
        <is>
          <t>Phillina Ober</t>
        </is>
      </c>
      <c r="C2476" t="inlineStr">
        <is>
          <t>Home Office</t>
        </is>
      </c>
      <c r="D2476" t="inlineStr">
        <is>
          <t>West</t>
        </is>
      </c>
      <c r="E2476" s="10" t="n">
        <v>4.304</v>
      </c>
      <c r="F2476" s="10" t="n">
        <v>1.5602</v>
      </c>
      <c r="G2476" t="n">
        <v>1</v>
      </c>
      <c r="H2476" t="n">
        <v>1</v>
      </c>
      <c r="I2476" s="10" t="n">
        <v>4.304</v>
      </c>
    </row>
    <row r="2477">
      <c r="A2477" t="inlineStr">
        <is>
          <t>SC-20800</t>
        </is>
      </c>
      <c r="B2477" t="inlineStr">
        <is>
          <t>Stuart Calhoun</t>
        </is>
      </c>
      <c r="C2477" t="inlineStr">
        <is>
          <t>Consumer</t>
        </is>
      </c>
      <c r="D2477" t="inlineStr">
        <is>
          <t>West</t>
        </is>
      </c>
      <c r="E2477" s="10" t="n">
        <v>4.26</v>
      </c>
      <c r="F2477" s="10" t="n">
        <v>1.7466</v>
      </c>
      <c r="G2477" t="n">
        <v>1</v>
      </c>
      <c r="H2477" t="n">
        <v>1</v>
      </c>
      <c r="I2477" s="10" t="n">
        <v>4.26</v>
      </c>
    </row>
    <row r="2478">
      <c r="A2478" t="inlineStr">
        <is>
          <t>AS-10135</t>
        </is>
      </c>
      <c r="B2478" t="inlineStr">
        <is>
          <t>Adrian Shami</t>
        </is>
      </c>
      <c r="C2478" t="inlineStr">
        <is>
          <t>Home Office</t>
        </is>
      </c>
      <c r="D2478" t="inlineStr">
        <is>
          <t>West</t>
        </is>
      </c>
      <c r="E2478" s="10" t="n">
        <v>4.18</v>
      </c>
      <c r="F2478" s="10" t="n">
        <v>1.5048</v>
      </c>
      <c r="G2478" t="n">
        <v>1</v>
      </c>
      <c r="H2478" t="n">
        <v>1</v>
      </c>
      <c r="I2478" s="10" t="n">
        <v>4.18</v>
      </c>
    </row>
    <row r="2479">
      <c r="A2479" t="inlineStr">
        <is>
          <t>JL-15130</t>
        </is>
      </c>
      <c r="B2479" t="inlineStr">
        <is>
          <t>Jack Lebron</t>
        </is>
      </c>
      <c r="C2479" t="inlineStr">
        <is>
          <t>Consumer</t>
        </is>
      </c>
      <c r="D2479" t="inlineStr">
        <is>
          <t>West</t>
        </is>
      </c>
      <c r="E2479" s="10" t="n">
        <v>3.984</v>
      </c>
      <c r="F2479" s="10" t="n">
        <v>1.3944</v>
      </c>
      <c r="G2479" t="n">
        <v>1</v>
      </c>
      <c r="H2479" t="n">
        <v>1</v>
      </c>
      <c r="I2479" s="10" t="n">
        <v>3.984</v>
      </c>
    </row>
    <row r="2480">
      <c r="A2480" t="inlineStr">
        <is>
          <t>PA-19060</t>
        </is>
      </c>
      <c r="B2480" t="inlineStr">
        <is>
          <t>Pete Armstrong</t>
        </is>
      </c>
      <c r="C2480" t="inlineStr">
        <is>
          <t>Home Office</t>
        </is>
      </c>
      <c r="D2480" t="inlineStr">
        <is>
          <t>South</t>
        </is>
      </c>
      <c r="E2480" s="10" t="n">
        <v>3.744</v>
      </c>
      <c r="F2480" s="10" t="n">
        <v>-2.6208</v>
      </c>
      <c r="G2480" t="n">
        <v>1</v>
      </c>
      <c r="H2480" t="n">
        <v>4</v>
      </c>
      <c r="I2480" s="10" t="n">
        <v>3.744</v>
      </c>
    </row>
    <row r="2481">
      <c r="A2481" t="inlineStr">
        <is>
          <t>AT-10435</t>
        </is>
      </c>
      <c r="B2481" t="inlineStr">
        <is>
          <t>Alyssa Tate</t>
        </is>
      </c>
      <c r="C2481" t="inlineStr">
        <is>
          <t>Home Office</t>
        </is>
      </c>
      <c r="D2481" t="inlineStr">
        <is>
          <t>South</t>
        </is>
      </c>
      <c r="E2481" s="10" t="n">
        <v>3.444</v>
      </c>
      <c r="F2481" s="10" t="n">
        <v>-2.5256</v>
      </c>
      <c r="G2481" t="n">
        <v>1</v>
      </c>
      <c r="H2481" t="n">
        <v>1</v>
      </c>
      <c r="I2481" s="10" t="n">
        <v>3.444</v>
      </c>
    </row>
    <row r="2482">
      <c r="A2482" t="inlineStr">
        <is>
          <t>DD-13570</t>
        </is>
      </c>
      <c r="B2482" t="inlineStr">
        <is>
          <t>Dorothy Dickinson</t>
        </is>
      </c>
      <c r="C2482" t="inlineStr">
        <is>
          <t>Consumer</t>
        </is>
      </c>
      <c r="D2482" t="inlineStr">
        <is>
          <t>East</t>
        </is>
      </c>
      <c r="E2482" s="10" t="n">
        <v>3.304</v>
      </c>
      <c r="F2482" s="10" t="n">
        <v>1.0738</v>
      </c>
      <c r="G2482" t="n">
        <v>1</v>
      </c>
      <c r="H2482" t="n">
        <v>1</v>
      </c>
      <c r="I2482" s="10" t="n">
        <v>3.304</v>
      </c>
    </row>
    <row r="2483">
      <c r="A2483" t="inlineStr">
        <is>
          <t>RW-19690</t>
        </is>
      </c>
      <c r="B2483" t="inlineStr">
        <is>
          <t>Robert Waldorf</t>
        </is>
      </c>
      <c r="C2483" t="inlineStr">
        <is>
          <t>Consumer</t>
        </is>
      </c>
      <c r="D2483" t="inlineStr">
        <is>
          <t>South</t>
        </is>
      </c>
      <c r="E2483" s="10" t="n">
        <v>3.282</v>
      </c>
      <c r="F2483" s="10" t="n">
        <v>-2.6256</v>
      </c>
      <c r="G2483" t="n">
        <v>1</v>
      </c>
      <c r="H2483" t="n">
        <v>2</v>
      </c>
      <c r="I2483" s="10" t="n">
        <v>3.282</v>
      </c>
    </row>
    <row r="2484">
      <c r="A2484" t="inlineStr">
        <is>
          <t>LB-16795</t>
        </is>
      </c>
      <c r="B2484" t="inlineStr">
        <is>
          <t>Laurel Beltran</t>
        </is>
      </c>
      <c r="C2484" t="inlineStr">
        <is>
          <t>Home Office</t>
        </is>
      </c>
      <c r="D2484" t="inlineStr">
        <is>
          <t>Central</t>
        </is>
      </c>
      <c r="E2484" s="10" t="n">
        <v>3.136</v>
      </c>
      <c r="F2484" s="10" t="n">
        <v>-4.704</v>
      </c>
      <c r="G2484" t="n">
        <v>1</v>
      </c>
      <c r="H2484" t="n">
        <v>2</v>
      </c>
      <c r="I2484" s="10" t="n">
        <v>3.136</v>
      </c>
    </row>
    <row r="2485">
      <c r="A2485" t="inlineStr">
        <is>
          <t>VM-21685</t>
        </is>
      </c>
      <c r="B2485" t="inlineStr">
        <is>
          <t>Valerie Mitchum</t>
        </is>
      </c>
      <c r="C2485" t="inlineStr">
        <is>
          <t>Home Office</t>
        </is>
      </c>
      <c r="D2485" t="inlineStr">
        <is>
          <t>Central</t>
        </is>
      </c>
      <c r="E2485" s="10" t="n">
        <v>2.912</v>
      </c>
      <c r="F2485" s="10" t="n">
        <v>0.91</v>
      </c>
      <c r="G2485" t="n">
        <v>1</v>
      </c>
      <c r="H2485" t="n">
        <v>2</v>
      </c>
      <c r="I2485" s="10" t="n">
        <v>2.912</v>
      </c>
    </row>
    <row r="2486">
      <c r="A2486" t="inlineStr">
        <is>
          <t>SP-20620</t>
        </is>
      </c>
      <c r="B2486" t="inlineStr">
        <is>
          <t>Stefania Perrino</t>
        </is>
      </c>
      <c r="C2486" t="inlineStr">
        <is>
          <t>Corporate</t>
        </is>
      </c>
      <c r="D2486" t="inlineStr">
        <is>
          <t>South</t>
        </is>
      </c>
      <c r="E2486" s="10" t="n">
        <v>2.896</v>
      </c>
      <c r="F2486" s="10" t="n">
        <v>0.9774</v>
      </c>
      <c r="G2486" t="n">
        <v>1</v>
      </c>
      <c r="H2486" t="n">
        <v>1</v>
      </c>
      <c r="I2486" s="10" t="n">
        <v>2.896</v>
      </c>
    </row>
    <row r="2487">
      <c r="A2487" t="inlineStr">
        <is>
          <t>TS-21085</t>
        </is>
      </c>
      <c r="B2487" t="inlineStr">
        <is>
          <t>Thais Sissman</t>
        </is>
      </c>
      <c r="C2487" t="inlineStr">
        <is>
          <t>Consumer</t>
        </is>
      </c>
      <c r="D2487" t="inlineStr">
        <is>
          <t>South</t>
        </is>
      </c>
      <c r="E2487" s="10" t="n">
        <v>2.808</v>
      </c>
      <c r="F2487" s="10" t="n">
        <v>-1.9656</v>
      </c>
      <c r="G2487" t="n">
        <v>1</v>
      </c>
      <c r="H2487" t="n">
        <v>3</v>
      </c>
      <c r="I2487" s="10" t="n">
        <v>2.808</v>
      </c>
    </row>
    <row r="2488">
      <c r="A2488" t="inlineStr">
        <is>
          <t>NG-18430</t>
        </is>
      </c>
      <c r="B2488" t="inlineStr">
        <is>
          <t>Nathan Gelder</t>
        </is>
      </c>
      <c r="C2488" t="inlineStr">
        <is>
          <t>Consumer</t>
        </is>
      </c>
      <c r="D2488" t="inlineStr">
        <is>
          <t>East</t>
        </is>
      </c>
      <c r="E2488" s="10" t="n">
        <v>2.624</v>
      </c>
      <c r="F2488" s="10" t="n">
        <v>0.4264</v>
      </c>
      <c r="G2488" t="n">
        <v>1</v>
      </c>
      <c r="H2488" t="n">
        <v>1</v>
      </c>
      <c r="I2488" s="10" t="n">
        <v>2.624</v>
      </c>
    </row>
    <row r="2489">
      <c r="A2489" t="inlineStr">
        <is>
          <t>KC-16540</t>
        </is>
      </c>
      <c r="B2489" t="inlineStr">
        <is>
          <t>Kelly Collister</t>
        </is>
      </c>
      <c r="C2489" t="inlineStr">
        <is>
          <t>Consumer</t>
        </is>
      </c>
      <c r="D2489" t="inlineStr">
        <is>
          <t>Central</t>
        </is>
      </c>
      <c r="E2489" s="10" t="n">
        <v>2.296</v>
      </c>
      <c r="F2489" s="10" t="n">
        <v>-3.9032</v>
      </c>
      <c r="G2489" t="n">
        <v>1</v>
      </c>
      <c r="H2489" t="n">
        <v>2</v>
      </c>
      <c r="I2489" s="10" t="n">
        <v>2.296</v>
      </c>
    </row>
    <row r="2490">
      <c r="A2490" t="inlineStr">
        <is>
          <t>SL-20155</t>
        </is>
      </c>
      <c r="B2490" t="inlineStr">
        <is>
          <t>Sara Luxemburg</t>
        </is>
      </c>
      <c r="C2490" t="inlineStr">
        <is>
          <t>Home Office</t>
        </is>
      </c>
      <c r="D2490" t="inlineStr">
        <is>
          <t>West</t>
        </is>
      </c>
      <c r="E2490" s="10" t="n">
        <v>2.224</v>
      </c>
      <c r="F2490" s="10" t="n">
        <v>0.556</v>
      </c>
      <c r="G2490" t="n">
        <v>1</v>
      </c>
      <c r="H2490" t="n">
        <v>1</v>
      </c>
      <c r="I2490" s="10" t="n">
        <v>2.224</v>
      </c>
    </row>
    <row r="2491">
      <c r="A2491" t="inlineStr">
        <is>
          <t>PW-19240</t>
        </is>
      </c>
      <c r="B2491" t="inlineStr">
        <is>
          <t>Pierre Wener</t>
        </is>
      </c>
      <c r="C2491" t="inlineStr">
        <is>
          <t>Consumer</t>
        </is>
      </c>
      <c r="D2491" t="inlineStr">
        <is>
          <t>South</t>
        </is>
      </c>
      <c r="E2491" s="10" t="n">
        <v>2.214</v>
      </c>
      <c r="F2491" s="10" t="n">
        <v>-1.476</v>
      </c>
      <c r="G2491" t="n">
        <v>1</v>
      </c>
      <c r="H2491" t="n">
        <v>3</v>
      </c>
      <c r="I2491" s="10" t="n">
        <v>2.214</v>
      </c>
    </row>
    <row r="2492">
      <c r="A2492" t="inlineStr">
        <is>
          <t>TS-21085</t>
        </is>
      </c>
      <c r="B2492" t="inlineStr">
        <is>
          <t>Thais Sissman</t>
        </is>
      </c>
      <c r="C2492" t="inlineStr">
        <is>
          <t>Consumer</t>
        </is>
      </c>
      <c r="D2492" t="inlineStr">
        <is>
          <t>West</t>
        </is>
      </c>
      <c r="E2492" s="10" t="n">
        <v>2.025</v>
      </c>
      <c r="F2492" s="10" t="n">
        <v>-1.35</v>
      </c>
      <c r="G2492" t="n">
        <v>1</v>
      </c>
      <c r="H2492" t="n">
        <v>1</v>
      </c>
      <c r="I2492" s="10" t="n">
        <v>2.025</v>
      </c>
    </row>
    <row r="2493">
      <c r="A2493" t="inlineStr">
        <is>
          <t>LB-16735</t>
        </is>
      </c>
      <c r="B2493" t="inlineStr">
        <is>
          <t>Larry Blacks</t>
        </is>
      </c>
      <c r="C2493" t="inlineStr">
        <is>
          <t>Consumer</t>
        </is>
      </c>
      <c r="D2493" t="inlineStr">
        <is>
          <t>Central</t>
        </is>
      </c>
      <c r="E2493" s="10" t="n">
        <v>1.988</v>
      </c>
      <c r="F2493" s="10" t="n">
        <v>-1.4413</v>
      </c>
      <c r="G2493" t="n">
        <v>1</v>
      </c>
      <c r="H2493" t="n">
        <v>1</v>
      </c>
      <c r="I2493" s="10" t="n">
        <v>1.988</v>
      </c>
    </row>
    <row r="2494">
      <c r="A2494" t="inlineStr">
        <is>
          <t>MH-18025</t>
        </is>
      </c>
      <c r="B2494" t="inlineStr">
        <is>
          <t>Michelle Huthwaite</t>
        </is>
      </c>
      <c r="C2494" t="inlineStr">
        <is>
          <t>Consumer</t>
        </is>
      </c>
      <c r="D2494" t="inlineStr">
        <is>
          <t>Central</t>
        </is>
      </c>
      <c r="E2494" s="10" t="n">
        <v>1.788</v>
      </c>
      <c r="F2494" s="10" t="n">
        <v>-3.0396</v>
      </c>
      <c r="G2494" t="n">
        <v>1</v>
      </c>
      <c r="H2494" t="n">
        <v>3</v>
      </c>
      <c r="I2494" s="10" t="n">
        <v>1.788</v>
      </c>
    </row>
    <row r="2495">
      <c r="A2495" t="inlineStr">
        <is>
          <t>CM-12160</t>
        </is>
      </c>
      <c r="B2495" t="inlineStr">
        <is>
          <t>Charles McCrossin</t>
        </is>
      </c>
      <c r="C2495" t="inlineStr">
        <is>
          <t>Consumer</t>
        </is>
      </c>
      <c r="D2495" t="inlineStr">
        <is>
          <t>Central</t>
        </is>
      </c>
      <c r="E2495" s="10" t="n">
        <v>1.744</v>
      </c>
      <c r="F2495" s="10" t="n">
        <v>-0.3488</v>
      </c>
      <c r="G2495" t="n">
        <v>1</v>
      </c>
      <c r="H2495" t="n">
        <v>1</v>
      </c>
      <c r="I2495" s="10" t="n">
        <v>1.744</v>
      </c>
    </row>
    <row r="2496">
      <c r="A2496" t="inlineStr">
        <is>
          <t>CS-11860</t>
        </is>
      </c>
      <c r="B2496" t="inlineStr">
        <is>
          <t>Cari Schnelling</t>
        </is>
      </c>
      <c r="C2496" t="inlineStr">
        <is>
          <t>Consumer</t>
        </is>
      </c>
      <c r="D2496" t="inlineStr">
        <is>
          <t>Central</t>
        </is>
      </c>
      <c r="E2496" s="10" t="n">
        <v>1.72</v>
      </c>
      <c r="F2496" s="10" t="n">
        <v>-2.838</v>
      </c>
      <c r="G2496" t="n">
        <v>1</v>
      </c>
      <c r="H2496" t="n">
        <v>1</v>
      </c>
      <c r="I2496" s="10" t="n">
        <v>1.72</v>
      </c>
    </row>
    <row r="2497">
      <c r="A2497" t="inlineStr">
        <is>
          <t>Dl-13600</t>
        </is>
      </c>
      <c r="B2497" t="inlineStr">
        <is>
          <t>Dorris liebe</t>
        </is>
      </c>
      <c r="C2497" t="inlineStr">
        <is>
          <t>Corporate</t>
        </is>
      </c>
      <c r="D2497" t="inlineStr">
        <is>
          <t>Central</t>
        </is>
      </c>
      <c r="E2497" s="10" t="n">
        <v>1.624</v>
      </c>
      <c r="F2497" s="10" t="n">
        <v>-4.466</v>
      </c>
      <c r="G2497" t="n">
        <v>1</v>
      </c>
      <c r="H2497" t="n">
        <v>2</v>
      </c>
      <c r="I2497" s="10" t="n">
        <v>1.624</v>
      </c>
    </row>
    <row r="2498">
      <c r="A2498" t="inlineStr">
        <is>
          <t>CC-12370</t>
        </is>
      </c>
      <c r="B2498" t="inlineStr">
        <is>
          <t>Christopher Conant</t>
        </is>
      </c>
      <c r="C2498" t="inlineStr">
        <is>
          <t>Consumer</t>
        </is>
      </c>
      <c r="D2498" t="inlineStr">
        <is>
          <t>Central</t>
        </is>
      </c>
      <c r="E2498" s="10" t="n">
        <v>1.248</v>
      </c>
      <c r="F2498" s="10" t="n">
        <v>-1.9344</v>
      </c>
      <c r="G2498" t="n">
        <v>1</v>
      </c>
      <c r="H2498" t="n">
        <v>2</v>
      </c>
      <c r="I2498" s="10" t="n">
        <v>1.248</v>
      </c>
    </row>
    <row r="2499">
      <c r="A2499" t="inlineStr">
        <is>
          <t>KN-16450</t>
        </is>
      </c>
      <c r="B2499" t="inlineStr">
        <is>
          <t>Kean Nguyen</t>
        </is>
      </c>
      <c r="C2499" t="inlineStr">
        <is>
          <t>Corporate</t>
        </is>
      </c>
      <c r="D2499" t="inlineStr">
        <is>
          <t>South</t>
        </is>
      </c>
      <c r="E2499" s="10" t="n">
        <v>1.167</v>
      </c>
      <c r="F2499" s="10" t="n">
        <v>-0.8558</v>
      </c>
      <c r="G2499" t="n">
        <v>1</v>
      </c>
      <c r="H2499" t="n">
        <v>1</v>
      </c>
      <c r="I2499" s="10" t="n">
        <v>1.167</v>
      </c>
    </row>
    <row r="2500">
      <c r="A2500" t="inlineStr">
        <is>
          <t>TS-21340</t>
        </is>
      </c>
      <c r="B2500" t="inlineStr">
        <is>
          <t>Toby Swindell</t>
        </is>
      </c>
      <c r="C2500" t="inlineStr">
        <is>
          <t>Consumer</t>
        </is>
      </c>
      <c r="D2500" t="inlineStr">
        <is>
          <t>Central</t>
        </is>
      </c>
      <c r="E2500" s="10" t="n">
        <v>1.112</v>
      </c>
      <c r="F2500" s="10" t="n">
        <v>-1.8904</v>
      </c>
      <c r="G2500" t="n">
        <v>1</v>
      </c>
      <c r="H2500" t="n">
        <v>2</v>
      </c>
      <c r="I2500" s="10" t="n">
        <v>1.112</v>
      </c>
    </row>
    <row r="2501">
      <c r="A2501" t="inlineStr">
        <is>
          <t>JO-15280</t>
        </is>
      </c>
      <c r="B2501" t="inlineStr">
        <is>
          <t>Jas O'Carroll</t>
        </is>
      </c>
      <c r="C2501" t="inlineStr">
        <is>
          <t>Consumer</t>
        </is>
      </c>
      <c r="D2501" t="inlineStr">
        <is>
          <t>East</t>
        </is>
      </c>
      <c r="E2501" s="10" t="n">
        <v>0.852</v>
      </c>
      <c r="F2501" s="10" t="n">
        <v>-0.5964</v>
      </c>
      <c r="G2501" t="n">
        <v>1</v>
      </c>
      <c r="H2501" t="n">
        <v>1</v>
      </c>
      <c r="I2501" s="10" t="n">
        <v>0.852</v>
      </c>
    </row>
    <row r="2502">
      <c r="A2502" t="inlineStr">
        <is>
          <t>RS-19765</t>
        </is>
      </c>
      <c r="B2502" t="inlineStr">
        <is>
          <t>Roland Schwarz</t>
        </is>
      </c>
      <c r="C2502" t="inlineStr">
        <is>
          <t>Corporate</t>
        </is>
      </c>
      <c r="D2502" t="inlineStr">
        <is>
          <t>Central</t>
        </is>
      </c>
      <c r="E2502" s="10" t="n">
        <v>0.556</v>
      </c>
      <c r="F2502" s="10" t="n">
        <v>-0.9452</v>
      </c>
      <c r="G2502" t="n">
        <v>1</v>
      </c>
      <c r="H2502" t="n">
        <v>1</v>
      </c>
      <c r="I2502" s="10" t="n">
        <v>0.556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1" customWidth="1" min="3" max="3"/>
    <col width="20" customWidth="1" min="4" max="4"/>
    <col width="21" customWidth="1" min="5" max="5"/>
    <col width="20" customWidth="1" min="6" max="6"/>
    <col width="21" customWidth="1" min="7" max="7"/>
  </cols>
  <sheetData>
    <row r="1">
      <c r="A1" s="9" t="inlineStr">
        <is>
          <t>discount_band</t>
        </is>
      </c>
      <c r="B1" s="9" t="inlineStr">
        <is>
          <t>transaction_lines</t>
        </is>
      </c>
      <c r="C1" s="9" t="inlineStr">
        <is>
          <t>avg_discount</t>
        </is>
      </c>
      <c r="D1" s="9" t="inlineStr">
        <is>
          <t>sales</t>
        </is>
      </c>
      <c r="E1" s="9" t="inlineStr">
        <is>
          <t>profit</t>
        </is>
      </c>
      <c r="F1" s="9" t="inlineStr">
        <is>
          <t>avg_discount_pct</t>
        </is>
      </c>
      <c r="G1" s="9" t="inlineStr">
        <is>
          <t>profit_margin_pct</t>
        </is>
      </c>
    </row>
    <row r="2">
      <c r="A2" t="inlineStr">
        <is>
          <t>0% (none)</t>
        </is>
      </c>
      <c r="B2" t="n">
        <v>4798</v>
      </c>
      <c r="C2" t="n">
        <v>0</v>
      </c>
      <c r="D2" s="10" t="n">
        <v>1087908.47</v>
      </c>
      <c r="E2" s="10" t="n">
        <v>320987.6032</v>
      </c>
      <c r="F2" s="11" t="n">
        <v>0</v>
      </c>
      <c r="G2" s="11" t="n">
        <v>29.50501922280282</v>
      </c>
    </row>
    <row r="3">
      <c r="A3" t="inlineStr">
        <is>
          <t>&gt;0–10%</t>
        </is>
      </c>
      <c r="B3" t="n">
        <v>94</v>
      </c>
      <c r="C3" t="n">
        <v>0.1</v>
      </c>
      <c r="D3" s="10" t="n">
        <v>54369.351</v>
      </c>
      <c r="E3" s="10" t="n">
        <v>9029.177</v>
      </c>
      <c r="F3" s="11" t="n">
        <v>10</v>
      </c>
      <c r="G3" s="11" t="n">
        <v>16.60710829525995</v>
      </c>
    </row>
    <row r="4">
      <c r="A4" t="inlineStr">
        <is>
          <t>&gt;10–20%</t>
        </is>
      </c>
      <c r="B4" t="n">
        <v>3709</v>
      </c>
      <c r="C4" t="n">
        <v>0.1992990024265301</v>
      </c>
      <c r="D4" s="10" t="n">
        <v>792152.8895</v>
      </c>
      <c r="E4" s="10" t="n">
        <v>91756.2975</v>
      </c>
      <c r="F4" s="11" t="n">
        <v>19.92990024265301</v>
      </c>
      <c r="G4" s="11" t="n">
        <v>11.58315505961428</v>
      </c>
    </row>
    <row r="5">
      <c r="A5" t="inlineStr">
        <is>
          <t>&gt;20–30%</t>
        </is>
      </c>
      <c r="B5" t="n">
        <v>227</v>
      </c>
      <c r="C5" t="n">
        <v>0.3</v>
      </c>
      <c r="D5" s="10" t="n">
        <v>103226.655</v>
      </c>
      <c r="E5" s="10" t="n">
        <v>-10369.2774</v>
      </c>
      <c r="F5" s="11" t="n">
        <v>30</v>
      </c>
      <c r="G5" s="11" t="n">
        <v>-10.04515490693755</v>
      </c>
    </row>
    <row r="6">
      <c r="A6" t="inlineStr">
        <is>
          <t>&gt;30%</t>
        </is>
      </c>
      <c r="B6" t="n">
        <v>1166</v>
      </c>
      <c r="C6" t="n">
        <v>0.6384133790737564</v>
      </c>
      <c r="D6" s="10" t="n">
        <v>259543.4948</v>
      </c>
      <c r="E6" s="10" t="n">
        <v>-125006.7786</v>
      </c>
      <c r="F6" s="11" t="n">
        <v>63.84133790737564</v>
      </c>
      <c r="G6" s="11" t="n">
        <v>-48.16409623224354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12" customWidth="1" min="48" max="48"/>
    <col width="12" customWidth="1" min="49" max="49"/>
  </cols>
  <sheetData>
    <row r="1">
      <c r="A1" s="9" t="inlineStr">
        <is>
          <t>cohort_month</t>
        </is>
      </c>
      <c r="B1" s="9" t="inlineStr">
        <is>
          <t>0</t>
        </is>
      </c>
      <c r="C1" s="9" t="inlineStr">
        <is>
          <t>1</t>
        </is>
      </c>
      <c r="D1" s="9" t="inlineStr">
        <is>
          <t>2</t>
        </is>
      </c>
      <c r="E1" s="9" t="inlineStr">
        <is>
          <t>3</t>
        </is>
      </c>
      <c r="F1" s="9" t="inlineStr">
        <is>
          <t>4</t>
        </is>
      </c>
      <c r="G1" s="9" t="inlineStr">
        <is>
          <t>5</t>
        </is>
      </c>
      <c r="H1" s="9" t="inlineStr">
        <is>
          <t>6</t>
        </is>
      </c>
      <c r="I1" s="9" t="inlineStr">
        <is>
          <t>7</t>
        </is>
      </c>
      <c r="J1" s="9" t="inlineStr">
        <is>
          <t>8</t>
        </is>
      </c>
      <c r="K1" s="9" t="inlineStr">
        <is>
          <t>9</t>
        </is>
      </c>
      <c r="L1" s="9" t="inlineStr">
        <is>
          <t>10</t>
        </is>
      </c>
      <c r="M1" s="9" t="inlineStr">
        <is>
          <t>11</t>
        </is>
      </c>
      <c r="N1" s="9" t="inlineStr">
        <is>
          <t>12</t>
        </is>
      </c>
      <c r="O1" s="9" t="inlineStr">
        <is>
          <t>13</t>
        </is>
      </c>
      <c r="P1" s="9" t="inlineStr">
        <is>
          <t>14</t>
        </is>
      </c>
      <c r="Q1" s="9" t="inlineStr">
        <is>
          <t>15</t>
        </is>
      </c>
      <c r="R1" s="9" t="inlineStr">
        <is>
          <t>16</t>
        </is>
      </c>
      <c r="S1" s="9" t="inlineStr">
        <is>
          <t>17</t>
        </is>
      </c>
      <c r="T1" s="9" t="inlineStr">
        <is>
          <t>18</t>
        </is>
      </c>
      <c r="U1" s="9" t="inlineStr">
        <is>
          <t>19</t>
        </is>
      </c>
      <c r="V1" s="9" t="inlineStr">
        <is>
          <t>20</t>
        </is>
      </c>
      <c r="W1" s="9" t="inlineStr">
        <is>
          <t>21</t>
        </is>
      </c>
      <c r="X1" s="9" t="inlineStr">
        <is>
          <t>22</t>
        </is>
      </c>
      <c r="Y1" s="9" t="inlineStr">
        <is>
          <t>23</t>
        </is>
      </c>
      <c r="Z1" s="9" t="inlineStr">
        <is>
          <t>24</t>
        </is>
      </c>
      <c r="AA1" s="9" t="inlineStr">
        <is>
          <t>25</t>
        </is>
      </c>
      <c r="AB1" s="9" t="inlineStr">
        <is>
          <t>26</t>
        </is>
      </c>
      <c r="AC1" s="9" t="inlineStr">
        <is>
          <t>27</t>
        </is>
      </c>
      <c r="AD1" s="9" t="inlineStr">
        <is>
          <t>28</t>
        </is>
      </c>
      <c r="AE1" s="9" t="inlineStr">
        <is>
          <t>29</t>
        </is>
      </c>
      <c r="AF1" s="9" t="inlineStr">
        <is>
          <t>30</t>
        </is>
      </c>
      <c r="AG1" s="9" t="inlineStr">
        <is>
          <t>31</t>
        </is>
      </c>
      <c r="AH1" s="9" t="inlineStr">
        <is>
          <t>32</t>
        </is>
      </c>
      <c r="AI1" s="9" t="inlineStr">
        <is>
          <t>33</t>
        </is>
      </c>
      <c r="AJ1" s="9" t="inlineStr">
        <is>
          <t>34</t>
        </is>
      </c>
      <c r="AK1" s="9" t="inlineStr">
        <is>
          <t>35</t>
        </is>
      </c>
      <c r="AL1" s="9" t="inlineStr">
        <is>
          <t>36</t>
        </is>
      </c>
      <c r="AM1" s="9" t="inlineStr">
        <is>
          <t>37</t>
        </is>
      </c>
      <c r="AN1" s="9" t="inlineStr">
        <is>
          <t>38</t>
        </is>
      </c>
      <c r="AO1" s="9" t="inlineStr">
        <is>
          <t>39</t>
        </is>
      </c>
      <c r="AP1" s="9" t="inlineStr">
        <is>
          <t>40</t>
        </is>
      </c>
      <c r="AQ1" s="9" t="inlineStr">
        <is>
          <t>41</t>
        </is>
      </c>
      <c r="AR1" s="9" t="inlineStr">
        <is>
          <t>42</t>
        </is>
      </c>
      <c r="AS1" s="9" t="inlineStr">
        <is>
          <t>43</t>
        </is>
      </c>
      <c r="AT1" s="9" t="inlineStr">
        <is>
          <t>44</t>
        </is>
      </c>
      <c r="AU1" s="9" t="inlineStr">
        <is>
          <t>45</t>
        </is>
      </c>
      <c r="AV1" s="9" t="inlineStr">
        <is>
          <t>46</t>
        </is>
      </c>
      <c r="AW1" s="9" t="inlineStr">
        <is>
          <t>47</t>
        </is>
      </c>
    </row>
    <row r="2">
      <c r="A2" t="inlineStr">
        <is>
          <t>2014-01</t>
        </is>
      </c>
      <c r="B2" t="n">
        <v>100</v>
      </c>
      <c r="C2" t="n">
        <v>9.375</v>
      </c>
      <c r="E2" t="n">
        <v>6.25</v>
      </c>
      <c r="F2" t="n">
        <v>6.25</v>
      </c>
      <c r="H2" t="n">
        <v>6.25</v>
      </c>
      <c r="I2" t="n">
        <v>12.5</v>
      </c>
      <c r="J2" t="n">
        <v>15.625</v>
      </c>
      <c r="K2" t="n">
        <v>9.375</v>
      </c>
      <c r="L2" t="n">
        <v>21.875</v>
      </c>
      <c r="M2" t="n">
        <v>15.625</v>
      </c>
      <c r="N2" t="n">
        <v>9.375</v>
      </c>
      <c r="P2" t="n">
        <v>9.375</v>
      </c>
      <c r="Q2" t="n">
        <v>9.375</v>
      </c>
      <c r="R2" t="n">
        <v>9.375</v>
      </c>
      <c r="S2" t="n">
        <v>12.5</v>
      </c>
      <c r="T2" t="n">
        <v>9.375</v>
      </c>
      <c r="U2" t="n">
        <v>6.25</v>
      </c>
      <c r="V2" t="n">
        <v>12.5</v>
      </c>
      <c r="X2" t="n">
        <v>18.75</v>
      </c>
      <c r="Y2" t="n">
        <v>15.625</v>
      </c>
      <c r="Z2" t="n">
        <v>6.25</v>
      </c>
      <c r="AA2" t="n">
        <v>3.125</v>
      </c>
      <c r="AB2" t="n">
        <v>15.625</v>
      </c>
      <c r="AC2" t="n">
        <v>12.5</v>
      </c>
      <c r="AD2" t="n">
        <v>9.375</v>
      </c>
      <c r="AE2" t="n">
        <v>15.625</v>
      </c>
      <c r="AF2" t="n">
        <v>3.125</v>
      </c>
      <c r="AG2" t="n">
        <v>3.125</v>
      </c>
      <c r="AH2" t="n">
        <v>34.375</v>
      </c>
      <c r="AI2" t="n">
        <v>6.25</v>
      </c>
      <c r="AJ2" t="n">
        <v>28.125</v>
      </c>
      <c r="AK2" t="n">
        <v>18.75</v>
      </c>
      <c r="AL2" t="n">
        <v>15.625</v>
      </c>
      <c r="AM2" t="n">
        <v>3.125</v>
      </c>
      <c r="AN2" t="n">
        <v>18.75</v>
      </c>
      <c r="AO2" t="n">
        <v>12.5</v>
      </c>
      <c r="AP2" t="n">
        <v>15.625</v>
      </c>
      <c r="AQ2" t="n">
        <v>12.5</v>
      </c>
      <c r="AR2" t="n">
        <v>3.125</v>
      </c>
      <c r="AS2" t="n">
        <v>6.25</v>
      </c>
      <c r="AT2" t="n">
        <v>28.125</v>
      </c>
      <c r="AU2" t="n">
        <v>28.125</v>
      </c>
      <c r="AV2" t="n">
        <v>31.25</v>
      </c>
      <c r="AW2" t="n">
        <v>18.75</v>
      </c>
    </row>
    <row r="3">
      <c r="A3" t="inlineStr">
        <is>
          <t>2014-02</t>
        </is>
      </c>
      <c r="B3" t="n">
        <v>100</v>
      </c>
      <c r="C3" t="n">
        <v>16.66666666666666</v>
      </c>
      <c r="D3" t="n">
        <v>8.333333333333332</v>
      </c>
      <c r="E3" t="n">
        <v>4.166666666666666</v>
      </c>
      <c r="G3" t="n">
        <v>8.333333333333332</v>
      </c>
      <c r="H3" t="n">
        <v>8.333333333333332</v>
      </c>
      <c r="I3" t="n">
        <v>12.5</v>
      </c>
      <c r="J3" t="n">
        <v>12.5</v>
      </c>
      <c r="K3" t="n">
        <v>16.66666666666666</v>
      </c>
      <c r="L3" t="n">
        <v>16.66666666666666</v>
      </c>
      <c r="M3" t="n">
        <v>4.166666666666666</v>
      </c>
      <c r="O3" t="n">
        <v>8.333333333333332</v>
      </c>
      <c r="P3" t="n">
        <v>8.333333333333332</v>
      </c>
      <c r="Q3" t="n">
        <v>8.333333333333332</v>
      </c>
      <c r="R3" t="n">
        <v>8.333333333333332</v>
      </c>
      <c r="S3" t="n">
        <v>12.5</v>
      </c>
      <c r="U3" t="n">
        <v>25</v>
      </c>
      <c r="V3" t="n">
        <v>8.333333333333332</v>
      </c>
      <c r="W3" t="n">
        <v>12.5</v>
      </c>
      <c r="X3" t="n">
        <v>8.333333333333332</v>
      </c>
      <c r="Z3" t="n">
        <v>12.5</v>
      </c>
      <c r="AA3" t="n">
        <v>4.166666666666666</v>
      </c>
      <c r="AB3" t="n">
        <v>4.166666666666666</v>
      </c>
      <c r="AC3" t="n">
        <v>16.66666666666666</v>
      </c>
      <c r="AE3" t="n">
        <v>12.5</v>
      </c>
      <c r="AF3" t="n">
        <v>16.66666666666666</v>
      </c>
      <c r="AG3" t="n">
        <v>16.66666666666666</v>
      </c>
      <c r="AH3" t="n">
        <v>16.66666666666666</v>
      </c>
      <c r="AI3" t="n">
        <v>16.66666666666666</v>
      </c>
      <c r="AJ3" t="n">
        <v>16.66666666666666</v>
      </c>
      <c r="AK3" t="n">
        <v>16.66666666666666</v>
      </c>
      <c r="AL3" t="n">
        <v>12.5</v>
      </c>
      <c r="AM3" t="n">
        <v>16.66666666666666</v>
      </c>
      <c r="AN3" t="n">
        <v>8.333333333333332</v>
      </c>
      <c r="AO3" t="n">
        <v>8.333333333333332</v>
      </c>
      <c r="AP3" t="n">
        <v>20.83333333333334</v>
      </c>
      <c r="AQ3" t="n">
        <v>12.5</v>
      </c>
      <c r="AR3" t="n">
        <v>12.5</v>
      </c>
      <c r="AS3" t="n">
        <v>16.66666666666666</v>
      </c>
      <c r="AT3" t="n">
        <v>25</v>
      </c>
      <c r="AU3" t="n">
        <v>25</v>
      </c>
      <c r="AV3" t="n">
        <v>12.5</v>
      </c>
    </row>
    <row r="4">
      <c r="A4" t="inlineStr">
        <is>
          <t>2014-03</t>
        </is>
      </c>
      <c r="B4" t="n">
        <v>100</v>
      </c>
      <c r="C4" t="n">
        <v>6.153846153846154</v>
      </c>
      <c r="D4" t="n">
        <v>3.076923076923077</v>
      </c>
      <c r="E4" t="n">
        <v>12.30769230769231</v>
      </c>
      <c r="F4" t="n">
        <v>10.76923076923077</v>
      </c>
      <c r="H4" t="n">
        <v>10.76923076923077</v>
      </c>
      <c r="I4" t="n">
        <v>7.692307692307693</v>
      </c>
      <c r="J4" t="n">
        <v>12.30769230769231</v>
      </c>
      <c r="K4" t="n">
        <v>9.230769230769232</v>
      </c>
      <c r="L4" t="n">
        <v>1.538461538461539</v>
      </c>
      <c r="M4" t="n">
        <v>3.076923076923077</v>
      </c>
      <c r="N4" t="n">
        <v>9.230769230769232</v>
      </c>
      <c r="O4" t="n">
        <v>4.615384615384616</v>
      </c>
      <c r="P4" t="n">
        <v>7.692307692307693</v>
      </c>
      <c r="Q4" t="n">
        <v>7.692307692307693</v>
      </c>
      <c r="R4" t="n">
        <v>4.615384615384616</v>
      </c>
      <c r="S4" t="n">
        <v>7.692307692307693</v>
      </c>
      <c r="T4" t="n">
        <v>13.84615384615385</v>
      </c>
      <c r="U4" t="n">
        <v>16.92307692307692</v>
      </c>
      <c r="V4" t="n">
        <v>20</v>
      </c>
      <c r="W4" t="n">
        <v>18.46153846153846</v>
      </c>
      <c r="X4" t="n">
        <v>6.153846153846154</v>
      </c>
      <c r="Y4" t="n">
        <v>6.153846153846154</v>
      </c>
      <c r="Z4" t="n">
        <v>9.230769230769232</v>
      </c>
      <c r="AA4" t="n">
        <v>12.30769230769231</v>
      </c>
      <c r="AB4" t="n">
        <v>12.30769230769231</v>
      </c>
      <c r="AC4" t="n">
        <v>9.230769230769232</v>
      </c>
      <c r="AD4" t="n">
        <v>13.84615384615385</v>
      </c>
      <c r="AE4" t="n">
        <v>7.692307692307693</v>
      </c>
      <c r="AF4" t="n">
        <v>20</v>
      </c>
      <c r="AG4" t="n">
        <v>12.30769230769231</v>
      </c>
      <c r="AH4" t="n">
        <v>20</v>
      </c>
      <c r="AI4" t="n">
        <v>15.38461538461539</v>
      </c>
      <c r="AJ4" t="n">
        <v>3.076923076923077</v>
      </c>
      <c r="AK4" t="n">
        <v>9.230769230769232</v>
      </c>
      <c r="AL4" t="n">
        <v>9.230769230769232</v>
      </c>
      <c r="AM4" t="n">
        <v>18.46153846153846</v>
      </c>
      <c r="AN4" t="n">
        <v>20</v>
      </c>
      <c r="AO4" t="n">
        <v>15.38461538461539</v>
      </c>
      <c r="AP4" t="n">
        <v>18.46153846153846</v>
      </c>
      <c r="AQ4" t="n">
        <v>9.230769230769232</v>
      </c>
      <c r="AR4" t="n">
        <v>29.23076923076923</v>
      </c>
      <c r="AS4" t="n">
        <v>12.30769230769231</v>
      </c>
      <c r="AT4" t="n">
        <v>27.69230769230769</v>
      </c>
      <c r="AU4" t="n">
        <v>24.61538461538462</v>
      </c>
    </row>
    <row r="5">
      <c r="A5" t="inlineStr">
        <is>
          <t>2014-04</t>
        </is>
      </c>
      <c r="B5" t="n">
        <v>100</v>
      </c>
      <c r="C5" t="n">
        <v>10.71428571428571</v>
      </c>
      <c r="D5" t="n">
        <v>3.571428571428571</v>
      </c>
      <c r="E5" t="n">
        <v>7.142857142857142</v>
      </c>
      <c r="F5" t="n">
        <v>5.357142857142857</v>
      </c>
      <c r="G5" t="n">
        <v>14.28571428571428</v>
      </c>
      <c r="H5" t="n">
        <v>10.71428571428571</v>
      </c>
      <c r="I5" t="n">
        <v>16.07142857142857</v>
      </c>
      <c r="J5" t="n">
        <v>14.28571428571428</v>
      </c>
      <c r="K5" t="n">
        <v>1.785714285714286</v>
      </c>
      <c r="L5" t="n">
        <v>7.142857142857142</v>
      </c>
      <c r="M5" t="n">
        <v>8.928571428571429</v>
      </c>
      <c r="N5" t="n">
        <v>14.28571428571428</v>
      </c>
      <c r="O5" t="n">
        <v>17.85714285714286</v>
      </c>
      <c r="P5" t="n">
        <v>10.71428571428571</v>
      </c>
      <c r="Q5" t="n">
        <v>8.928571428571429</v>
      </c>
      <c r="R5" t="n">
        <v>10.71428571428571</v>
      </c>
      <c r="S5" t="n">
        <v>16.07142857142857</v>
      </c>
      <c r="T5" t="n">
        <v>5.357142857142857</v>
      </c>
      <c r="U5" t="n">
        <v>25</v>
      </c>
      <c r="V5" t="n">
        <v>19.64285714285714</v>
      </c>
      <c r="W5" t="n">
        <v>5.357142857142857</v>
      </c>
      <c r="X5" t="n">
        <v>3.571428571428571</v>
      </c>
      <c r="Y5" t="n">
        <v>12.5</v>
      </c>
      <c r="Z5" t="n">
        <v>8.928571428571429</v>
      </c>
      <c r="AA5" t="n">
        <v>14.28571428571428</v>
      </c>
      <c r="AB5" t="n">
        <v>16.07142857142857</v>
      </c>
      <c r="AC5" t="n">
        <v>14.28571428571428</v>
      </c>
      <c r="AD5" t="n">
        <v>8.928571428571429</v>
      </c>
      <c r="AE5" t="n">
        <v>25</v>
      </c>
      <c r="AF5" t="n">
        <v>10.71428571428571</v>
      </c>
      <c r="AG5" t="n">
        <v>25</v>
      </c>
      <c r="AH5" t="n">
        <v>26.78571428571428</v>
      </c>
      <c r="AI5" t="n">
        <v>7.142857142857142</v>
      </c>
      <c r="AJ5" t="n">
        <v>5.357142857142857</v>
      </c>
      <c r="AK5" t="n">
        <v>25</v>
      </c>
      <c r="AL5" t="n">
        <v>5.357142857142857</v>
      </c>
      <c r="AM5" t="n">
        <v>19.64285714285714</v>
      </c>
      <c r="AN5" t="n">
        <v>8.928571428571429</v>
      </c>
      <c r="AO5" t="n">
        <v>12.5</v>
      </c>
      <c r="AP5" t="n">
        <v>14.28571428571428</v>
      </c>
      <c r="AQ5" t="n">
        <v>26.78571428571428</v>
      </c>
      <c r="AR5" t="n">
        <v>14.28571428571428</v>
      </c>
      <c r="AS5" t="n">
        <v>25</v>
      </c>
      <c r="AT5" t="n">
        <v>25</v>
      </c>
    </row>
    <row r="6">
      <c r="A6" t="inlineStr">
        <is>
          <t>2014-05</t>
        </is>
      </c>
      <c r="B6" t="n">
        <v>100</v>
      </c>
      <c r="C6" t="n">
        <v>8.928571428571429</v>
      </c>
      <c r="D6" t="n">
        <v>8.928571428571429</v>
      </c>
      <c r="E6" t="n">
        <v>7.142857142857142</v>
      </c>
      <c r="F6" t="n">
        <v>17.85714285714286</v>
      </c>
      <c r="G6" t="n">
        <v>3.571428571428571</v>
      </c>
      <c r="H6" t="n">
        <v>21.42857142857143</v>
      </c>
      <c r="I6" t="n">
        <v>17.85714285714286</v>
      </c>
      <c r="J6" t="n">
        <v>7.142857142857142</v>
      </c>
      <c r="K6" t="n">
        <v>5.357142857142857</v>
      </c>
      <c r="L6" t="n">
        <v>7.142857142857142</v>
      </c>
      <c r="M6" t="n">
        <v>12.5</v>
      </c>
      <c r="N6" t="n">
        <v>3.571428571428571</v>
      </c>
      <c r="O6" t="n">
        <v>8.928571428571429</v>
      </c>
      <c r="P6" t="n">
        <v>3.571428571428571</v>
      </c>
      <c r="Q6" t="n">
        <v>8.928571428571429</v>
      </c>
      <c r="R6" t="n">
        <v>14.28571428571428</v>
      </c>
      <c r="S6" t="n">
        <v>10.71428571428571</v>
      </c>
      <c r="T6" t="n">
        <v>19.64285714285714</v>
      </c>
      <c r="U6" t="n">
        <v>14.28571428571428</v>
      </c>
      <c r="V6" t="n">
        <v>8.928571428571429</v>
      </c>
      <c r="W6" t="n">
        <v>3.571428571428571</v>
      </c>
      <c r="X6" t="n">
        <v>5.357142857142857</v>
      </c>
      <c r="Y6" t="n">
        <v>12.5</v>
      </c>
      <c r="Z6" t="n">
        <v>12.5</v>
      </c>
      <c r="AA6" t="n">
        <v>8.928571428571429</v>
      </c>
      <c r="AB6" t="n">
        <v>8.928571428571429</v>
      </c>
      <c r="AC6" t="n">
        <v>7.142857142857142</v>
      </c>
      <c r="AD6" t="n">
        <v>19.64285714285714</v>
      </c>
      <c r="AE6" t="n">
        <v>14.28571428571428</v>
      </c>
      <c r="AF6" t="n">
        <v>23.21428571428572</v>
      </c>
      <c r="AG6" t="n">
        <v>23.21428571428572</v>
      </c>
      <c r="AH6" t="n">
        <v>7.142857142857142</v>
      </c>
      <c r="AI6" t="n">
        <v>5.357142857142857</v>
      </c>
      <c r="AJ6" t="n">
        <v>5.357142857142857</v>
      </c>
      <c r="AK6" t="n">
        <v>8.928571428571429</v>
      </c>
      <c r="AL6" t="n">
        <v>7.142857142857142</v>
      </c>
      <c r="AM6" t="n">
        <v>19.64285714285714</v>
      </c>
      <c r="AN6" t="n">
        <v>12.5</v>
      </c>
      <c r="AO6" t="n">
        <v>10.71428571428571</v>
      </c>
      <c r="AP6" t="n">
        <v>28.57142857142857</v>
      </c>
      <c r="AQ6" t="n">
        <v>12.5</v>
      </c>
      <c r="AR6" t="n">
        <v>30.35714285714285</v>
      </c>
      <c r="AS6" t="n">
        <v>16.07142857142857</v>
      </c>
    </row>
    <row r="7">
      <c r="A7" t="inlineStr">
        <is>
          <t>2014-06</t>
        </is>
      </c>
      <c r="B7" t="n">
        <v>100</v>
      </c>
      <c r="C7" t="n">
        <v>2.083333333333333</v>
      </c>
      <c r="D7" t="n">
        <v>4.166666666666666</v>
      </c>
      <c r="E7" t="n">
        <v>8.333333333333332</v>
      </c>
      <c r="F7" t="n">
        <v>4.166666666666666</v>
      </c>
      <c r="G7" t="n">
        <v>18.75</v>
      </c>
      <c r="H7" t="n">
        <v>16.66666666666666</v>
      </c>
      <c r="I7" t="n">
        <v>2.083333333333333</v>
      </c>
      <c r="J7" t="n">
        <v>8.333333333333332</v>
      </c>
      <c r="K7" t="n">
        <v>12.5</v>
      </c>
      <c r="L7" t="n">
        <v>10.41666666666667</v>
      </c>
      <c r="M7" t="n">
        <v>10.41666666666667</v>
      </c>
      <c r="N7" t="n">
        <v>6.25</v>
      </c>
      <c r="O7" t="n">
        <v>8.333333333333332</v>
      </c>
      <c r="P7" t="n">
        <v>14.58333333333333</v>
      </c>
      <c r="Q7" t="n">
        <v>10.41666666666667</v>
      </c>
      <c r="R7" t="n">
        <v>14.58333333333333</v>
      </c>
      <c r="S7" t="n">
        <v>33.33333333333333</v>
      </c>
      <c r="T7" t="n">
        <v>18.75</v>
      </c>
      <c r="U7" t="n">
        <v>6.25</v>
      </c>
      <c r="V7" t="n">
        <v>4.166666666666666</v>
      </c>
      <c r="W7" t="n">
        <v>18.75</v>
      </c>
      <c r="X7" t="n">
        <v>10.41666666666667</v>
      </c>
      <c r="Y7" t="n">
        <v>8.333333333333332</v>
      </c>
      <c r="Z7" t="n">
        <v>10.41666666666667</v>
      </c>
      <c r="AA7" t="n">
        <v>8.333333333333332</v>
      </c>
      <c r="AB7" t="n">
        <v>4.166666666666666</v>
      </c>
      <c r="AC7" t="n">
        <v>22.91666666666666</v>
      </c>
      <c r="AD7" t="n">
        <v>20.83333333333334</v>
      </c>
      <c r="AE7" t="n">
        <v>14.58333333333333</v>
      </c>
      <c r="AF7" t="n">
        <v>29.16666666666667</v>
      </c>
      <c r="AG7" t="n">
        <v>6.25</v>
      </c>
      <c r="AH7" t="n">
        <v>6.25</v>
      </c>
      <c r="AI7" t="n">
        <v>8.333333333333332</v>
      </c>
      <c r="AJ7" t="n">
        <v>12.5</v>
      </c>
      <c r="AK7" t="n">
        <v>18.75</v>
      </c>
      <c r="AL7" t="n">
        <v>18.75</v>
      </c>
      <c r="AM7" t="n">
        <v>10.41666666666667</v>
      </c>
      <c r="AN7" t="n">
        <v>6.25</v>
      </c>
      <c r="AO7" t="n">
        <v>27.08333333333333</v>
      </c>
      <c r="AP7" t="n">
        <v>14.58333333333333</v>
      </c>
      <c r="AQ7" t="n">
        <v>29.16666666666667</v>
      </c>
      <c r="AR7" t="n">
        <v>22.91666666666666</v>
      </c>
    </row>
    <row r="8">
      <c r="A8" t="inlineStr">
        <is>
          <t>2014-07</t>
        </is>
      </c>
      <c r="B8" t="n">
        <v>100</v>
      </c>
      <c r="C8" t="n">
        <v>13.63636363636363</v>
      </c>
      <c r="D8" t="n">
        <v>11.36363636363636</v>
      </c>
      <c r="F8" t="n">
        <v>11.36363636363636</v>
      </c>
      <c r="G8" t="n">
        <v>18.18181818181818</v>
      </c>
      <c r="H8" t="n">
        <v>4.545454545454546</v>
      </c>
      <c r="J8" t="n">
        <v>18.18181818181818</v>
      </c>
      <c r="K8" t="n">
        <v>4.545454545454546</v>
      </c>
      <c r="L8" t="n">
        <v>15.90909090909091</v>
      </c>
      <c r="M8" t="n">
        <v>15.90909090909091</v>
      </c>
      <c r="N8" t="n">
        <v>11.36363636363636</v>
      </c>
      <c r="P8" t="n">
        <v>11.36363636363636</v>
      </c>
      <c r="Q8" t="n">
        <v>9.090909090909092</v>
      </c>
      <c r="R8" t="n">
        <v>13.63636363636363</v>
      </c>
      <c r="S8" t="n">
        <v>15.90909090909091</v>
      </c>
      <c r="T8" t="n">
        <v>4.545454545454546</v>
      </c>
      <c r="U8" t="n">
        <v>4.545454545454546</v>
      </c>
      <c r="V8" t="n">
        <v>9.090909090909092</v>
      </c>
      <c r="W8" t="n">
        <v>11.36363636363636</v>
      </c>
      <c r="X8" t="n">
        <v>13.63636363636363</v>
      </c>
      <c r="Y8" t="n">
        <v>13.63636363636363</v>
      </c>
      <c r="Z8" t="n">
        <v>9.090909090909092</v>
      </c>
      <c r="AA8" t="n">
        <v>20.45454545454546</v>
      </c>
      <c r="AB8" t="n">
        <v>15.90909090909091</v>
      </c>
      <c r="AC8" t="n">
        <v>13.63636363636363</v>
      </c>
      <c r="AD8" t="n">
        <v>25</v>
      </c>
      <c r="AE8" t="n">
        <v>22.72727272727273</v>
      </c>
      <c r="AF8" t="n">
        <v>6.818181818181817</v>
      </c>
      <c r="AG8" t="n">
        <v>15.90909090909091</v>
      </c>
      <c r="AH8" t="n">
        <v>9.090909090909092</v>
      </c>
      <c r="AI8" t="n">
        <v>13.63636363636363</v>
      </c>
      <c r="AJ8" t="n">
        <v>15.90909090909091</v>
      </c>
      <c r="AK8" t="n">
        <v>20.45454545454546</v>
      </c>
      <c r="AL8" t="n">
        <v>9.090909090909092</v>
      </c>
      <c r="AM8" t="n">
        <v>13.63636363636363</v>
      </c>
      <c r="AN8" t="n">
        <v>25</v>
      </c>
      <c r="AO8" t="n">
        <v>22.72727272727273</v>
      </c>
      <c r="AP8" t="n">
        <v>29.54545454545455</v>
      </c>
      <c r="AQ8" t="n">
        <v>20.45454545454546</v>
      </c>
    </row>
    <row r="9">
      <c r="A9" t="inlineStr">
        <is>
          <t>2014-08</t>
        </is>
      </c>
      <c r="B9" t="n">
        <v>100</v>
      </c>
      <c r="C9" t="n">
        <v>16.3265306122449</v>
      </c>
      <c r="D9" t="n">
        <v>6.122448979591836</v>
      </c>
      <c r="E9" t="n">
        <v>22.44897959183674</v>
      </c>
      <c r="F9" t="n">
        <v>10.20408163265306</v>
      </c>
      <c r="G9" t="n">
        <v>6.122448979591836</v>
      </c>
      <c r="H9" t="n">
        <v>8.163265306122449</v>
      </c>
      <c r="I9" t="n">
        <v>4.081632653061225</v>
      </c>
      <c r="J9" t="n">
        <v>8.163265306122449</v>
      </c>
      <c r="K9" t="n">
        <v>6.122448979591836</v>
      </c>
      <c r="L9" t="n">
        <v>10.20408163265306</v>
      </c>
      <c r="M9" t="n">
        <v>12.24489795918367</v>
      </c>
      <c r="N9" t="n">
        <v>4.081632653061225</v>
      </c>
      <c r="O9" t="n">
        <v>18.36734693877551</v>
      </c>
      <c r="P9" t="n">
        <v>12.24489795918367</v>
      </c>
      <c r="Q9" t="n">
        <v>16.3265306122449</v>
      </c>
      <c r="R9" t="n">
        <v>26.53061224489796</v>
      </c>
      <c r="S9" t="n">
        <v>4.081632653061225</v>
      </c>
      <c r="T9" t="n">
        <v>2.040816326530612</v>
      </c>
      <c r="U9" t="n">
        <v>8.163265306122449</v>
      </c>
      <c r="V9" t="n">
        <v>6.122448979591836</v>
      </c>
      <c r="W9" t="n">
        <v>14.28571428571428</v>
      </c>
      <c r="X9" t="n">
        <v>12.24489795918367</v>
      </c>
      <c r="Y9" t="n">
        <v>14.28571428571428</v>
      </c>
      <c r="Z9" t="n">
        <v>18.36734693877551</v>
      </c>
      <c r="AA9" t="n">
        <v>30.61224489795918</v>
      </c>
      <c r="AB9" t="n">
        <v>10.20408163265306</v>
      </c>
      <c r="AC9" t="n">
        <v>22.44897959183674</v>
      </c>
      <c r="AD9" t="n">
        <v>22.44897959183674</v>
      </c>
      <c r="AE9" t="n">
        <v>4.081632653061225</v>
      </c>
      <c r="AF9" t="n">
        <v>8.163265306122449</v>
      </c>
      <c r="AG9" t="n">
        <v>6.122448979591836</v>
      </c>
      <c r="AH9" t="n">
        <v>16.3265306122449</v>
      </c>
      <c r="AI9" t="n">
        <v>14.28571428571428</v>
      </c>
      <c r="AJ9" t="n">
        <v>14.28571428571428</v>
      </c>
      <c r="AK9" t="n">
        <v>18.36734693877551</v>
      </c>
      <c r="AL9" t="n">
        <v>16.3265306122449</v>
      </c>
      <c r="AM9" t="n">
        <v>18.36734693877551</v>
      </c>
      <c r="AN9" t="n">
        <v>24.48979591836735</v>
      </c>
      <c r="AO9" t="n">
        <v>22.44897959183674</v>
      </c>
      <c r="AP9" t="n">
        <v>20.40816326530612</v>
      </c>
    </row>
    <row r="10">
      <c r="A10" t="inlineStr">
        <is>
          <t>2014-09</t>
        </is>
      </c>
      <c r="B10" t="n">
        <v>100</v>
      </c>
      <c r="C10" t="n">
        <v>13.23529411764706</v>
      </c>
      <c r="D10" t="n">
        <v>13.23529411764706</v>
      </c>
      <c r="E10" t="n">
        <v>16.17647058823529</v>
      </c>
      <c r="F10" t="n">
        <v>1.470588235294118</v>
      </c>
      <c r="G10" t="n">
        <v>2.941176470588235</v>
      </c>
      <c r="H10" t="n">
        <v>13.23529411764706</v>
      </c>
      <c r="I10" t="n">
        <v>14.70588235294118</v>
      </c>
      <c r="J10" t="n">
        <v>13.23529411764706</v>
      </c>
      <c r="K10" t="n">
        <v>2.941176470588235</v>
      </c>
      <c r="L10" t="n">
        <v>8.823529411764707</v>
      </c>
      <c r="M10" t="n">
        <v>11.76470588235294</v>
      </c>
      <c r="N10" t="n">
        <v>17.64705882352941</v>
      </c>
      <c r="O10" t="n">
        <v>8.823529411764707</v>
      </c>
      <c r="P10" t="n">
        <v>19.11764705882353</v>
      </c>
      <c r="Q10" t="n">
        <v>22.05882352941176</v>
      </c>
      <c r="R10" t="n">
        <v>2.941176470588235</v>
      </c>
      <c r="S10" t="n">
        <v>7.352941176470589</v>
      </c>
      <c r="T10" t="n">
        <v>13.23529411764706</v>
      </c>
      <c r="U10" t="n">
        <v>7.352941176470589</v>
      </c>
      <c r="V10" t="n">
        <v>13.23529411764706</v>
      </c>
      <c r="W10" t="n">
        <v>11.76470588235294</v>
      </c>
      <c r="X10" t="n">
        <v>10.29411764705882</v>
      </c>
      <c r="Y10" t="n">
        <v>5.88235294117647</v>
      </c>
      <c r="Z10" t="n">
        <v>17.64705882352941</v>
      </c>
      <c r="AA10" t="n">
        <v>4.411764705882353</v>
      </c>
      <c r="AB10" t="n">
        <v>22.05882352941176</v>
      </c>
      <c r="AC10" t="n">
        <v>19.11764705882353</v>
      </c>
      <c r="AD10" t="n">
        <v>4.411764705882353</v>
      </c>
      <c r="AE10" t="n">
        <v>2.941176470588235</v>
      </c>
      <c r="AF10" t="n">
        <v>13.23529411764706</v>
      </c>
      <c r="AG10" t="n">
        <v>13.23529411764706</v>
      </c>
      <c r="AH10" t="n">
        <v>11.76470588235294</v>
      </c>
      <c r="AI10" t="n">
        <v>16.17647058823529</v>
      </c>
      <c r="AJ10" t="n">
        <v>19.11764705882353</v>
      </c>
      <c r="AK10" t="n">
        <v>13.23529411764706</v>
      </c>
      <c r="AL10" t="n">
        <v>22.05882352941176</v>
      </c>
      <c r="AM10" t="n">
        <v>14.70588235294118</v>
      </c>
      <c r="AN10" t="n">
        <v>23.52941176470588</v>
      </c>
      <c r="AO10" t="n">
        <v>17.64705882352941</v>
      </c>
    </row>
    <row r="11">
      <c r="A11" t="inlineStr">
        <is>
          <t>2014-10</t>
        </is>
      </c>
      <c r="B11" t="n">
        <v>100</v>
      </c>
      <c r="C11" t="n">
        <v>7.142857142857142</v>
      </c>
      <c r="D11" t="n">
        <v>11.9047619047619</v>
      </c>
      <c r="E11" t="n">
        <v>2.380952380952381</v>
      </c>
      <c r="F11" t="n">
        <v>7.142857142857142</v>
      </c>
      <c r="G11" t="n">
        <v>9.523809523809524</v>
      </c>
      <c r="H11" t="n">
        <v>11.9047619047619</v>
      </c>
      <c r="I11" t="n">
        <v>9.523809523809524</v>
      </c>
      <c r="J11" t="n">
        <v>7.142857142857142</v>
      </c>
      <c r="K11" t="n">
        <v>9.523809523809524</v>
      </c>
      <c r="L11" t="n">
        <v>9.523809523809524</v>
      </c>
      <c r="M11" t="n">
        <v>16.66666666666666</v>
      </c>
      <c r="N11" t="n">
        <v>9.523809523809524</v>
      </c>
      <c r="O11" t="n">
        <v>19.04761904761905</v>
      </c>
      <c r="P11" t="n">
        <v>11.9047619047619</v>
      </c>
      <c r="Q11" t="n">
        <v>4.761904761904762</v>
      </c>
      <c r="R11" t="n">
        <v>7.142857142857142</v>
      </c>
      <c r="S11" t="n">
        <v>9.523809523809524</v>
      </c>
      <c r="T11" t="n">
        <v>16.66666666666666</v>
      </c>
      <c r="U11" t="n">
        <v>21.42857142857143</v>
      </c>
      <c r="V11" t="n">
        <v>11.9047619047619</v>
      </c>
      <c r="W11" t="n">
        <v>9.523809523809524</v>
      </c>
      <c r="X11" t="n">
        <v>11.9047619047619</v>
      </c>
      <c r="Y11" t="n">
        <v>23.80952380952381</v>
      </c>
      <c r="Z11" t="n">
        <v>16.66666666666666</v>
      </c>
      <c r="AA11" t="n">
        <v>11.9047619047619</v>
      </c>
      <c r="AB11" t="n">
        <v>16.66666666666666</v>
      </c>
      <c r="AC11" t="n">
        <v>7.142857142857142</v>
      </c>
      <c r="AD11" t="n">
        <v>9.523809523809524</v>
      </c>
      <c r="AE11" t="n">
        <v>14.28571428571428</v>
      </c>
      <c r="AF11" t="n">
        <v>11.9047619047619</v>
      </c>
      <c r="AG11" t="n">
        <v>16.66666666666666</v>
      </c>
      <c r="AH11" t="n">
        <v>23.80952380952381</v>
      </c>
      <c r="AI11" t="n">
        <v>19.04761904761905</v>
      </c>
      <c r="AJ11" t="n">
        <v>9.523809523809524</v>
      </c>
      <c r="AK11" t="n">
        <v>26.19047619047619</v>
      </c>
      <c r="AL11" t="n">
        <v>16.66666666666666</v>
      </c>
      <c r="AM11" t="n">
        <v>30.95238095238095</v>
      </c>
      <c r="AN11" t="n">
        <v>33.33333333333333</v>
      </c>
    </row>
    <row r="12">
      <c r="A12" t="inlineStr">
        <is>
          <t>2014-11</t>
        </is>
      </c>
      <c r="B12" t="n">
        <v>100</v>
      </c>
      <c r="C12" t="n">
        <v>24.19354838709678</v>
      </c>
      <c r="E12" t="n">
        <v>4.838709677419355</v>
      </c>
      <c r="F12" t="n">
        <v>8.064516129032258</v>
      </c>
      <c r="G12" t="n">
        <v>6.451612903225806</v>
      </c>
      <c r="H12" t="n">
        <v>3.225806451612903</v>
      </c>
      <c r="I12" t="n">
        <v>9.67741935483871</v>
      </c>
      <c r="J12" t="n">
        <v>4.838709677419355</v>
      </c>
      <c r="K12" t="n">
        <v>8.064516129032258</v>
      </c>
      <c r="L12" t="n">
        <v>17.74193548387097</v>
      </c>
      <c r="M12" t="n">
        <v>8.064516129032258</v>
      </c>
      <c r="N12" t="n">
        <v>20.96774193548387</v>
      </c>
      <c r="O12" t="n">
        <v>24.19354838709678</v>
      </c>
      <c r="P12" t="n">
        <v>3.225806451612903</v>
      </c>
      <c r="Q12" t="n">
        <v>6.451612903225806</v>
      </c>
      <c r="R12" t="n">
        <v>8.064516129032258</v>
      </c>
      <c r="S12" t="n">
        <v>12.90322580645161</v>
      </c>
      <c r="T12" t="n">
        <v>4.838709677419355</v>
      </c>
      <c r="U12" t="n">
        <v>9.67741935483871</v>
      </c>
      <c r="V12" t="n">
        <v>11.29032258064516</v>
      </c>
      <c r="W12" t="n">
        <v>8.064516129032258</v>
      </c>
      <c r="X12" t="n">
        <v>25.80645161290322</v>
      </c>
      <c r="Y12" t="n">
        <v>9.67741935483871</v>
      </c>
      <c r="Z12" t="n">
        <v>16.12903225806452</v>
      </c>
      <c r="AA12" t="n">
        <v>22.58064516129032</v>
      </c>
      <c r="AB12" t="n">
        <v>6.451612903225806</v>
      </c>
      <c r="AC12" t="n">
        <v>3.225806451612903</v>
      </c>
      <c r="AD12" t="n">
        <v>20.96774193548387</v>
      </c>
      <c r="AE12" t="n">
        <v>19.35483870967742</v>
      </c>
      <c r="AF12" t="n">
        <v>17.74193548387097</v>
      </c>
      <c r="AG12" t="n">
        <v>11.29032258064516</v>
      </c>
      <c r="AH12" t="n">
        <v>8.064516129032258</v>
      </c>
      <c r="AI12" t="n">
        <v>14.51612903225807</v>
      </c>
      <c r="AJ12" t="n">
        <v>22.58064516129032</v>
      </c>
      <c r="AK12" t="n">
        <v>19.35483870967742</v>
      </c>
      <c r="AL12" t="n">
        <v>30.64516129032258</v>
      </c>
      <c r="AM12" t="n">
        <v>35.48387096774194</v>
      </c>
    </row>
    <row r="13">
      <c r="A13" t="inlineStr">
        <is>
          <t>2014-12</t>
        </is>
      </c>
      <c r="B13" t="n">
        <v>100</v>
      </c>
      <c r="C13" t="n">
        <v>6.122448979591836</v>
      </c>
      <c r="D13" t="n">
        <v>8.163265306122449</v>
      </c>
      <c r="E13" t="n">
        <v>8.163265306122449</v>
      </c>
      <c r="F13" t="n">
        <v>4.081632653061225</v>
      </c>
      <c r="G13" t="n">
        <v>6.122448979591836</v>
      </c>
      <c r="H13" t="n">
        <v>8.163265306122449</v>
      </c>
      <c r="I13" t="n">
        <v>12.24489795918367</v>
      </c>
      <c r="J13" t="n">
        <v>10.20408163265306</v>
      </c>
      <c r="K13" t="n">
        <v>18.36734693877551</v>
      </c>
      <c r="L13" t="n">
        <v>12.24489795918367</v>
      </c>
      <c r="M13" t="n">
        <v>12.24489795918367</v>
      </c>
      <c r="N13" t="n">
        <v>18.36734693877551</v>
      </c>
      <c r="O13" t="n">
        <v>8.163265306122449</v>
      </c>
      <c r="P13" t="n">
        <v>2.040816326530612</v>
      </c>
      <c r="Q13" t="n">
        <v>10.20408163265306</v>
      </c>
      <c r="R13" t="n">
        <v>12.24489795918367</v>
      </c>
      <c r="S13" t="n">
        <v>10.20408163265306</v>
      </c>
      <c r="T13" t="n">
        <v>12.24489795918367</v>
      </c>
      <c r="U13" t="n">
        <v>12.24489795918367</v>
      </c>
      <c r="V13" t="n">
        <v>14.28571428571428</v>
      </c>
      <c r="W13" t="n">
        <v>24.48979591836735</v>
      </c>
      <c r="X13" t="n">
        <v>8.163265306122449</v>
      </c>
      <c r="Y13" t="n">
        <v>24.48979591836735</v>
      </c>
      <c r="Z13" t="n">
        <v>24.48979591836735</v>
      </c>
      <c r="AA13" t="n">
        <v>8.163265306122449</v>
      </c>
      <c r="AB13" t="n">
        <v>6.122448979591836</v>
      </c>
      <c r="AC13" t="n">
        <v>8.163265306122449</v>
      </c>
      <c r="AD13" t="n">
        <v>10.20408163265306</v>
      </c>
      <c r="AE13" t="n">
        <v>16.3265306122449</v>
      </c>
      <c r="AF13" t="n">
        <v>14.28571428571428</v>
      </c>
      <c r="AG13" t="n">
        <v>14.28571428571428</v>
      </c>
      <c r="AH13" t="n">
        <v>18.36734693877551</v>
      </c>
      <c r="AI13" t="n">
        <v>20.40816326530612</v>
      </c>
      <c r="AJ13" t="n">
        <v>18.36734693877551</v>
      </c>
      <c r="AK13" t="n">
        <v>30.61224489795918</v>
      </c>
      <c r="AL13" t="n">
        <v>30.61224489795918</v>
      </c>
    </row>
    <row r="14">
      <c r="A14" t="inlineStr">
        <is>
          <t>2015-01</t>
        </is>
      </c>
      <c r="B14" t="n">
        <v>100</v>
      </c>
      <c r="D14" t="n">
        <v>14.28571428571428</v>
      </c>
      <c r="F14" t="n">
        <v>14.28571428571428</v>
      </c>
      <c r="G14" t="n">
        <v>14.28571428571428</v>
      </c>
      <c r="H14" t="n">
        <v>28.57142857142857</v>
      </c>
      <c r="K14" t="n">
        <v>14.28571428571428</v>
      </c>
      <c r="L14" t="n">
        <v>14.28571428571428</v>
      </c>
      <c r="M14" t="n">
        <v>14.28571428571428</v>
      </c>
      <c r="N14" t="n">
        <v>14.28571428571428</v>
      </c>
      <c r="Q14" t="n">
        <v>14.28571428571428</v>
      </c>
      <c r="R14" t="n">
        <v>14.28571428571428</v>
      </c>
      <c r="U14" t="n">
        <v>14.28571428571428</v>
      </c>
      <c r="W14" t="n">
        <v>14.28571428571428</v>
      </c>
      <c r="X14" t="n">
        <v>28.57142857142857</v>
      </c>
      <c r="AA14" t="n">
        <v>14.28571428571428</v>
      </c>
      <c r="AB14" t="n">
        <v>28.57142857142857</v>
      </c>
      <c r="AC14" t="n">
        <v>28.57142857142857</v>
      </c>
      <c r="AD14" t="n">
        <v>28.57142857142857</v>
      </c>
      <c r="AE14" t="n">
        <v>14.28571428571428</v>
      </c>
      <c r="AF14" t="n">
        <v>14.28571428571428</v>
      </c>
      <c r="AG14" t="n">
        <v>14.28571428571428</v>
      </c>
      <c r="AI14" t="n">
        <v>28.57142857142857</v>
      </c>
      <c r="AK14" t="n">
        <v>14.28571428571428</v>
      </c>
    </row>
    <row r="15">
      <c r="A15" t="inlineStr">
        <is>
          <t>2015-02</t>
        </is>
      </c>
      <c r="B15" t="n">
        <v>100</v>
      </c>
      <c r="D15" t="n">
        <v>14.28571428571428</v>
      </c>
      <c r="G15" t="n">
        <v>14.28571428571428</v>
      </c>
      <c r="I15" t="n">
        <v>28.57142857142857</v>
      </c>
      <c r="L15" t="n">
        <v>14.28571428571428</v>
      </c>
      <c r="N15" t="n">
        <v>14.28571428571428</v>
      </c>
      <c r="S15" t="n">
        <v>28.57142857142857</v>
      </c>
      <c r="U15" t="n">
        <v>14.28571428571428</v>
      </c>
      <c r="V15" t="n">
        <v>14.28571428571428</v>
      </c>
      <c r="W15" t="n">
        <v>14.28571428571428</v>
      </c>
      <c r="X15" t="n">
        <v>14.28571428571428</v>
      </c>
      <c r="Y15" t="n">
        <v>14.28571428571428</v>
      </c>
      <c r="AB15" t="n">
        <v>14.28571428571428</v>
      </c>
      <c r="AC15" t="n">
        <v>57.14285714285714</v>
      </c>
      <c r="AF15" t="n">
        <v>28.57142857142857</v>
      </c>
      <c r="AG15" t="n">
        <v>14.28571428571428</v>
      </c>
      <c r="AH15" t="n">
        <v>28.57142857142857</v>
      </c>
      <c r="AI15" t="n">
        <v>28.57142857142857</v>
      </c>
      <c r="AJ15" t="n">
        <v>28.57142857142857</v>
      </c>
    </row>
    <row r="16">
      <c r="A16" t="inlineStr">
        <is>
          <t>2015-03</t>
        </is>
      </c>
      <c r="B16" t="n">
        <v>100</v>
      </c>
      <c r="C16" t="n">
        <v>5.555555555555555</v>
      </c>
      <c r="D16" t="n">
        <v>5.555555555555555</v>
      </c>
      <c r="E16" t="n">
        <v>16.66666666666666</v>
      </c>
      <c r="F16" t="n">
        <v>5.555555555555555</v>
      </c>
      <c r="G16" t="n">
        <v>5.555555555555555</v>
      </c>
      <c r="H16" t="n">
        <v>16.66666666666666</v>
      </c>
      <c r="I16" t="n">
        <v>5.555555555555555</v>
      </c>
      <c r="J16" t="n">
        <v>16.66666666666666</v>
      </c>
      <c r="K16" t="n">
        <v>5.555555555555555</v>
      </c>
      <c r="L16" t="n">
        <v>5.555555555555555</v>
      </c>
      <c r="M16" t="n">
        <v>11.11111111111111</v>
      </c>
      <c r="N16" t="n">
        <v>5.555555555555555</v>
      </c>
      <c r="O16" t="n">
        <v>5.555555555555555</v>
      </c>
      <c r="P16" t="n">
        <v>16.66666666666666</v>
      </c>
      <c r="Q16" t="n">
        <v>11.11111111111111</v>
      </c>
      <c r="S16" t="n">
        <v>11.11111111111111</v>
      </c>
      <c r="T16" t="n">
        <v>38.88888888888889</v>
      </c>
      <c r="U16" t="n">
        <v>16.66666666666666</v>
      </c>
      <c r="V16" t="n">
        <v>33.33333333333333</v>
      </c>
      <c r="W16" t="n">
        <v>27.77777777777778</v>
      </c>
      <c r="X16" t="n">
        <v>33.33333333333333</v>
      </c>
      <c r="Y16" t="n">
        <v>5.555555555555555</v>
      </c>
      <c r="Z16" t="n">
        <v>5.555555555555555</v>
      </c>
      <c r="AA16" t="n">
        <v>11.11111111111111</v>
      </c>
      <c r="AB16" t="n">
        <v>11.11111111111111</v>
      </c>
      <c r="AC16" t="n">
        <v>5.555555555555555</v>
      </c>
      <c r="AE16" t="n">
        <v>22.22222222222222</v>
      </c>
      <c r="AG16" t="n">
        <v>22.22222222222222</v>
      </c>
      <c r="AH16" t="n">
        <v>27.77777777777778</v>
      </c>
      <c r="AI16" t="n">
        <v>22.22222222222222</v>
      </c>
    </row>
    <row r="17">
      <c r="A17" t="inlineStr">
        <is>
          <t>2015-04</t>
        </is>
      </c>
      <c r="B17" t="n">
        <v>100</v>
      </c>
      <c r="E17" t="n">
        <v>8.333333333333332</v>
      </c>
      <c r="G17" t="n">
        <v>8.333333333333332</v>
      </c>
      <c r="H17" t="n">
        <v>25</v>
      </c>
      <c r="I17" t="n">
        <v>16.66666666666666</v>
      </c>
      <c r="L17" t="n">
        <v>8.333333333333332</v>
      </c>
      <c r="M17" t="n">
        <v>8.333333333333332</v>
      </c>
      <c r="P17" t="n">
        <v>8.333333333333332</v>
      </c>
      <c r="Q17" t="n">
        <v>25</v>
      </c>
      <c r="R17" t="n">
        <v>8.333333333333332</v>
      </c>
      <c r="S17" t="n">
        <v>50</v>
      </c>
      <c r="T17" t="n">
        <v>8.333333333333332</v>
      </c>
      <c r="U17" t="n">
        <v>16.66666666666666</v>
      </c>
      <c r="V17" t="n">
        <v>16.66666666666666</v>
      </c>
      <c r="W17" t="n">
        <v>16.66666666666666</v>
      </c>
      <c r="Z17" t="n">
        <v>8.333333333333332</v>
      </c>
      <c r="AB17" t="n">
        <v>16.66666666666666</v>
      </c>
      <c r="AC17" t="n">
        <v>25</v>
      </c>
      <c r="AD17" t="n">
        <v>8.333333333333332</v>
      </c>
      <c r="AE17" t="n">
        <v>33.33333333333333</v>
      </c>
      <c r="AF17" t="n">
        <v>33.33333333333333</v>
      </c>
      <c r="AG17" t="n">
        <v>8.333333333333332</v>
      </c>
      <c r="AH17" t="n">
        <v>25</v>
      </c>
    </row>
    <row r="18">
      <c r="A18" t="inlineStr">
        <is>
          <t>2015-05</t>
        </is>
      </c>
      <c r="B18" t="n">
        <v>100</v>
      </c>
      <c r="E18" t="n">
        <v>8.333333333333332</v>
      </c>
      <c r="F18" t="n">
        <v>16.66666666666666</v>
      </c>
      <c r="H18" t="n">
        <v>16.66666666666666</v>
      </c>
      <c r="I18" t="n">
        <v>16.66666666666666</v>
      </c>
      <c r="J18" t="n">
        <v>8.333333333333332</v>
      </c>
      <c r="K18" t="n">
        <v>8.333333333333332</v>
      </c>
      <c r="L18" t="n">
        <v>25</v>
      </c>
      <c r="M18" t="n">
        <v>16.66666666666666</v>
      </c>
      <c r="N18" t="n">
        <v>8.333333333333332</v>
      </c>
      <c r="O18" t="n">
        <v>16.66666666666666</v>
      </c>
      <c r="P18" t="n">
        <v>8.333333333333332</v>
      </c>
      <c r="Q18" t="n">
        <v>25</v>
      </c>
      <c r="R18" t="n">
        <v>25</v>
      </c>
      <c r="S18" t="n">
        <v>16.66666666666666</v>
      </c>
      <c r="T18" t="n">
        <v>16.66666666666666</v>
      </c>
      <c r="U18" t="n">
        <v>8.333333333333332</v>
      </c>
      <c r="V18" t="n">
        <v>8.333333333333332</v>
      </c>
      <c r="X18" t="n">
        <v>25</v>
      </c>
      <c r="Y18" t="n">
        <v>8.333333333333332</v>
      </c>
      <c r="AA18" t="n">
        <v>25</v>
      </c>
      <c r="AB18" t="n">
        <v>8.333333333333332</v>
      </c>
      <c r="AD18" t="n">
        <v>50</v>
      </c>
      <c r="AE18" t="n">
        <v>16.66666666666666</v>
      </c>
      <c r="AF18" t="n">
        <v>25</v>
      </c>
      <c r="AG18" t="n">
        <v>16.66666666666666</v>
      </c>
    </row>
    <row r="19">
      <c r="A19" t="inlineStr">
        <is>
          <t>2015-06</t>
        </is>
      </c>
      <c r="B19" t="n">
        <v>100</v>
      </c>
      <c r="C19" t="n">
        <v>8.333333333333332</v>
      </c>
      <c r="D19" t="n">
        <v>8.333333333333332</v>
      </c>
      <c r="E19" t="n">
        <v>41.66666666666667</v>
      </c>
      <c r="F19" t="n">
        <v>8.333333333333332</v>
      </c>
      <c r="G19" t="n">
        <v>25</v>
      </c>
      <c r="H19" t="n">
        <v>16.66666666666666</v>
      </c>
      <c r="J19" t="n">
        <v>8.333333333333332</v>
      </c>
      <c r="K19" t="n">
        <v>25</v>
      </c>
      <c r="L19" t="n">
        <v>8.333333333333332</v>
      </c>
      <c r="N19" t="n">
        <v>41.66666666666667</v>
      </c>
      <c r="O19" t="n">
        <v>8.333333333333332</v>
      </c>
      <c r="Q19" t="n">
        <v>16.66666666666666</v>
      </c>
      <c r="R19" t="n">
        <v>25</v>
      </c>
      <c r="S19" t="n">
        <v>25</v>
      </c>
      <c r="T19" t="n">
        <v>16.66666666666666</v>
      </c>
      <c r="U19" t="n">
        <v>8.333333333333332</v>
      </c>
      <c r="V19" t="n">
        <v>8.333333333333332</v>
      </c>
      <c r="W19" t="n">
        <v>41.66666666666667</v>
      </c>
      <c r="Y19" t="n">
        <v>8.333333333333332</v>
      </c>
      <c r="AA19" t="n">
        <v>16.66666666666666</v>
      </c>
      <c r="AB19" t="n">
        <v>16.66666666666666</v>
      </c>
      <c r="AC19" t="n">
        <v>25</v>
      </c>
      <c r="AD19" t="n">
        <v>16.66666666666666</v>
      </c>
      <c r="AE19" t="n">
        <v>33.33333333333333</v>
      </c>
      <c r="AF19" t="n">
        <v>25</v>
      </c>
    </row>
    <row r="20">
      <c r="A20" t="inlineStr">
        <is>
          <t>2015-07</t>
        </is>
      </c>
      <c r="B20" t="n">
        <v>100</v>
      </c>
      <c r="E20" t="n">
        <v>25</v>
      </c>
      <c r="F20" t="n">
        <v>37.5</v>
      </c>
      <c r="G20" t="n">
        <v>12.5</v>
      </c>
      <c r="I20" t="n">
        <v>25</v>
      </c>
      <c r="M20" t="n">
        <v>12.5</v>
      </c>
      <c r="N20" t="n">
        <v>12.5</v>
      </c>
      <c r="Q20" t="n">
        <v>12.5</v>
      </c>
      <c r="R20" t="n">
        <v>25</v>
      </c>
      <c r="S20" t="n">
        <v>12.5</v>
      </c>
      <c r="T20" t="n">
        <v>12.5</v>
      </c>
      <c r="V20" t="n">
        <v>12.5</v>
      </c>
      <c r="W20" t="n">
        <v>12.5</v>
      </c>
      <c r="X20" t="n">
        <v>12.5</v>
      </c>
      <c r="Y20" t="n">
        <v>25</v>
      </c>
      <c r="AA20" t="n">
        <v>25</v>
      </c>
      <c r="AB20" t="n">
        <v>25</v>
      </c>
      <c r="AD20" t="n">
        <v>37.5</v>
      </c>
      <c r="AE20" t="n">
        <v>12.5</v>
      </c>
    </row>
    <row r="21">
      <c r="A21" t="inlineStr">
        <is>
          <t>2015-08</t>
        </is>
      </c>
      <c r="B21" t="n">
        <v>100</v>
      </c>
      <c r="C21" t="n">
        <v>25</v>
      </c>
      <c r="D21" t="n">
        <v>8.333333333333332</v>
      </c>
      <c r="E21" t="n">
        <v>16.66666666666666</v>
      </c>
      <c r="F21" t="n">
        <v>25</v>
      </c>
      <c r="K21" t="n">
        <v>8.333333333333332</v>
      </c>
      <c r="L21" t="n">
        <v>16.66666666666666</v>
      </c>
      <c r="O21" t="n">
        <v>33.33333333333333</v>
      </c>
      <c r="P21" t="n">
        <v>16.66666666666666</v>
      </c>
      <c r="Q21" t="n">
        <v>25</v>
      </c>
      <c r="R21" t="n">
        <v>25</v>
      </c>
      <c r="T21" t="n">
        <v>8.333333333333332</v>
      </c>
      <c r="U21" t="n">
        <v>16.66666666666666</v>
      </c>
      <c r="V21" t="n">
        <v>41.66666666666667</v>
      </c>
      <c r="X21" t="n">
        <v>16.66666666666666</v>
      </c>
      <c r="Y21" t="n">
        <v>25</v>
      </c>
      <c r="Z21" t="n">
        <v>8.333333333333332</v>
      </c>
      <c r="AA21" t="n">
        <v>41.66666666666667</v>
      </c>
      <c r="AB21" t="n">
        <v>16.66666666666666</v>
      </c>
      <c r="AC21" t="n">
        <v>25</v>
      </c>
      <c r="AD21" t="n">
        <v>16.66666666666666</v>
      </c>
    </row>
    <row r="22">
      <c r="A22" t="inlineStr">
        <is>
          <t>2015-09</t>
        </is>
      </c>
      <c r="B22" t="n">
        <v>100</v>
      </c>
      <c r="C22" t="n">
        <v>6.25</v>
      </c>
      <c r="D22" t="n">
        <v>18.75</v>
      </c>
      <c r="E22" t="n">
        <v>6.25</v>
      </c>
      <c r="F22" t="n">
        <v>25</v>
      </c>
      <c r="G22" t="n">
        <v>6.25</v>
      </c>
      <c r="H22" t="n">
        <v>18.75</v>
      </c>
      <c r="I22" t="n">
        <v>18.75</v>
      </c>
      <c r="J22" t="n">
        <v>6.25</v>
      </c>
      <c r="L22" t="n">
        <v>6.25</v>
      </c>
      <c r="M22" t="n">
        <v>43.75</v>
      </c>
      <c r="N22" t="n">
        <v>18.75</v>
      </c>
      <c r="O22" t="n">
        <v>12.5</v>
      </c>
      <c r="P22" t="n">
        <v>18.75</v>
      </c>
      <c r="Q22" t="n">
        <v>12.5</v>
      </c>
      <c r="S22" t="n">
        <v>12.5</v>
      </c>
      <c r="T22" t="n">
        <v>25</v>
      </c>
      <c r="U22" t="n">
        <v>31.25</v>
      </c>
      <c r="V22" t="n">
        <v>25</v>
      </c>
      <c r="W22" t="n">
        <v>18.75</v>
      </c>
      <c r="Y22" t="n">
        <v>25</v>
      </c>
      <c r="Z22" t="n">
        <v>43.75</v>
      </c>
      <c r="AA22" t="n">
        <v>12.5</v>
      </c>
      <c r="AB22" t="n">
        <v>25</v>
      </c>
      <c r="AC22" t="n">
        <v>25</v>
      </c>
    </row>
    <row r="23">
      <c r="A23" t="inlineStr">
        <is>
          <t>2015-10</t>
        </is>
      </c>
      <c r="B23" t="n">
        <v>100</v>
      </c>
      <c r="D23" t="n">
        <v>44.44444444444444</v>
      </c>
      <c r="I23" t="n">
        <v>11.11111111111111</v>
      </c>
      <c r="K23" t="n">
        <v>11.11111111111111</v>
      </c>
      <c r="M23" t="n">
        <v>11.11111111111111</v>
      </c>
      <c r="O23" t="n">
        <v>11.11111111111111</v>
      </c>
      <c r="P23" t="n">
        <v>11.11111111111111</v>
      </c>
      <c r="Q23" t="n">
        <v>22.22222222222222</v>
      </c>
      <c r="R23" t="n">
        <v>11.11111111111111</v>
      </c>
      <c r="S23" t="n">
        <v>11.11111111111111</v>
      </c>
      <c r="T23" t="n">
        <v>33.33333333333333</v>
      </c>
      <c r="W23" t="n">
        <v>22.22222222222222</v>
      </c>
      <c r="X23" t="n">
        <v>11.11111111111111</v>
      </c>
      <c r="Y23" t="n">
        <v>22.22222222222222</v>
      </c>
      <c r="Z23" t="n">
        <v>11.11111111111111</v>
      </c>
      <c r="AA23" t="n">
        <v>11.11111111111111</v>
      </c>
      <c r="AB23" t="n">
        <v>33.33333333333333</v>
      </c>
    </row>
    <row r="24">
      <c r="A24" t="inlineStr">
        <is>
          <t>2015-11</t>
        </is>
      </c>
      <c r="B24" t="n">
        <v>100</v>
      </c>
      <c r="C24" t="n">
        <v>10</v>
      </c>
      <c r="D24" t="n">
        <v>10</v>
      </c>
      <c r="H24" t="n">
        <v>10</v>
      </c>
      <c r="I24" t="n">
        <v>10</v>
      </c>
      <c r="J24" t="n">
        <v>20</v>
      </c>
      <c r="K24" t="n">
        <v>10</v>
      </c>
      <c r="L24" t="n">
        <v>10</v>
      </c>
      <c r="M24" t="n">
        <v>20</v>
      </c>
      <c r="N24" t="n">
        <v>10</v>
      </c>
      <c r="O24" t="n">
        <v>20</v>
      </c>
      <c r="Q24" t="n">
        <v>20</v>
      </c>
      <c r="R24" t="n">
        <v>30</v>
      </c>
      <c r="W24" t="n">
        <v>20</v>
      </c>
      <c r="X24" t="n">
        <v>40</v>
      </c>
      <c r="Z24" t="n">
        <v>50</v>
      </c>
      <c r="AA24" t="n">
        <v>50</v>
      </c>
    </row>
    <row r="25">
      <c r="A25" t="inlineStr">
        <is>
          <t>2015-12</t>
        </is>
      </c>
      <c r="B25" t="n">
        <v>100</v>
      </c>
      <c r="C25" t="n">
        <v>7.692307692307693</v>
      </c>
      <c r="E25" t="n">
        <v>7.692307692307693</v>
      </c>
      <c r="F25" t="n">
        <v>15.38461538461539</v>
      </c>
      <c r="G25" t="n">
        <v>15.38461538461539</v>
      </c>
      <c r="I25" t="n">
        <v>23.07692307692308</v>
      </c>
      <c r="J25" t="n">
        <v>7.692307692307693</v>
      </c>
      <c r="K25" t="n">
        <v>23.07692307692308</v>
      </c>
      <c r="L25" t="n">
        <v>15.38461538461539</v>
      </c>
      <c r="M25" t="n">
        <v>15.38461538461539</v>
      </c>
      <c r="N25" t="n">
        <v>7.692307692307693</v>
      </c>
      <c r="O25" t="n">
        <v>7.692307692307693</v>
      </c>
      <c r="Q25" t="n">
        <v>23.07692307692308</v>
      </c>
      <c r="R25" t="n">
        <v>15.38461538461539</v>
      </c>
      <c r="T25" t="n">
        <v>7.692307692307693</v>
      </c>
      <c r="U25" t="n">
        <v>15.38461538461539</v>
      </c>
      <c r="V25" t="n">
        <v>15.38461538461539</v>
      </c>
      <c r="W25" t="n">
        <v>7.692307692307693</v>
      </c>
      <c r="X25" t="n">
        <v>7.692307692307693</v>
      </c>
      <c r="Y25" t="n">
        <v>30.76923076923077</v>
      </c>
      <c r="Z25" t="n">
        <v>23.07692307692308</v>
      </c>
    </row>
    <row r="26">
      <c r="A26" t="inlineStr">
        <is>
          <t>2016-01</t>
        </is>
      </c>
      <c r="B26" t="n">
        <v>100</v>
      </c>
      <c r="C26" t="n">
        <v>16.66666666666666</v>
      </c>
      <c r="E26" t="n">
        <v>16.66666666666666</v>
      </c>
      <c r="G26" t="n">
        <v>16.66666666666666</v>
      </c>
      <c r="H26" t="n">
        <v>16.66666666666666</v>
      </c>
      <c r="I26" t="n">
        <v>16.66666666666666</v>
      </c>
      <c r="K26" t="n">
        <v>16.66666666666666</v>
      </c>
      <c r="L26" t="n">
        <v>16.66666666666666</v>
      </c>
      <c r="M26" t="n">
        <v>16.66666666666666</v>
      </c>
      <c r="O26" t="n">
        <v>16.66666666666666</v>
      </c>
      <c r="P26" t="n">
        <v>33.33333333333333</v>
      </c>
      <c r="R26" t="n">
        <v>33.33333333333333</v>
      </c>
      <c r="T26" t="n">
        <v>33.33333333333333</v>
      </c>
      <c r="U26" t="n">
        <v>33.33333333333333</v>
      </c>
      <c r="V26" t="n">
        <v>33.33333333333333</v>
      </c>
      <c r="X26" t="n">
        <v>16.66666666666666</v>
      </c>
      <c r="Y26" t="n">
        <v>33.33333333333333</v>
      </c>
    </row>
    <row r="27">
      <c r="A27" t="inlineStr">
        <is>
          <t>2016-02</t>
        </is>
      </c>
      <c r="B27" t="n">
        <v>100</v>
      </c>
      <c r="D27" t="n">
        <v>50</v>
      </c>
      <c r="J27" t="n">
        <v>50</v>
      </c>
      <c r="K27" t="n">
        <v>50</v>
      </c>
      <c r="M27" t="n">
        <v>50</v>
      </c>
      <c r="O27" t="n">
        <v>50</v>
      </c>
      <c r="T27" t="n">
        <v>50</v>
      </c>
      <c r="U27" t="n">
        <v>100</v>
      </c>
    </row>
    <row r="28">
      <c r="A28" t="inlineStr">
        <is>
          <t>2016-03</t>
        </is>
      </c>
      <c r="B28" t="n">
        <v>100</v>
      </c>
      <c r="D28" t="n">
        <v>50</v>
      </c>
      <c r="F28" t="n">
        <v>50</v>
      </c>
      <c r="H28" t="n">
        <v>16.66666666666666</v>
      </c>
      <c r="I28" t="n">
        <v>16.66666666666666</v>
      </c>
      <c r="J28" t="n">
        <v>16.66666666666666</v>
      </c>
      <c r="K28" t="n">
        <v>16.66666666666666</v>
      </c>
      <c r="L28" t="n">
        <v>50</v>
      </c>
      <c r="M28" t="n">
        <v>16.66666666666666</v>
      </c>
      <c r="N28" t="n">
        <v>16.66666666666666</v>
      </c>
      <c r="O28" t="n">
        <v>33.33333333333333</v>
      </c>
      <c r="P28" t="n">
        <v>33.33333333333333</v>
      </c>
      <c r="Q28" t="n">
        <v>16.66666666666666</v>
      </c>
      <c r="S28" t="n">
        <v>16.66666666666666</v>
      </c>
      <c r="T28" t="n">
        <v>16.66666666666666</v>
      </c>
      <c r="U28" t="n">
        <v>16.66666666666666</v>
      </c>
      <c r="V28" t="n">
        <v>66.66666666666666</v>
      </c>
      <c r="W28" t="n">
        <v>33.33333333333333</v>
      </c>
    </row>
    <row r="29">
      <c r="A29" t="inlineStr">
        <is>
          <t>2016-04</t>
        </is>
      </c>
      <c r="B29" t="n">
        <v>100</v>
      </c>
      <c r="C29" t="n">
        <v>28.57142857142857</v>
      </c>
      <c r="E29" t="n">
        <v>14.28571428571428</v>
      </c>
      <c r="F29" t="n">
        <v>14.28571428571428</v>
      </c>
      <c r="G29" t="n">
        <v>57.14285714285714</v>
      </c>
      <c r="I29" t="n">
        <v>14.28571428571428</v>
      </c>
      <c r="K29" t="n">
        <v>28.57142857142857</v>
      </c>
      <c r="M29" t="n">
        <v>14.28571428571428</v>
      </c>
      <c r="N29" t="n">
        <v>14.28571428571428</v>
      </c>
      <c r="Q29" t="n">
        <v>28.57142857142857</v>
      </c>
      <c r="S29" t="n">
        <v>28.57142857142857</v>
      </c>
      <c r="T29" t="n">
        <v>14.28571428571428</v>
      </c>
      <c r="U29" t="n">
        <v>14.28571428571428</v>
      </c>
      <c r="V29" t="n">
        <v>28.57142857142857</v>
      </c>
    </row>
    <row r="30">
      <c r="A30" t="inlineStr">
        <is>
          <t>2016-05</t>
        </is>
      </c>
      <c r="B30" t="n">
        <v>100</v>
      </c>
      <c r="D30" t="n">
        <v>14.28571428571428</v>
      </c>
      <c r="E30" t="n">
        <v>28.57142857142857</v>
      </c>
      <c r="F30" t="n">
        <v>14.28571428571428</v>
      </c>
      <c r="G30" t="n">
        <v>14.28571428571428</v>
      </c>
      <c r="H30" t="n">
        <v>28.57142857142857</v>
      </c>
      <c r="I30" t="n">
        <v>14.28571428571428</v>
      </c>
      <c r="J30" t="n">
        <v>28.57142857142857</v>
      </c>
      <c r="K30" t="n">
        <v>14.28571428571428</v>
      </c>
      <c r="L30" t="n">
        <v>28.57142857142857</v>
      </c>
      <c r="M30" t="n">
        <v>14.28571428571428</v>
      </c>
      <c r="N30" t="n">
        <v>14.28571428571428</v>
      </c>
      <c r="O30" t="n">
        <v>28.57142857142857</v>
      </c>
      <c r="R30" t="n">
        <v>28.57142857142857</v>
      </c>
      <c r="S30" t="n">
        <v>14.28571428571428</v>
      </c>
      <c r="T30" t="n">
        <v>28.57142857142857</v>
      </c>
      <c r="U30" t="n">
        <v>28.57142857142857</v>
      </c>
    </row>
    <row r="31">
      <c r="A31" t="inlineStr">
        <is>
          <t>2016-06</t>
        </is>
      </c>
      <c r="B31" t="n">
        <v>100</v>
      </c>
      <c r="C31" t="n">
        <v>12.5</v>
      </c>
      <c r="D31" t="n">
        <v>25</v>
      </c>
      <c r="E31" t="n">
        <v>37.5</v>
      </c>
      <c r="F31" t="n">
        <v>12.5</v>
      </c>
      <c r="G31" t="n">
        <v>12.5</v>
      </c>
      <c r="H31" t="n">
        <v>12.5</v>
      </c>
      <c r="I31" t="n">
        <v>12.5</v>
      </c>
      <c r="K31" t="n">
        <v>25</v>
      </c>
      <c r="N31" t="n">
        <v>25</v>
      </c>
      <c r="P31" t="n">
        <v>25</v>
      </c>
      <c r="Q31" t="n">
        <v>37.5</v>
      </c>
      <c r="S31" t="n">
        <v>12.5</v>
      </c>
      <c r="T31" t="n">
        <v>37.5</v>
      </c>
    </row>
    <row r="32">
      <c r="A32" t="inlineStr">
        <is>
          <t>2016-07</t>
        </is>
      </c>
      <c r="B32" t="n">
        <v>100</v>
      </c>
      <c r="K32" t="n">
        <v>50</v>
      </c>
      <c r="R32" t="n">
        <v>50</v>
      </c>
    </row>
    <row r="33">
      <c r="A33" t="inlineStr">
        <is>
          <t>2016-08</t>
        </is>
      </c>
      <c r="B33" t="n">
        <v>100</v>
      </c>
      <c r="G33" t="n">
        <v>25</v>
      </c>
      <c r="I33" t="n">
        <v>25</v>
      </c>
      <c r="J33" t="n">
        <v>50</v>
      </c>
      <c r="K33" t="n">
        <v>50</v>
      </c>
      <c r="L33" t="n">
        <v>25</v>
      </c>
      <c r="O33" t="n">
        <v>25</v>
      </c>
      <c r="Q33" t="n">
        <v>50</v>
      </c>
      <c r="R33" t="n">
        <v>75</v>
      </c>
    </row>
    <row r="34">
      <c r="A34" t="inlineStr">
        <is>
          <t>2016-10</t>
        </is>
      </c>
      <c r="B34" t="n">
        <v>100</v>
      </c>
      <c r="D34" t="n">
        <v>100</v>
      </c>
      <c r="L34" t="n">
        <v>100</v>
      </c>
      <c r="M34" t="n">
        <v>100</v>
      </c>
      <c r="N34" t="n">
        <v>100</v>
      </c>
      <c r="P34" t="n">
        <v>100</v>
      </c>
    </row>
    <row r="35">
      <c r="A35" t="inlineStr">
        <is>
          <t>2016-11</t>
        </is>
      </c>
      <c r="B35" t="n">
        <v>100</v>
      </c>
      <c r="D35" t="n">
        <v>16.66666666666666</v>
      </c>
      <c r="F35" t="n">
        <v>16.66666666666666</v>
      </c>
      <c r="G35" t="n">
        <v>16.66666666666666</v>
      </c>
      <c r="K35" t="n">
        <v>16.66666666666666</v>
      </c>
      <c r="M35" t="n">
        <v>16.66666666666666</v>
      </c>
      <c r="N35" t="n">
        <v>33.33333333333333</v>
      </c>
      <c r="O35" t="n">
        <v>50</v>
      </c>
    </row>
    <row r="36">
      <c r="A36" t="inlineStr">
        <is>
          <t>2016-12</t>
        </is>
      </c>
      <c r="B36" t="n">
        <v>100</v>
      </c>
      <c r="L36" t="n">
        <v>50</v>
      </c>
      <c r="N36" t="n">
        <v>50</v>
      </c>
    </row>
    <row r="37">
      <c r="A37" t="inlineStr">
        <is>
          <t>2017-03</t>
        </is>
      </c>
      <c r="B37" t="n">
        <v>100</v>
      </c>
      <c r="E37" t="n">
        <v>33.33333333333333</v>
      </c>
      <c r="F37" t="n">
        <v>33.33333333333333</v>
      </c>
      <c r="G37" t="n">
        <v>33.33333333333333</v>
      </c>
      <c r="I37" t="n">
        <v>33.33333333333333</v>
      </c>
    </row>
    <row r="38">
      <c r="A38" t="inlineStr">
        <is>
          <t>2017-04</t>
        </is>
      </c>
      <c r="B38" t="n">
        <v>100</v>
      </c>
    </row>
    <row r="39">
      <c r="A39" t="inlineStr">
        <is>
          <t>2017-06</t>
        </is>
      </c>
      <c r="B39" t="n">
        <v>100</v>
      </c>
      <c r="H39" t="n">
        <v>100</v>
      </c>
    </row>
    <row r="40">
      <c r="A40" t="inlineStr">
        <is>
          <t>2017-07</t>
        </is>
      </c>
      <c r="B40" t="n">
        <v>100</v>
      </c>
      <c r="G40" t="n">
        <v>50</v>
      </c>
    </row>
    <row r="41">
      <c r="A41" t="inlineStr">
        <is>
          <t>2017-09</t>
        </is>
      </c>
      <c r="B41" t="n">
        <v>100</v>
      </c>
    </row>
    <row r="42">
      <c r="A42" t="inlineStr">
        <is>
          <t>2017-10</t>
        </is>
      </c>
      <c r="B42" t="n">
        <v>100</v>
      </c>
    </row>
    <row r="43">
      <c r="A43" t="inlineStr">
        <is>
          <t>2017-11</t>
        </is>
      </c>
      <c r="B43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2026-10-12T08:17:50Z</dcterms:created>
  <dcterms:modified xmlns:dcterms="http://purl.org/dc/terms/" xmlns:xsi="http://www.w3.org/2001/XMLSchema-instance" xsi:type="dcterms:W3CDTF">2026-10-12T08:17:50Z</dcterms:modified>
</cp:coreProperties>
</file>