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oWorkSpace\ResoReport\ResoReport\Resources\"/>
    </mc:Choice>
  </mc:AlternateContent>
  <xr:revisionPtr revIDLastSave="0" documentId="13_ncr:1_{AF26564F-DC63-47DC-8A8E-CF170F1FF6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áo cáo theo khuyến mã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B6" i="1"/>
  <c r="E6" i="1"/>
  <c r="F6" i="1"/>
  <c r="G6" i="1"/>
  <c r="H6" i="1"/>
  <c r="I6" i="1"/>
  <c r="J6" i="1"/>
  <c r="K6" i="1"/>
  <c r="D6" i="1"/>
</calcChain>
</file>

<file path=xl/sharedStrings.xml><?xml version="1.0" encoding="utf-8"?>
<sst xmlns="http://schemas.openxmlformats.org/spreadsheetml/2006/main" count="16" uniqueCount="16">
  <si>
    <t>Date:</t>
  </si>
  <si>
    <t>Store:</t>
  </si>
  <si>
    <t>Total</t>
  </si>
  <si>
    <t>Cửa hàng</t>
  </si>
  <si>
    <t>Tiền mặt bán hàng</t>
  </si>
  <si>
    <t>Tiền mặt nạp thẻ</t>
  </si>
  <si>
    <t>Tiền sử dụng TTV</t>
  </si>
  <si>
    <t>Ngân hàng</t>
  </si>
  <si>
    <t>Ví điện tử</t>
  </si>
  <si>
    <t>Momo</t>
  </si>
  <si>
    <t>Grabpay</t>
  </si>
  <si>
    <t>Grabfood</t>
  </si>
  <si>
    <t>VnPay</t>
  </si>
  <si>
    <t>BaeMin</t>
  </si>
  <si>
    <t>Shopeepay</t>
  </si>
  <si>
    <t>Payment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</si>
</sst>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name val="Calibri"/>
    </font>
    <font>
      <b/>
      <sz val="11"/>
      <name val="Calibri"/>
      <family val="2"/>
    </font>
    <font>
      <b/>
      <sz val="22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 applyNumberFormat="1" applyFont="1"/>
    <xf numFmtId="0" fontId="0" fillId="0" borderId="1" xfId="0" applyNumberFormat="1" applyFont="1" applyBorder="1"/>
    <xf numFmtId="0" fontId="4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43" fontId="5" fillId="0" borderId="1" xfId="1" applyFont="1" applyBorder="1"/>
    <xf numFmtId="43" fontId="0" fillId="0" borderId="0" xfId="1" applyFont="1"/>
    <xf numFmtId="43" fontId="0" fillId="0" borderId="1" xfId="1" applyFont="1" applyBorder="1"/>
    <xf numFmtId="43" fontId="3" fillId="0" borderId="0" xfId="1" applyFont="1"/>
    <xf numFmtId="43" fontId="0" fillId="3" borderId="0" xfId="1" applyFont="1" applyFill="1"/>
    <xf numFmtId="43" fontId="7" fillId="4" borderId="1" xfId="1" applyFont="1" applyFill="1" applyBorder="1" applyAlignment="1">
      <alignment vertical="center" wrapText="1"/>
    </xf>
    <xf numFmtId="43" fontId="7" fillId="4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3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" sqref="B2"/>
    </sheetView>
  </sheetViews>
  <sheetFormatPr defaultRowHeight="14.4"/>
  <cols>
    <col min="1" max="1" width="9.88671875" customWidth="1"/>
    <col min="2" max="2" width="22.44140625" style="5" customWidth="1"/>
    <col min="3" max="3" width="18.109375" style="5" customWidth="1"/>
    <col min="4" max="4" width="15.5546875" style="5" customWidth="1"/>
    <col min="5" max="5" width="15.88671875" style="5" customWidth="1"/>
    <col min="6" max="6" width="18.33203125" style="5" customWidth="1"/>
    <col min="7" max="7" width="13.88671875" style="5" customWidth="1"/>
    <col min="8" max="8" width="20.33203125" style="5" customWidth="1"/>
    <col min="9" max="9" width="14.5546875" style="5" customWidth="1"/>
    <col min="10" max="10" width="21" style="5" customWidth="1"/>
    <col min="11" max="11" width="24.44140625" style="5" customWidth="1"/>
  </cols>
  <sheetData>
    <row r="1" spans="1:12" ht="28.8">
      <c r="A1" s="12" t="s">
        <v>15</v>
      </c>
      <c r="B1" s="12"/>
      <c r="C1" s="12"/>
      <c r="D1" s="12"/>
    </row>
    <row r="3" spans="1:12">
      <c r="A3" s="2" t="s">
        <v>0</v>
      </c>
      <c r="B3" s="13"/>
      <c r="C3" s="13"/>
      <c r="E3" s="7" t="s">
        <v>1</v>
      </c>
      <c r="F3" s="8"/>
    </row>
    <row r="4" spans="1:12">
      <c r="A4" s="11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1"/>
      <c r="H4" s="11"/>
      <c r="I4" s="11"/>
      <c r="J4" s="11"/>
      <c r="K4" s="11"/>
    </row>
    <row r="5" spans="1:12">
      <c r="A5" s="11"/>
      <c r="B5" s="10"/>
      <c r="C5" s="10"/>
      <c r="D5" s="10"/>
      <c r="E5" s="10"/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</row>
    <row r="6" spans="1:12">
      <c r="A6" s="1"/>
      <c r="B6" s="4">
        <f>SUM(B7:B8574)</f>
        <v>0</v>
      </c>
      <c r="C6" s="4">
        <f>SUM(C7:C8574)</f>
        <v>0</v>
      </c>
      <c r="D6" s="4">
        <f>SUM(D7:D8574)</f>
        <v>0</v>
      </c>
      <c r="E6" s="4">
        <f t="shared" ref="E6:K6" si="0">SUM(E7:E8574)</f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3" t="s">
        <v>2</v>
      </c>
    </row>
    <row r="7" spans="1:12">
      <c r="A7" s="1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2">
      <c r="A8" s="1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2">
      <c r="A9" s="1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2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2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mergeCells count="8">
    <mergeCell ref="E4:E5"/>
    <mergeCell ref="F4:K4"/>
    <mergeCell ref="A1:D1"/>
    <mergeCell ref="B3:C3"/>
    <mergeCell ref="A4:A5"/>
    <mergeCell ref="B4:B5"/>
    <mergeCell ref="C4:C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Báo cáo theo khuyến mãi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Nguyen Thien Quang</cp:lastModifiedBy>
  <dcterms:created xsi:type="dcterms:W3CDTF">2017-12-18T02:57:41Z</dcterms:created>
  <dcterms:modified xsi:type="dcterms:W3CDTF">2022-05-17T12:13:54Z</dcterms:modified>
</cp:coreProperties>
</file>